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io\Desktop\Milhar\"/>
    </mc:Choice>
  </mc:AlternateContent>
  <xr:revisionPtr revIDLastSave="0" documentId="13_ncr:1_{5F139F44-F005-4F7A-813A-CFDAED184A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I10" i="1" s="1"/>
  <c r="H11" i="1"/>
  <c r="I11" i="1" s="1"/>
  <c r="H12" i="1"/>
  <c r="H13" i="1"/>
  <c r="H14" i="1"/>
  <c r="H15" i="1"/>
  <c r="H16" i="1"/>
  <c r="H17" i="1"/>
  <c r="H18" i="1"/>
  <c r="I18" i="1" s="1"/>
  <c r="H19" i="1"/>
  <c r="I19" i="1" s="1"/>
  <c r="H20" i="1"/>
  <c r="H21" i="1"/>
  <c r="H22" i="1"/>
  <c r="H23" i="1"/>
  <c r="H24" i="1"/>
  <c r="H25" i="1"/>
  <c r="H26" i="1"/>
  <c r="I26" i="1" s="1"/>
  <c r="H27" i="1"/>
  <c r="I27" i="1" s="1"/>
  <c r="H28" i="1"/>
  <c r="H29" i="1"/>
  <c r="H30" i="1"/>
  <c r="I30" i="1" s="1"/>
  <c r="H31" i="1"/>
  <c r="H32" i="1"/>
  <c r="H33" i="1"/>
  <c r="I33" i="1" s="1"/>
  <c r="H34" i="1"/>
  <c r="I34" i="1" s="1"/>
  <c r="H35" i="1"/>
  <c r="I35" i="1" s="1"/>
  <c r="H36" i="1"/>
  <c r="H37" i="1"/>
  <c r="H38" i="1"/>
  <c r="I38" i="1" s="1"/>
  <c r="H39" i="1"/>
  <c r="H40" i="1"/>
  <c r="H41" i="1"/>
  <c r="I41" i="1" s="1"/>
  <c r="H42" i="1"/>
  <c r="I42" i="1" s="1"/>
  <c r="H43" i="1"/>
  <c r="I43" i="1" s="1"/>
  <c r="H44" i="1"/>
  <c r="H45" i="1"/>
  <c r="H46" i="1"/>
  <c r="I46" i="1" s="1"/>
  <c r="H47" i="1"/>
  <c r="H48" i="1"/>
  <c r="H49" i="1"/>
  <c r="I49" i="1" s="1"/>
  <c r="H50" i="1"/>
  <c r="I50" i="1" s="1"/>
  <c r="H51" i="1"/>
  <c r="I51" i="1" s="1"/>
  <c r="H52" i="1"/>
  <c r="H53" i="1"/>
  <c r="H54" i="1"/>
  <c r="I54" i="1" s="1"/>
  <c r="H55" i="1"/>
  <c r="H56" i="1"/>
  <c r="H57" i="1"/>
  <c r="I57" i="1" s="1"/>
  <c r="H58" i="1"/>
  <c r="I58" i="1" s="1"/>
  <c r="H59" i="1"/>
  <c r="I59" i="1" s="1"/>
  <c r="H60" i="1"/>
  <c r="H61" i="1"/>
  <c r="H62" i="1"/>
  <c r="I62" i="1" s="1"/>
  <c r="H63" i="1"/>
  <c r="H64" i="1"/>
  <c r="H65" i="1"/>
  <c r="I65" i="1" s="1"/>
  <c r="H66" i="1"/>
  <c r="I66" i="1" s="1"/>
  <c r="H67" i="1"/>
  <c r="I67" i="1" s="1"/>
  <c r="H68" i="1"/>
  <c r="H69" i="1"/>
  <c r="H70" i="1"/>
  <c r="I70" i="1" s="1"/>
  <c r="H71" i="1"/>
  <c r="H72" i="1"/>
  <c r="H73" i="1"/>
  <c r="I73" i="1" s="1"/>
  <c r="H74" i="1"/>
  <c r="I74" i="1" s="1"/>
  <c r="H75" i="1"/>
  <c r="I75" i="1" s="1"/>
  <c r="H76" i="1"/>
  <c r="H77" i="1"/>
  <c r="H78" i="1"/>
  <c r="I78" i="1" s="1"/>
  <c r="H79" i="1"/>
  <c r="H80" i="1"/>
  <c r="H81" i="1"/>
  <c r="I81" i="1" s="1"/>
  <c r="H82" i="1"/>
  <c r="I82" i="1" s="1"/>
  <c r="H83" i="1"/>
  <c r="I83" i="1" s="1"/>
  <c r="H84" i="1"/>
  <c r="H85" i="1"/>
  <c r="H86" i="1"/>
  <c r="I86" i="1" s="1"/>
  <c r="H87" i="1"/>
  <c r="H88" i="1"/>
  <c r="H89" i="1"/>
  <c r="I89" i="1" s="1"/>
  <c r="H90" i="1"/>
  <c r="I90" i="1" s="1"/>
  <c r="H91" i="1"/>
  <c r="I91" i="1" s="1"/>
  <c r="H92" i="1"/>
  <c r="H93" i="1"/>
  <c r="H94" i="1"/>
  <c r="I94" i="1" s="1"/>
  <c r="H95" i="1"/>
  <c r="H96" i="1"/>
  <c r="H97" i="1"/>
  <c r="I97" i="1" s="1"/>
  <c r="H98" i="1"/>
  <c r="I98" i="1" s="1"/>
  <c r="H99" i="1"/>
  <c r="I99" i="1" s="1"/>
  <c r="H100" i="1"/>
  <c r="H101" i="1"/>
  <c r="H102" i="1"/>
  <c r="H103" i="1"/>
  <c r="H104" i="1"/>
  <c r="H105" i="1"/>
  <c r="I105" i="1" s="1"/>
  <c r="H106" i="1"/>
  <c r="I106" i="1" s="1"/>
  <c r="H107" i="1"/>
  <c r="I107" i="1" s="1"/>
  <c r="H108" i="1"/>
  <c r="H109" i="1"/>
  <c r="H110" i="1"/>
  <c r="I110" i="1" s="1"/>
  <c r="H111" i="1"/>
  <c r="H112" i="1"/>
  <c r="H113" i="1"/>
  <c r="I113" i="1" s="1"/>
  <c r="H114" i="1"/>
  <c r="I114" i="1" s="1"/>
  <c r="H115" i="1"/>
  <c r="I115" i="1" s="1"/>
  <c r="H116" i="1"/>
  <c r="H117" i="1"/>
  <c r="H118" i="1"/>
  <c r="I118" i="1" s="1"/>
  <c r="H119" i="1"/>
  <c r="H120" i="1"/>
  <c r="H121" i="1"/>
  <c r="I121" i="1" s="1"/>
  <c r="H122" i="1"/>
  <c r="I122" i="1" s="1"/>
  <c r="H123" i="1"/>
  <c r="I123" i="1" s="1"/>
  <c r="H124" i="1"/>
  <c r="H125" i="1"/>
  <c r="H126" i="1"/>
  <c r="I126" i="1" s="1"/>
  <c r="H127" i="1"/>
  <c r="H128" i="1"/>
  <c r="H129" i="1"/>
  <c r="I129" i="1" s="1"/>
  <c r="H130" i="1"/>
  <c r="I130" i="1" s="1"/>
  <c r="H131" i="1"/>
  <c r="I131" i="1" s="1"/>
  <c r="H132" i="1"/>
  <c r="H133" i="1"/>
  <c r="H134" i="1"/>
  <c r="I134" i="1" s="1"/>
  <c r="H135" i="1"/>
  <c r="H136" i="1"/>
  <c r="H137" i="1"/>
  <c r="I137" i="1" s="1"/>
  <c r="H138" i="1"/>
  <c r="I138" i="1" s="1"/>
  <c r="H139" i="1"/>
  <c r="I139" i="1" s="1"/>
  <c r="H140" i="1"/>
  <c r="H141" i="1"/>
  <c r="H142" i="1"/>
  <c r="I142" i="1" s="1"/>
  <c r="H143" i="1"/>
  <c r="H144" i="1"/>
  <c r="H145" i="1"/>
  <c r="I145" i="1" s="1"/>
  <c r="H146" i="1"/>
  <c r="I146" i="1" s="1"/>
  <c r="H147" i="1"/>
  <c r="I147" i="1" s="1"/>
  <c r="H148" i="1"/>
  <c r="H149" i="1"/>
  <c r="H150" i="1"/>
  <c r="I150" i="1" s="1"/>
  <c r="H151" i="1"/>
  <c r="H152" i="1"/>
  <c r="H153" i="1"/>
  <c r="I153" i="1" s="1"/>
  <c r="H154" i="1"/>
  <c r="I154" i="1" s="1"/>
  <c r="H155" i="1"/>
  <c r="I155" i="1" s="1"/>
  <c r="H156" i="1"/>
  <c r="H157" i="1"/>
  <c r="H158" i="1"/>
  <c r="I158" i="1" s="1"/>
  <c r="H159" i="1"/>
  <c r="H160" i="1"/>
  <c r="H161" i="1"/>
  <c r="I161" i="1" s="1"/>
  <c r="H162" i="1"/>
  <c r="I162" i="1" s="1"/>
  <c r="H163" i="1"/>
  <c r="I163" i="1" s="1"/>
  <c r="H164" i="1"/>
  <c r="H165" i="1"/>
  <c r="H166" i="1"/>
  <c r="I166" i="1" s="1"/>
  <c r="H167" i="1"/>
  <c r="H168" i="1"/>
  <c r="H169" i="1"/>
  <c r="I169" i="1" s="1"/>
  <c r="H170" i="1"/>
  <c r="I170" i="1" s="1"/>
  <c r="H171" i="1"/>
  <c r="I171" i="1" s="1"/>
  <c r="H172" i="1"/>
  <c r="H173" i="1"/>
  <c r="H174" i="1"/>
  <c r="I174" i="1" s="1"/>
  <c r="H175" i="1"/>
  <c r="H176" i="1"/>
  <c r="H177" i="1"/>
  <c r="I177" i="1" s="1"/>
  <c r="H178" i="1"/>
  <c r="I178" i="1" s="1"/>
  <c r="H179" i="1"/>
  <c r="I179" i="1" s="1"/>
  <c r="H180" i="1"/>
  <c r="H181" i="1"/>
  <c r="H182" i="1"/>
  <c r="I182" i="1" s="1"/>
  <c r="H183" i="1"/>
  <c r="H184" i="1"/>
  <c r="H185" i="1"/>
  <c r="I185" i="1" s="1"/>
  <c r="H186" i="1"/>
  <c r="I186" i="1" s="1"/>
  <c r="H187" i="1"/>
  <c r="I187" i="1" s="1"/>
  <c r="H188" i="1"/>
  <c r="H189" i="1"/>
  <c r="H190" i="1"/>
  <c r="I190" i="1" s="1"/>
  <c r="H191" i="1"/>
  <c r="H192" i="1"/>
  <c r="H193" i="1"/>
  <c r="I193" i="1" s="1"/>
  <c r="H194" i="1"/>
  <c r="I194" i="1" s="1"/>
  <c r="H195" i="1"/>
  <c r="I195" i="1" s="1"/>
  <c r="H196" i="1"/>
  <c r="H197" i="1"/>
  <c r="H198" i="1"/>
  <c r="I198" i="1" s="1"/>
  <c r="H199" i="1"/>
  <c r="H200" i="1"/>
  <c r="H201" i="1"/>
  <c r="I201" i="1" s="1"/>
  <c r="H202" i="1"/>
  <c r="I202" i="1" s="1"/>
  <c r="H203" i="1"/>
  <c r="I203" i="1" s="1"/>
  <c r="H204" i="1"/>
  <c r="H205" i="1"/>
  <c r="H206" i="1"/>
  <c r="I206" i="1" s="1"/>
  <c r="H207" i="1"/>
  <c r="H208" i="1"/>
  <c r="H209" i="1"/>
  <c r="H210" i="1"/>
  <c r="I210" i="1" s="1"/>
  <c r="H211" i="1"/>
  <c r="I211" i="1" s="1"/>
  <c r="H212" i="1"/>
  <c r="H213" i="1"/>
  <c r="H214" i="1"/>
  <c r="I214" i="1" s="1"/>
  <c r="H215" i="1"/>
  <c r="H216" i="1"/>
  <c r="H217" i="1"/>
  <c r="I217" i="1" s="1"/>
  <c r="H218" i="1"/>
  <c r="I218" i="1" s="1"/>
  <c r="H219" i="1"/>
  <c r="I219" i="1" s="1"/>
  <c r="H220" i="1"/>
  <c r="H221" i="1"/>
  <c r="H222" i="1"/>
  <c r="I222" i="1" s="1"/>
  <c r="H223" i="1"/>
  <c r="H224" i="1"/>
  <c r="H225" i="1"/>
  <c r="I225" i="1" s="1"/>
  <c r="H226" i="1"/>
  <c r="I226" i="1" s="1"/>
  <c r="H227" i="1"/>
  <c r="I227" i="1" s="1"/>
  <c r="H228" i="1"/>
  <c r="H229" i="1"/>
  <c r="H230" i="1"/>
  <c r="I230" i="1" s="1"/>
  <c r="H231" i="1"/>
  <c r="H232" i="1"/>
  <c r="H233" i="1"/>
  <c r="I233" i="1" s="1"/>
  <c r="H234" i="1"/>
  <c r="I234" i="1" s="1"/>
  <c r="H235" i="1"/>
  <c r="I235" i="1" s="1"/>
  <c r="H236" i="1"/>
  <c r="H237" i="1"/>
  <c r="H238" i="1"/>
  <c r="I238" i="1" s="1"/>
  <c r="H239" i="1"/>
  <c r="H240" i="1"/>
  <c r="H241" i="1"/>
  <c r="I241" i="1" s="1"/>
  <c r="H242" i="1"/>
  <c r="I242" i="1" s="1"/>
  <c r="H243" i="1"/>
  <c r="I243" i="1" s="1"/>
  <c r="H244" i="1"/>
  <c r="H245" i="1"/>
  <c r="H246" i="1"/>
  <c r="I246" i="1" s="1"/>
  <c r="H247" i="1"/>
  <c r="H248" i="1"/>
  <c r="H249" i="1"/>
  <c r="I249" i="1" s="1"/>
  <c r="H250" i="1"/>
  <c r="I250" i="1" s="1"/>
  <c r="H251" i="1"/>
  <c r="I251" i="1" s="1"/>
  <c r="H252" i="1"/>
  <c r="H253" i="1"/>
  <c r="H254" i="1"/>
  <c r="I254" i="1" s="1"/>
  <c r="H255" i="1"/>
  <c r="H256" i="1"/>
  <c r="H257" i="1"/>
  <c r="I257" i="1" s="1"/>
  <c r="H258" i="1"/>
  <c r="I258" i="1" s="1"/>
  <c r="H259" i="1"/>
  <c r="I259" i="1" s="1"/>
  <c r="H260" i="1"/>
  <c r="H261" i="1"/>
  <c r="H262" i="1"/>
  <c r="I262" i="1" s="1"/>
  <c r="H263" i="1"/>
  <c r="H264" i="1"/>
  <c r="H265" i="1"/>
  <c r="I265" i="1" s="1"/>
  <c r="H266" i="1"/>
  <c r="I266" i="1" s="1"/>
  <c r="H267" i="1"/>
  <c r="I267" i="1" s="1"/>
  <c r="H268" i="1"/>
  <c r="H269" i="1"/>
  <c r="H270" i="1"/>
  <c r="I270" i="1" s="1"/>
  <c r="H271" i="1"/>
  <c r="H272" i="1"/>
  <c r="H273" i="1"/>
  <c r="I273" i="1" s="1"/>
  <c r="H274" i="1"/>
  <c r="I274" i="1" s="1"/>
  <c r="H275" i="1"/>
  <c r="I275" i="1" s="1"/>
  <c r="H276" i="1"/>
  <c r="H277" i="1"/>
  <c r="H278" i="1"/>
  <c r="I278" i="1" s="1"/>
  <c r="H279" i="1"/>
  <c r="H280" i="1"/>
  <c r="H281" i="1"/>
  <c r="I281" i="1" s="1"/>
  <c r="H282" i="1"/>
  <c r="I282" i="1" s="1"/>
  <c r="H283" i="1"/>
  <c r="I283" i="1" s="1"/>
  <c r="H284" i="1"/>
  <c r="H285" i="1"/>
  <c r="H286" i="1"/>
  <c r="I286" i="1" s="1"/>
  <c r="H287" i="1"/>
  <c r="H288" i="1"/>
  <c r="H289" i="1"/>
  <c r="I289" i="1" s="1"/>
  <c r="H290" i="1"/>
  <c r="I290" i="1" s="1"/>
  <c r="H291" i="1"/>
  <c r="I291" i="1" s="1"/>
  <c r="H292" i="1"/>
  <c r="H293" i="1"/>
  <c r="H294" i="1"/>
  <c r="I294" i="1" s="1"/>
  <c r="H295" i="1"/>
  <c r="H296" i="1"/>
  <c r="H297" i="1"/>
  <c r="I297" i="1" s="1"/>
  <c r="H298" i="1"/>
  <c r="I298" i="1" s="1"/>
  <c r="H299" i="1"/>
  <c r="I299" i="1" s="1"/>
  <c r="H300" i="1"/>
  <c r="H301" i="1"/>
  <c r="H302" i="1"/>
  <c r="H303" i="1"/>
  <c r="H304" i="1"/>
  <c r="H305" i="1"/>
  <c r="I305" i="1" s="1"/>
  <c r="H306" i="1"/>
  <c r="I306" i="1" s="1"/>
  <c r="H307" i="1"/>
  <c r="I307" i="1" s="1"/>
  <c r="H308" i="1"/>
  <c r="H309" i="1"/>
  <c r="H310" i="1"/>
  <c r="I310" i="1" s="1"/>
  <c r="H311" i="1"/>
  <c r="H312" i="1"/>
  <c r="H313" i="1"/>
  <c r="I313" i="1" s="1"/>
  <c r="H314" i="1"/>
  <c r="I314" i="1" s="1"/>
  <c r="H315" i="1"/>
  <c r="I315" i="1" s="1"/>
  <c r="H316" i="1"/>
  <c r="H317" i="1"/>
  <c r="H318" i="1"/>
  <c r="I318" i="1" s="1"/>
  <c r="H319" i="1"/>
  <c r="H320" i="1"/>
  <c r="H321" i="1"/>
  <c r="I321" i="1" s="1"/>
  <c r="H322" i="1"/>
  <c r="I322" i="1" s="1"/>
  <c r="H323" i="1"/>
  <c r="I323" i="1" s="1"/>
  <c r="H324" i="1"/>
  <c r="H325" i="1"/>
  <c r="H326" i="1"/>
  <c r="I326" i="1" s="1"/>
  <c r="H327" i="1"/>
  <c r="H328" i="1"/>
  <c r="H329" i="1"/>
  <c r="I329" i="1" s="1"/>
  <c r="H330" i="1"/>
  <c r="I330" i="1" s="1"/>
  <c r="H331" i="1"/>
  <c r="I331" i="1" s="1"/>
  <c r="H332" i="1"/>
  <c r="H333" i="1"/>
  <c r="H334" i="1"/>
  <c r="I334" i="1" s="1"/>
  <c r="H335" i="1"/>
  <c r="H336" i="1"/>
  <c r="H337" i="1"/>
  <c r="I337" i="1" s="1"/>
  <c r="H338" i="1"/>
  <c r="I338" i="1" s="1"/>
  <c r="H339" i="1"/>
  <c r="I339" i="1" s="1"/>
  <c r="H340" i="1"/>
  <c r="H341" i="1"/>
  <c r="H342" i="1"/>
  <c r="I342" i="1" s="1"/>
  <c r="H343" i="1"/>
  <c r="H344" i="1"/>
  <c r="H345" i="1"/>
  <c r="I345" i="1" s="1"/>
  <c r="H346" i="1"/>
  <c r="I346" i="1" s="1"/>
  <c r="H347" i="1"/>
  <c r="I347" i="1" s="1"/>
  <c r="H348" i="1"/>
  <c r="H349" i="1"/>
  <c r="H350" i="1"/>
  <c r="I350" i="1" s="1"/>
  <c r="H351" i="1"/>
  <c r="H352" i="1"/>
  <c r="H353" i="1"/>
  <c r="I353" i="1" s="1"/>
  <c r="H354" i="1"/>
  <c r="I354" i="1" s="1"/>
  <c r="H355" i="1"/>
  <c r="I355" i="1" s="1"/>
  <c r="H356" i="1"/>
  <c r="H357" i="1"/>
  <c r="H358" i="1"/>
  <c r="I358" i="1" s="1"/>
  <c r="H359" i="1"/>
  <c r="H360" i="1"/>
  <c r="H361" i="1"/>
  <c r="I361" i="1" s="1"/>
  <c r="H362" i="1"/>
  <c r="I362" i="1" s="1"/>
  <c r="H363" i="1"/>
  <c r="I363" i="1" s="1"/>
  <c r="H364" i="1"/>
  <c r="H365" i="1"/>
  <c r="H366" i="1"/>
  <c r="I366" i="1" s="1"/>
  <c r="H367" i="1"/>
  <c r="H368" i="1"/>
  <c r="H369" i="1"/>
  <c r="I369" i="1" s="1"/>
  <c r="H370" i="1"/>
  <c r="I370" i="1" s="1"/>
  <c r="H371" i="1"/>
  <c r="I371" i="1" s="1"/>
  <c r="H372" i="1"/>
  <c r="H373" i="1"/>
  <c r="H374" i="1"/>
  <c r="H375" i="1"/>
  <c r="H376" i="1"/>
  <c r="H377" i="1"/>
  <c r="I377" i="1" s="1"/>
  <c r="H378" i="1"/>
  <c r="I378" i="1" s="1"/>
  <c r="H379" i="1"/>
  <c r="I379" i="1" s="1"/>
  <c r="H380" i="1"/>
  <c r="H381" i="1"/>
  <c r="H382" i="1"/>
  <c r="I382" i="1" s="1"/>
  <c r="H383" i="1"/>
  <c r="H384" i="1"/>
  <c r="H385" i="1"/>
  <c r="I385" i="1" s="1"/>
  <c r="H386" i="1"/>
  <c r="I386" i="1" s="1"/>
  <c r="H387" i="1"/>
  <c r="I387" i="1" s="1"/>
  <c r="H388" i="1"/>
  <c r="H389" i="1"/>
  <c r="H390" i="1"/>
  <c r="I390" i="1" s="1"/>
  <c r="H391" i="1"/>
  <c r="H392" i="1"/>
  <c r="H393" i="1"/>
  <c r="I393" i="1" s="1"/>
  <c r="H394" i="1"/>
  <c r="I394" i="1" s="1"/>
  <c r="H395" i="1"/>
  <c r="I395" i="1" s="1"/>
  <c r="H396" i="1"/>
  <c r="H397" i="1"/>
  <c r="H398" i="1"/>
  <c r="I398" i="1" s="1"/>
  <c r="H399" i="1"/>
  <c r="H400" i="1"/>
  <c r="H401" i="1"/>
  <c r="I401" i="1" s="1"/>
  <c r="H402" i="1"/>
  <c r="I402" i="1" s="1"/>
  <c r="H403" i="1"/>
  <c r="I403" i="1" s="1"/>
  <c r="H404" i="1"/>
  <c r="H405" i="1"/>
  <c r="H406" i="1"/>
  <c r="I406" i="1" s="1"/>
  <c r="H407" i="1"/>
  <c r="H408" i="1"/>
  <c r="H409" i="1"/>
  <c r="I409" i="1" s="1"/>
  <c r="H410" i="1"/>
  <c r="I410" i="1" s="1"/>
  <c r="H411" i="1"/>
  <c r="I411" i="1" s="1"/>
  <c r="H412" i="1"/>
  <c r="H413" i="1"/>
  <c r="H414" i="1"/>
  <c r="I414" i="1" s="1"/>
  <c r="H415" i="1"/>
  <c r="H416" i="1"/>
  <c r="H417" i="1"/>
  <c r="I417" i="1" s="1"/>
  <c r="H418" i="1"/>
  <c r="I418" i="1" s="1"/>
  <c r="H419" i="1"/>
  <c r="I419" i="1" s="1"/>
  <c r="H420" i="1"/>
  <c r="H421" i="1"/>
  <c r="H422" i="1"/>
  <c r="I422" i="1" s="1"/>
  <c r="H423" i="1"/>
  <c r="H424" i="1"/>
  <c r="H425" i="1"/>
  <c r="I425" i="1" s="1"/>
  <c r="H426" i="1"/>
  <c r="I426" i="1" s="1"/>
  <c r="H427" i="1"/>
  <c r="I427" i="1" s="1"/>
  <c r="H428" i="1"/>
  <c r="H429" i="1"/>
  <c r="H430" i="1"/>
  <c r="I430" i="1" s="1"/>
  <c r="H431" i="1"/>
  <c r="H432" i="1"/>
  <c r="H433" i="1"/>
  <c r="I433" i="1" s="1"/>
  <c r="H434" i="1"/>
  <c r="I434" i="1" s="1"/>
  <c r="H435" i="1"/>
  <c r="I435" i="1" s="1"/>
  <c r="H436" i="1"/>
  <c r="H437" i="1"/>
  <c r="H438" i="1"/>
  <c r="I438" i="1" s="1"/>
  <c r="H439" i="1"/>
  <c r="H440" i="1"/>
  <c r="H441" i="1"/>
  <c r="I441" i="1" s="1"/>
  <c r="H442" i="1"/>
  <c r="I442" i="1" s="1"/>
  <c r="H443" i="1"/>
  <c r="I443" i="1" s="1"/>
  <c r="H444" i="1"/>
  <c r="H445" i="1"/>
  <c r="H446" i="1"/>
  <c r="I446" i="1" s="1"/>
  <c r="H447" i="1"/>
  <c r="H448" i="1"/>
  <c r="H449" i="1"/>
  <c r="I449" i="1" s="1"/>
  <c r="H450" i="1"/>
  <c r="I450" i="1" s="1"/>
  <c r="H451" i="1"/>
  <c r="I451" i="1" s="1"/>
  <c r="H452" i="1"/>
  <c r="H453" i="1"/>
  <c r="H454" i="1"/>
  <c r="I454" i="1" s="1"/>
  <c r="H455" i="1"/>
  <c r="H456" i="1"/>
  <c r="H457" i="1"/>
  <c r="I457" i="1" s="1"/>
  <c r="H458" i="1"/>
  <c r="I458" i="1" s="1"/>
  <c r="H459" i="1"/>
  <c r="I459" i="1" s="1"/>
  <c r="H460" i="1"/>
  <c r="H461" i="1"/>
  <c r="H462" i="1"/>
  <c r="I462" i="1" s="1"/>
  <c r="H463" i="1"/>
  <c r="H464" i="1"/>
  <c r="H465" i="1"/>
  <c r="I465" i="1" s="1"/>
  <c r="H466" i="1"/>
  <c r="I466" i="1" s="1"/>
  <c r="H467" i="1"/>
  <c r="I467" i="1" s="1"/>
  <c r="H468" i="1"/>
  <c r="H469" i="1"/>
  <c r="H470" i="1"/>
  <c r="I470" i="1" s="1"/>
  <c r="H471" i="1"/>
  <c r="H472" i="1"/>
  <c r="H473" i="1"/>
  <c r="I473" i="1" s="1"/>
  <c r="H474" i="1"/>
  <c r="I474" i="1" s="1"/>
  <c r="H475" i="1"/>
  <c r="I475" i="1" s="1"/>
  <c r="H476" i="1"/>
  <c r="H477" i="1"/>
  <c r="H478" i="1"/>
  <c r="I478" i="1" s="1"/>
  <c r="H479" i="1"/>
  <c r="H480" i="1"/>
  <c r="H481" i="1"/>
  <c r="I481" i="1" s="1"/>
  <c r="H482" i="1"/>
  <c r="I482" i="1" s="1"/>
  <c r="H483" i="1"/>
  <c r="I483" i="1" s="1"/>
  <c r="H484" i="1"/>
  <c r="H485" i="1"/>
  <c r="H486" i="1"/>
  <c r="I486" i="1" s="1"/>
  <c r="H487" i="1"/>
  <c r="H488" i="1"/>
  <c r="H489" i="1"/>
  <c r="I489" i="1" s="1"/>
  <c r="H490" i="1"/>
  <c r="I490" i="1" s="1"/>
  <c r="H491" i="1"/>
  <c r="I491" i="1" s="1"/>
  <c r="H492" i="1"/>
  <c r="H493" i="1"/>
  <c r="H494" i="1"/>
  <c r="I494" i="1" s="1"/>
  <c r="H495" i="1"/>
  <c r="H496" i="1"/>
  <c r="H497" i="1"/>
  <c r="I497" i="1" s="1"/>
  <c r="H498" i="1"/>
  <c r="I498" i="1" s="1"/>
  <c r="H499" i="1"/>
  <c r="I499" i="1" s="1"/>
  <c r="H500" i="1"/>
  <c r="H501" i="1"/>
  <c r="H502" i="1"/>
  <c r="I502" i="1" s="1"/>
  <c r="H503" i="1"/>
  <c r="H504" i="1"/>
  <c r="H505" i="1"/>
  <c r="I505" i="1" s="1"/>
  <c r="H506" i="1"/>
  <c r="I506" i="1" s="1"/>
  <c r="H507" i="1"/>
  <c r="I507" i="1" s="1"/>
  <c r="H508" i="1"/>
  <c r="H509" i="1"/>
  <c r="H510" i="1"/>
  <c r="I510" i="1" s="1"/>
  <c r="H511" i="1"/>
  <c r="H512" i="1"/>
  <c r="H513" i="1"/>
  <c r="I513" i="1" s="1"/>
  <c r="H514" i="1"/>
  <c r="I514" i="1" s="1"/>
  <c r="H515" i="1"/>
  <c r="I515" i="1" s="1"/>
  <c r="H516" i="1"/>
  <c r="H517" i="1"/>
  <c r="H518" i="1"/>
  <c r="I518" i="1" s="1"/>
  <c r="H519" i="1"/>
  <c r="H520" i="1"/>
  <c r="H521" i="1"/>
  <c r="I521" i="1" s="1"/>
  <c r="H522" i="1"/>
  <c r="I522" i="1" s="1"/>
  <c r="H523" i="1"/>
  <c r="I523" i="1" s="1"/>
  <c r="H524" i="1"/>
  <c r="H525" i="1"/>
  <c r="H526" i="1"/>
  <c r="I526" i="1" s="1"/>
  <c r="H527" i="1"/>
  <c r="H528" i="1"/>
  <c r="H529" i="1"/>
  <c r="I529" i="1" s="1"/>
  <c r="H530" i="1"/>
  <c r="I530" i="1" s="1"/>
  <c r="H531" i="1"/>
  <c r="I531" i="1" s="1"/>
  <c r="H532" i="1"/>
  <c r="H533" i="1"/>
  <c r="H534" i="1"/>
  <c r="I534" i="1" s="1"/>
  <c r="H535" i="1"/>
  <c r="H536" i="1"/>
  <c r="H537" i="1"/>
  <c r="I537" i="1" s="1"/>
  <c r="H538" i="1"/>
  <c r="I538" i="1" s="1"/>
  <c r="H539" i="1"/>
  <c r="I539" i="1" s="1"/>
  <c r="H540" i="1"/>
  <c r="H541" i="1"/>
  <c r="H542" i="1"/>
  <c r="I542" i="1" s="1"/>
  <c r="H543" i="1"/>
  <c r="H544" i="1"/>
  <c r="H545" i="1"/>
  <c r="I545" i="1" s="1"/>
  <c r="H546" i="1"/>
  <c r="I546" i="1" s="1"/>
  <c r="H547" i="1"/>
  <c r="I547" i="1" s="1"/>
  <c r="H548" i="1"/>
  <c r="H549" i="1"/>
  <c r="H550" i="1"/>
  <c r="I550" i="1" s="1"/>
  <c r="H551" i="1"/>
  <c r="H552" i="1"/>
  <c r="H553" i="1"/>
  <c r="I553" i="1" s="1"/>
  <c r="H554" i="1"/>
  <c r="I554" i="1" s="1"/>
  <c r="H555" i="1"/>
  <c r="I555" i="1" s="1"/>
  <c r="H556" i="1"/>
  <c r="H557" i="1"/>
  <c r="H558" i="1"/>
  <c r="I558" i="1" s="1"/>
  <c r="H559" i="1"/>
  <c r="H560" i="1"/>
  <c r="H561" i="1"/>
  <c r="I561" i="1" s="1"/>
  <c r="H562" i="1"/>
  <c r="I562" i="1" s="1"/>
  <c r="H563" i="1"/>
  <c r="I563" i="1" s="1"/>
  <c r="H564" i="1"/>
  <c r="H565" i="1"/>
  <c r="H566" i="1"/>
  <c r="I566" i="1" s="1"/>
  <c r="H567" i="1"/>
  <c r="H568" i="1"/>
  <c r="H569" i="1"/>
  <c r="I569" i="1" s="1"/>
  <c r="H570" i="1"/>
  <c r="I570" i="1" s="1"/>
  <c r="H571" i="1"/>
  <c r="I571" i="1" s="1"/>
  <c r="H572" i="1"/>
  <c r="H573" i="1"/>
  <c r="H574" i="1"/>
  <c r="I574" i="1" s="1"/>
  <c r="H575" i="1"/>
  <c r="H576" i="1"/>
  <c r="H577" i="1"/>
  <c r="I577" i="1" s="1"/>
  <c r="H578" i="1"/>
  <c r="I578" i="1" s="1"/>
  <c r="H579" i="1"/>
  <c r="I579" i="1" s="1"/>
  <c r="H580" i="1"/>
  <c r="H581" i="1"/>
  <c r="H582" i="1"/>
  <c r="I582" i="1" s="1"/>
  <c r="H583" i="1"/>
  <c r="H584" i="1"/>
  <c r="H585" i="1"/>
  <c r="I585" i="1" s="1"/>
  <c r="H586" i="1"/>
  <c r="I586" i="1" s="1"/>
  <c r="H587" i="1"/>
  <c r="I587" i="1" s="1"/>
  <c r="H588" i="1"/>
  <c r="H589" i="1"/>
  <c r="H590" i="1"/>
  <c r="I590" i="1" s="1"/>
  <c r="H591" i="1"/>
  <c r="H592" i="1"/>
  <c r="H593" i="1"/>
  <c r="I593" i="1" s="1"/>
  <c r="H594" i="1"/>
  <c r="I594" i="1" s="1"/>
  <c r="H595" i="1"/>
  <c r="I595" i="1" s="1"/>
  <c r="H596" i="1"/>
  <c r="H597" i="1"/>
  <c r="H598" i="1"/>
  <c r="I598" i="1" s="1"/>
  <c r="H599" i="1"/>
  <c r="H600" i="1"/>
  <c r="H601" i="1"/>
  <c r="I601" i="1" s="1"/>
  <c r="H602" i="1"/>
  <c r="I602" i="1" s="1"/>
  <c r="H603" i="1"/>
  <c r="I603" i="1" s="1"/>
  <c r="H604" i="1"/>
  <c r="H605" i="1"/>
  <c r="H606" i="1"/>
  <c r="I606" i="1" s="1"/>
  <c r="H607" i="1"/>
  <c r="H608" i="1"/>
  <c r="H609" i="1"/>
  <c r="I609" i="1" s="1"/>
  <c r="H610" i="1"/>
  <c r="I610" i="1" s="1"/>
  <c r="H611" i="1"/>
  <c r="I611" i="1" s="1"/>
  <c r="H612" i="1"/>
  <c r="H613" i="1"/>
  <c r="H614" i="1"/>
  <c r="I614" i="1" s="1"/>
  <c r="H615" i="1"/>
  <c r="H616" i="1"/>
  <c r="H617" i="1"/>
  <c r="I617" i="1" s="1"/>
  <c r="H618" i="1"/>
  <c r="I618" i="1" s="1"/>
  <c r="H619" i="1"/>
  <c r="I619" i="1" s="1"/>
  <c r="H620" i="1"/>
  <c r="H621" i="1"/>
  <c r="H622" i="1"/>
  <c r="I622" i="1" s="1"/>
  <c r="H623" i="1"/>
  <c r="H624" i="1"/>
  <c r="H625" i="1"/>
  <c r="I625" i="1" s="1"/>
  <c r="H626" i="1"/>
  <c r="I626" i="1" s="1"/>
  <c r="H627" i="1"/>
  <c r="I627" i="1" s="1"/>
  <c r="H628" i="1"/>
  <c r="H629" i="1"/>
  <c r="H630" i="1"/>
  <c r="I630" i="1" s="1"/>
  <c r="H631" i="1"/>
  <c r="H632" i="1"/>
  <c r="H633" i="1"/>
  <c r="I633" i="1" s="1"/>
  <c r="H634" i="1"/>
  <c r="I634" i="1" s="1"/>
  <c r="H635" i="1"/>
  <c r="I635" i="1" s="1"/>
  <c r="H636" i="1"/>
  <c r="H637" i="1"/>
  <c r="H638" i="1"/>
  <c r="I638" i="1" s="1"/>
  <c r="H639" i="1"/>
  <c r="H640" i="1"/>
  <c r="H641" i="1"/>
  <c r="I641" i="1" s="1"/>
  <c r="H642" i="1"/>
  <c r="I642" i="1" s="1"/>
  <c r="H643" i="1"/>
  <c r="I643" i="1" s="1"/>
  <c r="H644" i="1"/>
  <c r="H645" i="1"/>
  <c r="H646" i="1"/>
  <c r="I646" i="1" s="1"/>
  <c r="H647" i="1"/>
  <c r="H648" i="1"/>
  <c r="H649" i="1"/>
  <c r="I649" i="1" s="1"/>
  <c r="H650" i="1"/>
  <c r="I650" i="1" s="1"/>
  <c r="H651" i="1"/>
  <c r="I651" i="1" s="1"/>
  <c r="H652" i="1"/>
  <c r="H653" i="1"/>
  <c r="H654" i="1"/>
  <c r="I654" i="1" s="1"/>
  <c r="H655" i="1"/>
  <c r="H656" i="1"/>
  <c r="H657" i="1"/>
  <c r="I657" i="1" s="1"/>
  <c r="H658" i="1"/>
  <c r="I658" i="1" s="1"/>
  <c r="H659" i="1"/>
  <c r="I659" i="1" s="1"/>
  <c r="H660" i="1"/>
  <c r="H661" i="1"/>
  <c r="H662" i="1"/>
  <c r="I662" i="1" s="1"/>
  <c r="H663" i="1"/>
  <c r="H664" i="1"/>
  <c r="H665" i="1"/>
  <c r="I665" i="1" s="1"/>
  <c r="H666" i="1"/>
  <c r="I666" i="1" s="1"/>
  <c r="H667" i="1"/>
  <c r="I667" i="1" s="1"/>
  <c r="H668" i="1"/>
  <c r="H669" i="1"/>
  <c r="H670" i="1"/>
  <c r="I670" i="1" s="1"/>
  <c r="H671" i="1"/>
  <c r="H672" i="1"/>
  <c r="H673" i="1"/>
  <c r="I673" i="1" s="1"/>
  <c r="H674" i="1"/>
  <c r="I674" i="1" s="1"/>
  <c r="H675" i="1"/>
  <c r="I675" i="1" s="1"/>
  <c r="H676" i="1"/>
  <c r="H677" i="1"/>
  <c r="H678" i="1"/>
  <c r="I678" i="1" s="1"/>
  <c r="H679" i="1"/>
  <c r="H680" i="1"/>
  <c r="H681" i="1"/>
  <c r="I681" i="1" s="1"/>
  <c r="H682" i="1"/>
  <c r="I682" i="1" s="1"/>
  <c r="H683" i="1"/>
  <c r="I683" i="1" s="1"/>
  <c r="H684" i="1"/>
  <c r="H685" i="1"/>
  <c r="H686" i="1"/>
  <c r="I686" i="1" s="1"/>
  <c r="H687" i="1"/>
  <c r="H688" i="1"/>
  <c r="H689" i="1"/>
  <c r="I689" i="1" s="1"/>
  <c r="H690" i="1"/>
  <c r="I690" i="1" s="1"/>
  <c r="H691" i="1"/>
  <c r="I691" i="1" s="1"/>
  <c r="H692" i="1"/>
  <c r="H693" i="1"/>
  <c r="H694" i="1"/>
  <c r="I694" i="1" s="1"/>
  <c r="H695" i="1"/>
  <c r="H696" i="1"/>
  <c r="H697" i="1"/>
  <c r="I697" i="1" s="1"/>
  <c r="H698" i="1"/>
  <c r="I698" i="1" s="1"/>
  <c r="H699" i="1"/>
  <c r="I699" i="1" s="1"/>
  <c r="H700" i="1"/>
  <c r="H701" i="1"/>
  <c r="H702" i="1"/>
  <c r="I702" i="1" s="1"/>
  <c r="H703" i="1"/>
  <c r="H704" i="1"/>
  <c r="H705" i="1"/>
  <c r="I705" i="1" s="1"/>
  <c r="H706" i="1"/>
  <c r="I706" i="1" s="1"/>
  <c r="H707" i="1"/>
  <c r="I707" i="1" s="1"/>
  <c r="H708" i="1"/>
  <c r="H709" i="1"/>
  <c r="H710" i="1"/>
  <c r="I710" i="1" s="1"/>
  <c r="H711" i="1"/>
  <c r="H712" i="1"/>
  <c r="H713" i="1"/>
  <c r="I713" i="1" s="1"/>
  <c r="H714" i="1"/>
  <c r="I714" i="1" s="1"/>
  <c r="H715" i="1"/>
  <c r="I715" i="1" s="1"/>
  <c r="H716" i="1"/>
  <c r="H717" i="1"/>
  <c r="H718" i="1"/>
  <c r="I718" i="1" s="1"/>
  <c r="H719" i="1"/>
  <c r="H720" i="1"/>
  <c r="H721" i="1"/>
  <c r="I721" i="1" s="1"/>
  <c r="H722" i="1"/>
  <c r="I722" i="1" s="1"/>
  <c r="H723" i="1"/>
  <c r="I723" i="1" s="1"/>
  <c r="H724" i="1"/>
  <c r="H725" i="1"/>
  <c r="H726" i="1"/>
  <c r="I726" i="1" s="1"/>
  <c r="H727" i="1"/>
  <c r="H728" i="1"/>
  <c r="H729" i="1"/>
  <c r="I729" i="1" s="1"/>
  <c r="H730" i="1"/>
  <c r="I730" i="1" s="1"/>
  <c r="H731" i="1"/>
  <c r="I731" i="1" s="1"/>
  <c r="H732" i="1"/>
  <c r="H733" i="1"/>
  <c r="H734" i="1"/>
  <c r="I734" i="1" s="1"/>
  <c r="H735" i="1"/>
  <c r="H736" i="1"/>
  <c r="H737" i="1"/>
  <c r="I737" i="1" s="1"/>
  <c r="H738" i="1"/>
  <c r="I738" i="1" s="1"/>
  <c r="H739" i="1"/>
  <c r="I739" i="1" s="1"/>
  <c r="H740" i="1"/>
  <c r="H741" i="1"/>
  <c r="H742" i="1"/>
  <c r="I742" i="1" s="1"/>
  <c r="H743" i="1"/>
  <c r="H744" i="1"/>
  <c r="H745" i="1"/>
  <c r="I745" i="1" s="1"/>
  <c r="H746" i="1"/>
  <c r="I746" i="1" s="1"/>
  <c r="H747" i="1"/>
  <c r="I747" i="1" s="1"/>
  <c r="H748" i="1"/>
  <c r="H749" i="1"/>
  <c r="H750" i="1"/>
  <c r="I750" i="1" s="1"/>
  <c r="H751" i="1"/>
  <c r="H752" i="1"/>
  <c r="H753" i="1"/>
  <c r="I753" i="1" s="1"/>
  <c r="H754" i="1"/>
  <c r="I754" i="1" s="1"/>
  <c r="H755" i="1"/>
  <c r="I755" i="1" s="1"/>
  <c r="H756" i="1"/>
  <c r="H757" i="1"/>
  <c r="H758" i="1"/>
  <c r="I758" i="1" s="1"/>
  <c r="H759" i="1"/>
  <c r="H760" i="1"/>
  <c r="H761" i="1"/>
  <c r="I761" i="1" s="1"/>
  <c r="H762" i="1"/>
  <c r="I762" i="1" s="1"/>
  <c r="H763" i="1"/>
  <c r="I763" i="1" s="1"/>
  <c r="H764" i="1"/>
  <c r="H765" i="1"/>
  <c r="H766" i="1"/>
  <c r="I766" i="1" s="1"/>
  <c r="H767" i="1"/>
  <c r="H768" i="1"/>
  <c r="H769" i="1"/>
  <c r="I769" i="1" s="1"/>
  <c r="H770" i="1"/>
  <c r="I770" i="1" s="1"/>
  <c r="H771" i="1"/>
  <c r="I771" i="1" s="1"/>
  <c r="H772" i="1"/>
  <c r="H773" i="1"/>
  <c r="H774" i="1"/>
  <c r="I774" i="1" s="1"/>
  <c r="H775" i="1"/>
  <c r="H776" i="1"/>
  <c r="H777" i="1"/>
  <c r="I777" i="1" s="1"/>
  <c r="H778" i="1"/>
  <c r="I778" i="1" s="1"/>
  <c r="H779" i="1"/>
  <c r="I779" i="1" s="1"/>
  <c r="H780" i="1"/>
  <c r="H781" i="1"/>
  <c r="H782" i="1"/>
  <c r="I782" i="1" s="1"/>
  <c r="H783" i="1"/>
  <c r="H784" i="1"/>
  <c r="H785" i="1"/>
  <c r="I785" i="1" s="1"/>
  <c r="H786" i="1"/>
  <c r="I786" i="1" s="1"/>
  <c r="H787" i="1"/>
  <c r="I787" i="1" s="1"/>
  <c r="H788" i="1"/>
  <c r="H789" i="1"/>
  <c r="H790" i="1"/>
  <c r="I790" i="1" s="1"/>
  <c r="H791" i="1"/>
  <c r="H792" i="1"/>
  <c r="H793" i="1"/>
  <c r="I793" i="1" s="1"/>
  <c r="H794" i="1"/>
  <c r="I794" i="1" s="1"/>
  <c r="H795" i="1"/>
  <c r="I795" i="1" s="1"/>
  <c r="H796" i="1"/>
  <c r="H797" i="1"/>
  <c r="H798" i="1"/>
  <c r="I798" i="1" s="1"/>
  <c r="H799" i="1"/>
  <c r="H800" i="1"/>
  <c r="H801" i="1"/>
  <c r="I801" i="1" s="1"/>
  <c r="H802" i="1"/>
  <c r="I802" i="1" s="1"/>
  <c r="H803" i="1"/>
  <c r="I803" i="1" s="1"/>
  <c r="H804" i="1"/>
  <c r="H805" i="1"/>
  <c r="H806" i="1"/>
  <c r="I806" i="1" s="1"/>
  <c r="H807" i="1"/>
  <c r="H808" i="1"/>
  <c r="H809" i="1"/>
  <c r="I809" i="1" s="1"/>
  <c r="H810" i="1"/>
  <c r="I810" i="1" s="1"/>
  <c r="H811" i="1"/>
  <c r="I811" i="1" s="1"/>
  <c r="H812" i="1"/>
  <c r="H813" i="1"/>
  <c r="H814" i="1"/>
  <c r="I814" i="1" s="1"/>
  <c r="H815" i="1"/>
  <c r="H816" i="1"/>
  <c r="H817" i="1"/>
  <c r="I817" i="1" s="1"/>
  <c r="H818" i="1"/>
  <c r="I818" i="1" s="1"/>
  <c r="H819" i="1"/>
  <c r="I819" i="1" s="1"/>
  <c r="H820" i="1"/>
  <c r="H821" i="1"/>
  <c r="H822" i="1"/>
  <c r="I822" i="1" s="1"/>
  <c r="H823" i="1"/>
  <c r="H824" i="1"/>
  <c r="H825" i="1"/>
  <c r="I825" i="1" s="1"/>
  <c r="H826" i="1"/>
  <c r="I826" i="1" s="1"/>
  <c r="H827" i="1"/>
  <c r="I827" i="1" s="1"/>
  <c r="H828" i="1"/>
  <c r="H829" i="1"/>
  <c r="H830" i="1"/>
  <c r="I830" i="1" s="1"/>
  <c r="H831" i="1"/>
  <c r="H832" i="1"/>
  <c r="H833" i="1"/>
  <c r="I833" i="1" s="1"/>
  <c r="H834" i="1"/>
  <c r="I834" i="1" s="1"/>
  <c r="H835" i="1"/>
  <c r="I835" i="1" s="1"/>
  <c r="H836" i="1"/>
  <c r="H837" i="1"/>
  <c r="H838" i="1"/>
  <c r="I838" i="1" s="1"/>
  <c r="H839" i="1"/>
  <c r="H840" i="1"/>
  <c r="H841" i="1"/>
  <c r="I841" i="1" s="1"/>
  <c r="H842" i="1"/>
  <c r="I842" i="1" s="1"/>
  <c r="H843" i="1"/>
  <c r="I843" i="1" s="1"/>
  <c r="H844" i="1"/>
  <c r="H845" i="1"/>
  <c r="H846" i="1"/>
  <c r="I846" i="1" s="1"/>
  <c r="H847" i="1"/>
  <c r="H848" i="1"/>
  <c r="H849" i="1"/>
  <c r="I849" i="1" s="1"/>
  <c r="H850" i="1"/>
  <c r="I850" i="1" s="1"/>
  <c r="H851" i="1"/>
  <c r="I851" i="1" s="1"/>
  <c r="H852" i="1"/>
  <c r="H853" i="1"/>
  <c r="H854" i="1"/>
  <c r="I854" i="1" s="1"/>
  <c r="H855" i="1"/>
  <c r="H856" i="1"/>
  <c r="H857" i="1"/>
  <c r="I857" i="1" s="1"/>
  <c r="H858" i="1"/>
  <c r="I858" i="1" s="1"/>
  <c r="H859" i="1"/>
  <c r="I859" i="1" s="1"/>
  <c r="H860" i="1"/>
  <c r="H861" i="1"/>
  <c r="H862" i="1"/>
  <c r="I862" i="1" s="1"/>
  <c r="H863" i="1"/>
  <c r="H864" i="1"/>
  <c r="H865" i="1"/>
  <c r="I865" i="1" s="1"/>
  <c r="H866" i="1"/>
  <c r="I866" i="1" s="1"/>
  <c r="H867" i="1"/>
  <c r="I867" i="1" s="1"/>
  <c r="H868" i="1"/>
  <c r="H869" i="1"/>
  <c r="H870" i="1"/>
  <c r="I870" i="1" s="1"/>
  <c r="H871" i="1"/>
  <c r="H872" i="1"/>
  <c r="H873" i="1"/>
  <c r="I873" i="1" s="1"/>
  <c r="H874" i="1"/>
  <c r="I874" i="1" s="1"/>
  <c r="H875" i="1"/>
  <c r="I875" i="1" s="1"/>
  <c r="H876" i="1"/>
  <c r="H877" i="1"/>
  <c r="H878" i="1"/>
  <c r="I878" i="1" s="1"/>
  <c r="H879" i="1"/>
  <c r="H880" i="1"/>
  <c r="H881" i="1"/>
  <c r="I881" i="1" s="1"/>
  <c r="H882" i="1"/>
  <c r="I882" i="1" s="1"/>
  <c r="H883" i="1"/>
  <c r="I883" i="1" s="1"/>
  <c r="H884" i="1"/>
  <c r="H885" i="1"/>
  <c r="H886" i="1"/>
  <c r="I886" i="1" s="1"/>
  <c r="H887" i="1"/>
  <c r="H888" i="1"/>
  <c r="H889" i="1"/>
  <c r="I889" i="1" s="1"/>
  <c r="H890" i="1"/>
  <c r="I890" i="1" s="1"/>
  <c r="H891" i="1"/>
  <c r="I891" i="1" s="1"/>
  <c r="H892" i="1"/>
  <c r="H893" i="1"/>
  <c r="H894" i="1"/>
  <c r="I894" i="1" s="1"/>
  <c r="H895" i="1"/>
  <c r="H896" i="1"/>
  <c r="H897" i="1"/>
  <c r="I897" i="1" s="1"/>
  <c r="H898" i="1"/>
  <c r="I898" i="1" s="1"/>
  <c r="H899" i="1"/>
  <c r="I899" i="1" s="1"/>
  <c r="H900" i="1"/>
  <c r="H901" i="1"/>
  <c r="H902" i="1"/>
  <c r="I902" i="1" s="1"/>
  <c r="H903" i="1"/>
  <c r="H904" i="1"/>
  <c r="H905" i="1"/>
  <c r="I905" i="1" s="1"/>
  <c r="H906" i="1"/>
  <c r="I906" i="1" s="1"/>
  <c r="H907" i="1"/>
  <c r="I907" i="1" s="1"/>
  <c r="H908" i="1"/>
  <c r="H909" i="1"/>
  <c r="H910" i="1"/>
  <c r="I910" i="1" s="1"/>
  <c r="H911" i="1"/>
  <c r="H912" i="1"/>
  <c r="H913" i="1"/>
  <c r="I913" i="1" s="1"/>
  <c r="H914" i="1"/>
  <c r="I914" i="1" s="1"/>
  <c r="H915" i="1"/>
  <c r="I915" i="1" s="1"/>
  <c r="H916" i="1"/>
  <c r="H917" i="1"/>
  <c r="H918" i="1"/>
  <c r="I918" i="1" s="1"/>
  <c r="H919" i="1"/>
  <c r="H920" i="1"/>
  <c r="H921" i="1"/>
  <c r="I921" i="1" s="1"/>
  <c r="H922" i="1"/>
  <c r="I922" i="1" s="1"/>
  <c r="H923" i="1"/>
  <c r="I923" i="1" s="1"/>
  <c r="H924" i="1"/>
  <c r="H925" i="1"/>
  <c r="H926" i="1"/>
  <c r="I926" i="1" s="1"/>
  <c r="H927" i="1"/>
  <c r="H928" i="1"/>
  <c r="H929" i="1"/>
  <c r="I929" i="1" s="1"/>
  <c r="H930" i="1"/>
  <c r="I930" i="1" s="1"/>
  <c r="H931" i="1"/>
  <c r="I931" i="1" s="1"/>
  <c r="H932" i="1"/>
  <c r="H933" i="1"/>
  <c r="H934" i="1"/>
  <c r="I934" i="1" s="1"/>
  <c r="H935" i="1"/>
  <c r="H936" i="1"/>
  <c r="H937" i="1"/>
  <c r="I937" i="1" s="1"/>
  <c r="H938" i="1"/>
  <c r="I938" i="1" s="1"/>
  <c r="H939" i="1"/>
  <c r="I939" i="1" s="1"/>
  <c r="H940" i="1"/>
  <c r="H941" i="1"/>
  <c r="H942" i="1"/>
  <c r="I942" i="1" s="1"/>
  <c r="H943" i="1"/>
  <c r="H944" i="1"/>
  <c r="H945" i="1"/>
  <c r="I945" i="1" s="1"/>
  <c r="H946" i="1"/>
  <c r="I946" i="1" s="1"/>
  <c r="H947" i="1"/>
  <c r="I947" i="1" s="1"/>
  <c r="H948" i="1"/>
  <c r="H949" i="1"/>
  <c r="H950" i="1"/>
  <c r="I950" i="1" s="1"/>
  <c r="H951" i="1"/>
  <c r="H952" i="1"/>
  <c r="H953" i="1"/>
  <c r="I953" i="1" s="1"/>
  <c r="H954" i="1"/>
  <c r="I954" i="1" s="1"/>
  <c r="H955" i="1"/>
  <c r="I955" i="1" s="1"/>
  <c r="H956" i="1"/>
  <c r="H957" i="1"/>
  <c r="H958" i="1"/>
  <c r="I958" i="1" s="1"/>
  <c r="H959" i="1"/>
  <c r="H960" i="1"/>
  <c r="H961" i="1"/>
  <c r="I961" i="1" s="1"/>
  <c r="H962" i="1"/>
  <c r="I962" i="1" s="1"/>
  <c r="H963" i="1"/>
  <c r="I963" i="1" s="1"/>
  <c r="H964" i="1"/>
  <c r="H965" i="1"/>
  <c r="H966" i="1"/>
  <c r="I966" i="1" s="1"/>
  <c r="H967" i="1"/>
  <c r="H968" i="1"/>
  <c r="H969" i="1"/>
  <c r="I969" i="1" s="1"/>
  <c r="H970" i="1"/>
  <c r="I970" i="1" s="1"/>
  <c r="H971" i="1"/>
  <c r="I971" i="1" s="1"/>
  <c r="H972" i="1"/>
  <c r="H973" i="1"/>
  <c r="H974" i="1"/>
  <c r="I974" i="1" s="1"/>
  <c r="H975" i="1"/>
  <c r="H976" i="1"/>
  <c r="H977" i="1"/>
  <c r="I977" i="1" s="1"/>
  <c r="H978" i="1"/>
  <c r="I978" i="1" s="1"/>
  <c r="H979" i="1"/>
  <c r="I979" i="1" s="1"/>
  <c r="H980" i="1"/>
  <c r="H981" i="1"/>
  <c r="H982" i="1"/>
  <c r="I982" i="1" s="1"/>
  <c r="H983" i="1"/>
  <c r="H984" i="1"/>
  <c r="H985" i="1"/>
  <c r="I985" i="1" s="1"/>
  <c r="H986" i="1"/>
  <c r="I986" i="1" s="1"/>
  <c r="H987" i="1"/>
  <c r="I987" i="1" s="1"/>
  <c r="H988" i="1"/>
  <c r="H989" i="1"/>
  <c r="H990" i="1"/>
  <c r="I990" i="1" s="1"/>
  <c r="H991" i="1"/>
  <c r="H992" i="1"/>
  <c r="H993" i="1"/>
  <c r="I993" i="1" s="1"/>
  <c r="H994" i="1"/>
  <c r="I994" i="1" s="1"/>
  <c r="H995" i="1"/>
  <c r="I995" i="1" s="1"/>
  <c r="H996" i="1"/>
  <c r="H997" i="1"/>
  <c r="H998" i="1"/>
  <c r="I998" i="1" s="1"/>
  <c r="H999" i="1"/>
  <c r="H1000" i="1"/>
  <c r="H1001" i="1"/>
  <c r="I1001" i="1" s="1"/>
  <c r="H1002" i="1"/>
  <c r="I1002" i="1" s="1"/>
  <c r="H1003" i="1"/>
  <c r="I1003" i="1" s="1"/>
  <c r="H1004" i="1"/>
  <c r="H1005" i="1"/>
  <c r="H1006" i="1"/>
  <c r="I1006" i="1" s="1"/>
  <c r="H1007" i="1"/>
  <c r="H1008" i="1"/>
  <c r="H1009" i="1"/>
  <c r="I1009" i="1" s="1"/>
  <c r="H1010" i="1"/>
  <c r="I1010" i="1" s="1"/>
  <c r="H1011" i="1"/>
  <c r="I1011" i="1" s="1"/>
  <c r="H1012" i="1"/>
  <c r="H1013" i="1"/>
  <c r="H1014" i="1"/>
  <c r="I1014" i="1" s="1"/>
  <c r="H1015" i="1"/>
  <c r="H1016" i="1"/>
  <c r="H1017" i="1"/>
  <c r="I1017" i="1" s="1"/>
  <c r="H1018" i="1"/>
  <c r="I1018" i="1" s="1"/>
  <c r="H1019" i="1"/>
  <c r="I1019" i="1" s="1"/>
  <c r="H1020" i="1"/>
  <c r="H1021" i="1"/>
  <c r="H1022" i="1"/>
  <c r="I1022" i="1" s="1"/>
  <c r="H1023" i="1"/>
  <c r="H1024" i="1"/>
  <c r="H1025" i="1"/>
  <c r="I1025" i="1" s="1"/>
  <c r="H1026" i="1"/>
  <c r="I1026" i="1" s="1"/>
  <c r="H1027" i="1"/>
  <c r="I1027" i="1" s="1"/>
  <c r="H1028" i="1"/>
  <c r="H1029" i="1"/>
  <c r="H1030" i="1"/>
  <c r="I1030" i="1" s="1"/>
  <c r="H1031" i="1"/>
  <c r="H1032" i="1"/>
  <c r="H1033" i="1"/>
  <c r="I1033" i="1" s="1"/>
  <c r="H1034" i="1"/>
  <c r="I1034" i="1" s="1"/>
  <c r="H1035" i="1"/>
  <c r="I1035" i="1" s="1"/>
  <c r="H1036" i="1"/>
  <c r="H1037" i="1"/>
  <c r="H1038" i="1"/>
  <c r="I1038" i="1" s="1"/>
  <c r="H1039" i="1"/>
  <c r="H1040" i="1"/>
  <c r="H1041" i="1"/>
  <c r="I1041" i="1" s="1"/>
  <c r="H1042" i="1"/>
  <c r="I1042" i="1" s="1"/>
  <c r="H1043" i="1"/>
  <c r="I1043" i="1" s="1"/>
  <c r="H1044" i="1"/>
  <c r="H1045" i="1"/>
  <c r="H1046" i="1"/>
  <c r="I1046" i="1" s="1"/>
  <c r="H1047" i="1"/>
  <c r="H1048" i="1"/>
  <c r="H1049" i="1"/>
  <c r="I1049" i="1" s="1"/>
  <c r="H1050" i="1"/>
  <c r="I1050" i="1" s="1"/>
  <c r="H1051" i="1"/>
  <c r="I1051" i="1" s="1"/>
  <c r="H1052" i="1"/>
  <c r="H1053" i="1"/>
  <c r="H1054" i="1"/>
  <c r="I1054" i="1" s="1"/>
  <c r="H1055" i="1"/>
  <c r="H1056" i="1"/>
  <c r="H1057" i="1"/>
  <c r="I1057" i="1" s="1"/>
  <c r="H1058" i="1"/>
  <c r="I1058" i="1" s="1"/>
  <c r="H1059" i="1"/>
  <c r="I1059" i="1" s="1"/>
  <c r="H1060" i="1"/>
  <c r="H1061" i="1"/>
  <c r="H1062" i="1"/>
  <c r="I1062" i="1" s="1"/>
  <c r="H1063" i="1"/>
  <c r="H1064" i="1"/>
  <c r="H1065" i="1"/>
  <c r="I1065" i="1" s="1"/>
  <c r="H1066" i="1"/>
  <c r="I1066" i="1" s="1"/>
  <c r="H1067" i="1"/>
  <c r="I1067" i="1" s="1"/>
  <c r="H1068" i="1"/>
  <c r="H1069" i="1"/>
  <c r="H1070" i="1"/>
  <c r="I1070" i="1" s="1"/>
  <c r="H1071" i="1"/>
  <c r="H1072" i="1"/>
  <c r="H1073" i="1"/>
  <c r="I1073" i="1" s="1"/>
  <c r="H1074" i="1"/>
  <c r="I1074" i="1" s="1"/>
  <c r="H1075" i="1"/>
  <c r="I1075" i="1" s="1"/>
  <c r="H1076" i="1"/>
  <c r="H1077" i="1"/>
  <c r="H1078" i="1"/>
  <c r="I1078" i="1" s="1"/>
  <c r="H1079" i="1"/>
  <c r="H1080" i="1"/>
  <c r="H1081" i="1"/>
  <c r="I1081" i="1" s="1"/>
  <c r="H1082" i="1"/>
  <c r="I1082" i="1" s="1"/>
  <c r="H1083" i="1"/>
  <c r="I1083" i="1" s="1"/>
  <c r="H1084" i="1"/>
  <c r="H1085" i="1"/>
  <c r="H1086" i="1"/>
  <c r="I1086" i="1" s="1"/>
  <c r="H1087" i="1"/>
  <c r="H1088" i="1"/>
  <c r="H1089" i="1"/>
  <c r="I1089" i="1" s="1"/>
  <c r="H1090" i="1"/>
  <c r="I1090" i="1" s="1"/>
  <c r="H1091" i="1"/>
  <c r="I1091" i="1" s="1"/>
  <c r="H1092" i="1"/>
  <c r="H1093" i="1"/>
  <c r="H1094" i="1"/>
  <c r="I1094" i="1" s="1"/>
  <c r="H1095" i="1"/>
  <c r="H1096" i="1"/>
  <c r="H1097" i="1"/>
  <c r="I1097" i="1" s="1"/>
  <c r="H1098" i="1"/>
  <c r="I1098" i="1" s="1"/>
  <c r="H1099" i="1"/>
  <c r="I1099" i="1" s="1"/>
  <c r="H1100" i="1"/>
  <c r="H1101" i="1"/>
  <c r="H1102" i="1"/>
  <c r="I1102" i="1" s="1"/>
  <c r="H1103" i="1"/>
  <c r="H1104" i="1"/>
  <c r="H1105" i="1"/>
  <c r="I1105" i="1" s="1"/>
  <c r="H1106" i="1"/>
  <c r="I1106" i="1" s="1"/>
  <c r="H1107" i="1"/>
  <c r="I1107" i="1" s="1"/>
  <c r="H1108" i="1"/>
  <c r="H1109" i="1"/>
  <c r="H1110" i="1"/>
  <c r="I1110" i="1" s="1"/>
  <c r="H1111" i="1"/>
  <c r="H1112" i="1"/>
  <c r="H1113" i="1"/>
  <c r="I1113" i="1" s="1"/>
  <c r="H1114" i="1"/>
  <c r="I1114" i="1" s="1"/>
  <c r="H1115" i="1"/>
  <c r="I1115" i="1" s="1"/>
  <c r="H1116" i="1"/>
  <c r="H1117" i="1"/>
  <c r="H1118" i="1"/>
  <c r="I1118" i="1" s="1"/>
  <c r="H1119" i="1"/>
  <c r="H1120" i="1"/>
  <c r="H1121" i="1"/>
  <c r="I1121" i="1" s="1"/>
  <c r="H1122" i="1"/>
  <c r="I1122" i="1" s="1"/>
  <c r="H1123" i="1"/>
  <c r="I1123" i="1" s="1"/>
  <c r="H1124" i="1"/>
  <c r="H1125" i="1"/>
  <c r="H1126" i="1"/>
  <c r="I1126" i="1" s="1"/>
  <c r="H1127" i="1"/>
  <c r="H1128" i="1"/>
  <c r="H1129" i="1"/>
  <c r="I1129" i="1" s="1"/>
  <c r="H1130" i="1"/>
  <c r="I1130" i="1" s="1"/>
  <c r="H1131" i="1"/>
  <c r="I1131" i="1" s="1"/>
  <c r="H1132" i="1"/>
  <c r="H1133" i="1"/>
  <c r="H1134" i="1"/>
  <c r="I1134" i="1" s="1"/>
  <c r="H1135" i="1"/>
  <c r="H1136" i="1"/>
  <c r="H1137" i="1"/>
  <c r="I1137" i="1" s="1"/>
  <c r="H1138" i="1"/>
  <c r="I1138" i="1" s="1"/>
  <c r="H1139" i="1"/>
  <c r="I1139" i="1" s="1"/>
  <c r="H1140" i="1"/>
  <c r="H1141" i="1"/>
  <c r="H1142" i="1"/>
  <c r="I1142" i="1" s="1"/>
  <c r="H1143" i="1"/>
  <c r="H1144" i="1"/>
  <c r="H1145" i="1"/>
  <c r="I1145" i="1" s="1"/>
  <c r="H1146" i="1"/>
  <c r="I1146" i="1" s="1"/>
  <c r="H1147" i="1"/>
  <c r="I1147" i="1" s="1"/>
  <c r="H1148" i="1"/>
  <c r="H1149" i="1"/>
  <c r="H1150" i="1"/>
  <c r="I1150" i="1" s="1"/>
  <c r="H1151" i="1"/>
  <c r="H1152" i="1"/>
  <c r="H1153" i="1"/>
  <c r="I1153" i="1" s="1"/>
  <c r="H1154" i="1"/>
  <c r="I1154" i="1" s="1"/>
  <c r="H1155" i="1"/>
  <c r="I1155" i="1" s="1"/>
  <c r="H1156" i="1"/>
  <c r="H1157" i="1"/>
  <c r="H1158" i="1"/>
  <c r="I1158" i="1" s="1"/>
  <c r="H1159" i="1"/>
  <c r="H1160" i="1"/>
  <c r="H1161" i="1"/>
  <c r="I1161" i="1" s="1"/>
  <c r="H1162" i="1"/>
  <c r="I1162" i="1" s="1"/>
  <c r="H1163" i="1"/>
  <c r="I1163" i="1" s="1"/>
  <c r="H1164" i="1"/>
  <c r="H1165" i="1"/>
  <c r="H1166" i="1"/>
  <c r="I1166" i="1" s="1"/>
  <c r="H1167" i="1"/>
  <c r="H1168" i="1"/>
  <c r="H1169" i="1"/>
  <c r="I1169" i="1" s="1"/>
  <c r="H1170" i="1"/>
  <c r="I1170" i="1" s="1"/>
  <c r="H1171" i="1"/>
  <c r="I1171" i="1" s="1"/>
  <c r="H1172" i="1"/>
  <c r="H1173" i="1"/>
  <c r="H1174" i="1"/>
  <c r="I1174" i="1" s="1"/>
  <c r="H1175" i="1"/>
  <c r="H1176" i="1"/>
  <c r="H1177" i="1"/>
  <c r="I1177" i="1" s="1"/>
  <c r="H1178" i="1"/>
  <c r="I1178" i="1" s="1"/>
  <c r="H1179" i="1"/>
  <c r="I1179" i="1" s="1"/>
  <c r="H1180" i="1"/>
  <c r="H1181" i="1"/>
  <c r="H1182" i="1"/>
  <c r="I1182" i="1" s="1"/>
  <c r="H1183" i="1"/>
  <c r="H1184" i="1"/>
  <c r="H1185" i="1"/>
  <c r="I1185" i="1" s="1"/>
  <c r="H1186" i="1"/>
  <c r="I1186" i="1" s="1"/>
  <c r="H1187" i="1"/>
  <c r="I1187" i="1" s="1"/>
  <c r="H1188" i="1"/>
  <c r="H1189" i="1"/>
  <c r="H1190" i="1"/>
  <c r="I1190" i="1" s="1"/>
  <c r="H1191" i="1"/>
  <c r="H1192" i="1"/>
  <c r="H1193" i="1"/>
  <c r="I1193" i="1" s="1"/>
  <c r="H1194" i="1"/>
  <c r="I1194" i="1" s="1"/>
  <c r="H1195" i="1"/>
  <c r="I1195" i="1" s="1"/>
  <c r="H1196" i="1"/>
  <c r="H1197" i="1"/>
  <c r="H1198" i="1"/>
  <c r="I1198" i="1" s="1"/>
  <c r="H1199" i="1"/>
  <c r="H1200" i="1"/>
  <c r="H1201" i="1"/>
  <c r="I1201" i="1" s="1"/>
  <c r="H1202" i="1"/>
  <c r="I1202" i="1" s="1"/>
  <c r="H1203" i="1"/>
  <c r="I1203" i="1" s="1"/>
  <c r="H1204" i="1"/>
  <c r="H1205" i="1"/>
  <c r="H1206" i="1"/>
  <c r="I1206" i="1" s="1"/>
  <c r="H1207" i="1"/>
  <c r="H1208" i="1"/>
  <c r="H1209" i="1"/>
  <c r="I1209" i="1" s="1"/>
  <c r="H1210" i="1"/>
  <c r="I1210" i="1" s="1"/>
  <c r="H1211" i="1"/>
  <c r="I1211" i="1" s="1"/>
  <c r="H1212" i="1"/>
  <c r="H1213" i="1"/>
  <c r="H1214" i="1"/>
  <c r="I1214" i="1" s="1"/>
  <c r="H1215" i="1"/>
  <c r="H1216" i="1"/>
  <c r="H1217" i="1"/>
  <c r="I1217" i="1" s="1"/>
  <c r="H1218" i="1"/>
  <c r="I1218" i="1" s="1"/>
  <c r="H1219" i="1"/>
  <c r="I1219" i="1" s="1"/>
  <c r="H1220" i="1"/>
  <c r="H1221" i="1"/>
  <c r="H1222" i="1"/>
  <c r="I1222" i="1" s="1"/>
  <c r="H1223" i="1"/>
  <c r="H1224" i="1"/>
  <c r="H1225" i="1"/>
  <c r="I1225" i="1" s="1"/>
  <c r="H1226" i="1"/>
  <c r="I1226" i="1" s="1"/>
  <c r="H1227" i="1"/>
  <c r="I1227" i="1" s="1"/>
  <c r="H1228" i="1"/>
  <c r="H1229" i="1"/>
  <c r="H1230" i="1"/>
  <c r="I1230" i="1" s="1"/>
  <c r="H1231" i="1"/>
  <c r="H1232" i="1"/>
  <c r="H1233" i="1"/>
  <c r="I1233" i="1" s="1"/>
  <c r="H1234" i="1"/>
  <c r="I1234" i="1" s="1"/>
  <c r="H1235" i="1"/>
  <c r="I1235" i="1" s="1"/>
  <c r="H1236" i="1"/>
  <c r="H1237" i="1"/>
  <c r="H1238" i="1"/>
  <c r="I1238" i="1" s="1"/>
  <c r="H1239" i="1"/>
  <c r="H1240" i="1"/>
  <c r="H1241" i="1"/>
  <c r="I1241" i="1" s="1"/>
  <c r="H1242" i="1"/>
  <c r="I1242" i="1" s="1"/>
  <c r="H1243" i="1"/>
  <c r="I1243" i="1" s="1"/>
  <c r="H1244" i="1"/>
  <c r="H1245" i="1"/>
  <c r="H1246" i="1"/>
  <c r="I1246" i="1" s="1"/>
  <c r="H1247" i="1"/>
  <c r="H1248" i="1"/>
  <c r="H1249" i="1"/>
  <c r="I1249" i="1" s="1"/>
  <c r="H1250" i="1"/>
  <c r="I1250" i="1" s="1"/>
  <c r="H1251" i="1"/>
  <c r="I1251" i="1" s="1"/>
  <c r="H1252" i="1"/>
  <c r="H1253" i="1"/>
  <c r="H1254" i="1"/>
  <c r="I1254" i="1" s="1"/>
  <c r="H1255" i="1"/>
  <c r="H1256" i="1"/>
  <c r="H1257" i="1"/>
  <c r="I1257" i="1" s="1"/>
  <c r="H1258" i="1"/>
  <c r="I1258" i="1" s="1"/>
  <c r="H1259" i="1"/>
  <c r="I1259" i="1" s="1"/>
  <c r="H1260" i="1"/>
  <c r="H1261" i="1"/>
  <c r="H1262" i="1"/>
  <c r="I1262" i="1" s="1"/>
  <c r="H1263" i="1"/>
  <c r="H1264" i="1"/>
  <c r="H1265" i="1"/>
  <c r="I1265" i="1" s="1"/>
  <c r="H1266" i="1"/>
  <c r="I1266" i="1" s="1"/>
  <c r="H1267" i="1"/>
  <c r="I1267" i="1" s="1"/>
  <c r="H1268" i="1"/>
  <c r="H1269" i="1"/>
  <c r="H1270" i="1"/>
  <c r="I1270" i="1" s="1"/>
  <c r="H1271" i="1"/>
  <c r="H1272" i="1"/>
  <c r="H1273" i="1"/>
  <c r="I1273" i="1" s="1"/>
  <c r="H1274" i="1"/>
  <c r="I1274" i="1" s="1"/>
  <c r="H1275" i="1"/>
  <c r="I1275" i="1" s="1"/>
  <c r="H1276" i="1"/>
  <c r="H1277" i="1"/>
  <c r="H1278" i="1"/>
  <c r="I1278" i="1" s="1"/>
  <c r="H1279" i="1"/>
  <c r="H1280" i="1"/>
  <c r="H1281" i="1"/>
  <c r="I1281" i="1" s="1"/>
  <c r="H1282" i="1"/>
  <c r="I1282" i="1" s="1"/>
  <c r="H1283" i="1"/>
  <c r="I1283" i="1" s="1"/>
  <c r="H1284" i="1"/>
  <c r="H1285" i="1"/>
  <c r="H1286" i="1"/>
  <c r="I1286" i="1" s="1"/>
  <c r="H1287" i="1"/>
  <c r="H1288" i="1"/>
  <c r="H1289" i="1"/>
  <c r="I1289" i="1" s="1"/>
  <c r="H1290" i="1"/>
  <c r="I1290" i="1" s="1"/>
  <c r="H1291" i="1"/>
  <c r="I1291" i="1" s="1"/>
  <c r="H1292" i="1"/>
  <c r="H1293" i="1"/>
  <c r="H1294" i="1"/>
  <c r="I1294" i="1" s="1"/>
  <c r="H1295" i="1"/>
  <c r="H1296" i="1"/>
  <c r="H1297" i="1"/>
  <c r="I1297" i="1" s="1"/>
  <c r="H1298" i="1"/>
  <c r="I1298" i="1" s="1"/>
  <c r="H1299" i="1"/>
  <c r="I1299" i="1" s="1"/>
  <c r="H1300" i="1"/>
  <c r="H1301" i="1"/>
  <c r="H1302" i="1"/>
  <c r="I1302" i="1" s="1"/>
  <c r="H1303" i="1"/>
  <c r="H1304" i="1"/>
  <c r="H1305" i="1"/>
  <c r="I1305" i="1" s="1"/>
  <c r="H1306" i="1"/>
  <c r="I1306" i="1" s="1"/>
  <c r="H1307" i="1"/>
  <c r="I1307" i="1" s="1"/>
  <c r="H1308" i="1"/>
  <c r="H1309" i="1"/>
  <c r="H1310" i="1"/>
  <c r="I1310" i="1" s="1"/>
  <c r="H1311" i="1"/>
  <c r="H1312" i="1"/>
  <c r="H1313" i="1"/>
  <c r="I1313" i="1" s="1"/>
  <c r="H1314" i="1"/>
  <c r="I1314" i="1" s="1"/>
  <c r="H1315" i="1"/>
  <c r="I1315" i="1" s="1"/>
  <c r="H1316" i="1"/>
  <c r="H1317" i="1"/>
  <c r="H1318" i="1"/>
  <c r="I1318" i="1" s="1"/>
  <c r="H1319" i="1"/>
  <c r="H1320" i="1"/>
  <c r="H1321" i="1"/>
  <c r="I1321" i="1" s="1"/>
  <c r="H1322" i="1"/>
  <c r="I1322" i="1" s="1"/>
  <c r="H1323" i="1"/>
  <c r="I1323" i="1" s="1"/>
  <c r="H1324" i="1"/>
  <c r="H1325" i="1"/>
  <c r="H1326" i="1"/>
  <c r="I1326" i="1" s="1"/>
  <c r="H1327" i="1"/>
  <c r="H1328" i="1"/>
  <c r="H1329" i="1"/>
  <c r="I1329" i="1" s="1"/>
  <c r="H1330" i="1"/>
  <c r="I1330" i="1" s="1"/>
  <c r="H1331" i="1"/>
  <c r="I1331" i="1" s="1"/>
  <c r="H1332" i="1"/>
  <c r="H1333" i="1"/>
  <c r="H1334" i="1"/>
  <c r="I1334" i="1" s="1"/>
  <c r="H1335" i="1"/>
  <c r="H1336" i="1"/>
  <c r="H1337" i="1"/>
  <c r="I1337" i="1" s="1"/>
  <c r="H1338" i="1"/>
  <c r="I1338" i="1" s="1"/>
  <c r="H1339" i="1"/>
  <c r="I1339" i="1" s="1"/>
  <c r="H1340" i="1"/>
  <c r="H1341" i="1"/>
  <c r="H1342" i="1"/>
  <c r="I1342" i="1" s="1"/>
  <c r="H1343" i="1"/>
  <c r="H1344" i="1"/>
  <c r="H1345" i="1"/>
  <c r="I1345" i="1" s="1"/>
  <c r="H1346" i="1"/>
  <c r="I1346" i="1" s="1"/>
  <c r="H1347" i="1"/>
  <c r="I1347" i="1" s="1"/>
  <c r="H1348" i="1"/>
  <c r="H1349" i="1"/>
  <c r="H1350" i="1"/>
  <c r="I1350" i="1" s="1"/>
  <c r="H1351" i="1"/>
  <c r="H1352" i="1"/>
  <c r="H1353" i="1"/>
  <c r="I1353" i="1" s="1"/>
  <c r="H1354" i="1"/>
  <c r="I1354" i="1" s="1"/>
  <c r="H1355" i="1"/>
  <c r="I1355" i="1" s="1"/>
  <c r="H1356" i="1"/>
  <c r="H1357" i="1"/>
  <c r="H1358" i="1"/>
  <c r="I1358" i="1" s="1"/>
  <c r="H1359" i="1"/>
  <c r="H1360" i="1"/>
  <c r="H1361" i="1"/>
  <c r="I1361" i="1" s="1"/>
  <c r="H1362" i="1"/>
  <c r="I1362" i="1" s="1"/>
  <c r="H1363" i="1"/>
  <c r="I1363" i="1" s="1"/>
  <c r="H1364" i="1"/>
  <c r="H1365" i="1"/>
  <c r="H1366" i="1"/>
  <c r="I1366" i="1" s="1"/>
  <c r="H1367" i="1"/>
  <c r="H1368" i="1"/>
  <c r="H1369" i="1"/>
  <c r="I1369" i="1" s="1"/>
  <c r="H1370" i="1"/>
  <c r="I1370" i="1" s="1"/>
  <c r="H1371" i="1"/>
  <c r="I1371" i="1" s="1"/>
  <c r="H1372" i="1"/>
  <c r="H1373" i="1"/>
  <c r="H1374" i="1"/>
  <c r="I1374" i="1" s="1"/>
  <c r="H1375" i="1"/>
  <c r="H1376" i="1"/>
  <c r="H1377" i="1"/>
  <c r="I1377" i="1" s="1"/>
  <c r="H1378" i="1"/>
  <c r="I1378" i="1" s="1"/>
  <c r="H1379" i="1"/>
  <c r="I1379" i="1" s="1"/>
  <c r="H1380" i="1"/>
  <c r="H1381" i="1"/>
  <c r="H1382" i="1"/>
  <c r="I1382" i="1" s="1"/>
  <c r="H1383" i="1"/>
  <c r="H1384" i="1"/>
  <c r="H1385" i="1"/>
  <c r="I1385" i="1" s="1"/>
  <c r="H1386" i="1"/>
  <c r="I1386" i="1" s="1"/>
  <c r="H1387" i="1"/>
  <c r="I1387" i="1" s="1"/>
  <c r="H1388" i="1"/>
  <c r="H1389" i="1"/>
  <c r="H1390" i="1"/>
  <c r="I1390" i="1" s="1"/>
  <c r="H1391" i="1"/>
  <c r="H1392" i="1"/>
  <c r="H1393" i="1"/>
  <c r="I1393" i="1" s="1"/>
  <c r="H1394" i="1"/>
  <c r="I1394" i="1" s="1"/>
  <c r="H1395" i="1"/>
  <c r="I1395" i="1" s="1"/>
  <c r="H1396" i="1"/>
  <c r="H1397" i="1"/>
  <c r="H1398" i="1"/>
  <c r="I1398" i="1" s="1"/>
  <c r="H1399" i="1"/>
  <c r="H1400" i="1"/>
  <c r="H1401" i="1"/>
  <c r="I1401" i="1" s="1"/>
  <c r="H1402" i="1"/>
  <c r="I1402" i="1" s="1"/>
  <c r="H1403" i="1"/>
  <c r="I1403" i="1" s="1"/>
  <c r="H1404" i="1"/>
  <c r="H1405" i="1"/>
  <c r="H1406" i="1"/>
  <c r="I1406" i="1" s="1"/>
  <c r="H1407" i="1"/>
  <c r="H1408" i="1"/>
  <c r="H1409" i="1"/>
  <c r="I1409" i="1" s="1"/>
  <c r="H1410" i="1"/>
  <c r="I1410" i="1" s="1"/>
  <c r="H1411" i="1"/>
  <c r="I1411" i="1" s="1"/>
  <c r="H1412" i="1"/>
  <c r="H1413" i="1"/>
  <c r="H1414" i="1"/>
  <c r="I1414" i="1" s="1"/>
  <c r="H1415" i="1"/>
  <c r="H1416" i="1"/>
  <c r="H1417" i="1"/>
  <c r="I1417" i="1" s="1"/>
  <c r="H1418" i="1"/>
  <c r="I1418" i="1" s="1"/>
  <c r="H1419" i="1"/>
  <c r="I1419" i="1" s="1"/>
  <c r="H1420" i="1"/>
  <c r="H1421" i="1"/>
  <c r="H1422" i="1"/>
  <c r="I1422" i="1" s="1"/>
  <c r="H1423" i="1"/>
  <c r="H1424" i="1"/>
  <c r="H1425" i="1"/>
  <c r="I1425" i="1" s="1"/>
  <c r="H1426" i="1"/>
  <c r="I1426" i="1" s="1"/>
  <c r="H1427" i="1"/>
  <c r="I1427" i="1" s="1"/>
  <c r="H1428" i="1"/>
  <c r="H1429" i="1"/>
  <c r="H1430" i="1"/>
  <c r="I1430" i="1" s="1"/>
  <c r="H1431" i="1"/>
  <c r="H1432" i="1"/>
  <c r="H1433" i="1"/>
  <c r="I1433" i="1" s="1"/>
  <c r="H1434" i="1"/>
  <c r="I1434" i="1" s="1"/>
  <c r="H1435" i="1"/>
  <c r="I1435" i="1" s="1"/>
  <c r="H1436" i="1"/>
  <c r="H1437" i="1"/>
  <c r="H1438" i="1"/>
  <c r="I1438" i="1" s="1"/>
  <c r="H1439" i="1"/>
  <c r="H1440" i="1"/>
  <c r="H1441" i="1"/>
  <c r="I1441" i="1" s="1"/>
  <c r="H1442" i="1"/>
  <c r="I1442" i="1" s="1"/>
  <c r="H1443" i="1"/>
  <c r="I1443" i="1" s="1"/>
  <c r="H1444" i="1"/>
  <c r="H1445" i="1"/>
  <c r="H1446" i="1"/>
  <c r="I1446" i="1" s="1"/>
  <c r="H1447" i="1"/>
  <c r="H1448" i="1"/>
  <c r="H1449" i="1"/>
  <c r="I1449" i="1" s="1"/>
  <c r="H1450" i="1"/>
  <c r="I1450" i="1" s="1"/>
  <c r="H1451" i="1"/>
  <c r="I1451" i="1" s="1"/>
  <c r="H1452" i="1"/>
  <c r="H1453" i="1"/>
  <c r="H1454" i="1"/>
  <c r="I1454" i="1" s="1"/>
  <c r="H1455" i="1"/>
  <c r="H1456" i="1"/>
  <c r="H1457" i="1"/>
  <c r="I1457" i="1" s="1"/>
  <c r="H1458" i="1"/>
  <c r="I1458" i="1" s="1"/>
  <c r="H1459" i="1"/>
  <c r="I1459" i="1" s="1"/>
  <c r="H1460" i="1"/>
  <c r="H1461" i="1"/>
  <c r="H1462" i="1"/>
  <c r="I1462" i="1" s="1"/>
  <c r="H1463" i="1"/>
  <c r="H1464" i="1"/>
  <c r="H1465" i="1"/>
  <c r="I1465" i="1" s="1"/>
  <c r="H1466" i="1"/>
  <c r="I1466" i="1" s="1"/>
  <c r="H1467" i="1"/>
  <c r="I1467" i="1" s="1"/>
  <c r="H1468" i="1"/>
  <c r="H1469" i="1"/>
  <c r="H1470" i="1"/>
  <c r="I1470" i="1" s="1"/>
  <c r="H1471" i="1"/>
  <c r="H1472" i="1"/>
  <c r="H1473" i="1"/>
  <c r="I1473" i="1" s="1"/>
  <c r="H1474" i="1"/>
  <c r="I1474" i="1" s="1"/>
  <c r="H1475" i="1"/>
  <c r="I1475" i="1" s="1"/>
  <c r="H1476" i="1"/>
  <c r="H1477" i="1"/>
  <c r="H1478" i="1"/>
  <c r="I1478" i="1" s="1"/>
  <c r="H1479" i="1"/>
  <c r="H1480" i="1"/>
  <c r="H1481" i="1"/>
  <c r="I1481" i="1" s="1"/>
  <c r="H1482" i="1"/>
  <c r="I1482" i="1" s="1"/>
  <c r="H1483" i="1"/>
  <c r="I1483" i="1" s="1"/>
  <c r="H1484" i="1"/>
  <c r="H1485" i="1"/>
  <c r="H1486" i="1"/>
  <c r="I1486" i="1" s="1"/>
  <c r="H1487" i="1"/>
  <c r="H1488" i="1"/>
  <c r="H1489" i="1"/>
  <c r="I1489" i="1" s="1"/>
  <c r="H1490" i="1"/>
  <c r="I1490" i="1" s="1"/>
  <c r="H1491" i="1"/>
  <c r="I1491" i="1" s="1"/>
  <c r="H1492" i="1"/>
  <c r="H1493" i="1"/>
  <c r="H1494" i="1"/>
  <c r="I1494" i="1" s="1"/>
  <c r="H1495" i="1"/>
  <c r="H1496" i="1"/>
  <c r="H1497" i="1"/>
  <c r="I1497" i="1" s="1"/>
  <c r="H1498" i="1"/>
  <c r="I1498" i="1" s="1"/>
  <c r="H1499" i="1"/>
  <c r="I1499" i="1" s="1"/>
  <c r="H1500" i="1"/>
  <c r="H1501" i="1"/>
  <c r="H1502" i="1"/>
  <c r="I1502" i="1" s="1"/>
  <c r="H1503" i="1"/>
  <c r="H1504" i="1"/>
  <c r="H1505" i="1"/>
  <c r="I1505" i="1" s="1"/>
  <c r="H1506" i="1"/>
  <c r="I1506" i="1" s="1"/>
  <c r="H1507" i="1"/>
  <c r="I1507" i="1" s="1"/>
  <c r="H1508" i="1"/>
  <c r="H1509" i="1"/>
  <c r="H1510" i="1"/>
  <c r="I1510" i="1" s="1"/>
  <c r="H1511" i="1"/>
  <c r="H1512" i="1"/>
  <c r="H1513" i="1"/>
  <c r="I1513" i="1" s="1"/>
  <c r="H1514" i="1"/>
  <c r="I1514" i="1" s="1"/>
  <c r="H1515" i="1"/>
  <c r="I1515" i="1" s="1"/>
  <c r="H1516" i="1"/>
  <c r="H1517" i="1"/>
  <c r="H1518" i="1"/>
  <c r="I1518" i="1" s="1"/>
  <c r="H1519" i="1"/>
  <c r="H1520" i="1"/>
  <c r="H1521" i="1"/>
  <c r="I1521" i="1" s="1"/>
  <c r="H1522" i="1"/>
  <c r="I1522" i="1" s="1"/>
  <c r="H1523" i="1"/>
  <c r="I1523" i="1" s="1"/>
  <c r="H1524" i="1"/>
  <c r="H1525" i="1"/>
  <c r="H1526" i="1"/>
  <c r="I1526" i="1" s="1"/>
  <c r="H1527" i="1"/>
  <c r="H1528" i="1"/>
  <c r="H1529" i="1"/>
  <c r="I1529" i="1" s="1"/>
  <c r="H1530" i="1"/>
  <c r="I1530" i="1" s="1"/>
  <c r="H1531" i="1"/>
  <c r="I1531" i="1" s="1"/>
  <c r="H1532" i="1"/>
  <c r="H1533" i="1"/>
  <c r="H1534" i="1"/>
  <c r="I1534" i="1" s="1"/>
  <c r="H1535" i="1"/>
  <c r="H1536" i="1"/>
  <c r="H1537" i="1"/>
  <c r="I1537" i="1" s="1"/>
  <c r="H1538" i="1"/>
  <c r="I1538" i="1" s="1"/>
  <c r="H1539" i="1"/>
  <c r="I1539" i="1" s="1"/>
  <c r="H1540" i="1"/>
  <c r="H1541" i="1"/>
  <c r="H1542" i="1"/>
  <c r="I1542" i="1" s="1"/>
  <c r="H1543" i="1"/>
  <c r="H1544" i="1"/>
  <c r="H1545" i="1"/>
  <c r="I1545" i="1" s="1"/>
  <c r="H1546" i="1"/>
  <c r="I1546" i="1" s="1"/>
  <c r="H1547" i="1"/>
  <c r="I1547" i="1" s="1"/>
  <c r="H1548" i="1"/>
  <c r="H1549" i="1"/>
  <c r="H1550" i="1"/>
  <c r="I1550" i="1" s="1"/>
  <c r="H1551" i="1"/>
  <c r="H1552" i="1"/>
  <c r="H1553" i="1"/>
  <c r="I1553" i="1" s="1"/>
  <c r="H1554" i="1"/>
  <c r="I1554" i="1" s="1"/>
  <c r="H1555" i="1"/>
  <c r="I1555" i="1" s="1"/>
  <c r="H1556" i="1"/>
  <c r="H1557" i="1"/>
  <c r="H1558" i="1"/>
  <c r="I1558" i="1" s="1"/>
  <c r="H1559" i="1"/>
  <c r="H1560" i="1"/>
  <c r="H1561" i="1"/>
  <c r="I1561" i="1" s="1"/>
  <c r="H1562" i="1"/>
  <c r="I1562" i="1" s="1"/>
  <c r="H1563" i="1"/>
  <c r="I1563" i="1" s="1"/>
  <c r="H1564" i="1"/>
  <c r="H1565" i="1"/>
  <c r="H1566" i="1"/>
  <c r="I1566" i="1" s="1"/>
  <c r="H1567" i="1"/>
  <c r="H1568" i="1"/>
  <c r="H1569" i="1"/>
  <c r="I1569" i="1" s="1"/>
  <c r="H1570" i="1"/>
  <c r="I1570" i="1" s="1"/>
  <c r="H1571" i="1"/>
  <c r="I1571" i="1" s="1"/>
  <c r="H1572" i="1"/>
  <c r="H1573" i="1"/>
  <c r="H1574" i="1"/>
  <c r="I1574" i="1" s="1"/>
  <c r="H1575" i="1"/>
  <c r="H1576" i="1"/>
  <c r="H1577" i="1"/>
  <c r="I1577" i="1" s="1"/>
  <c r="H1578" i="1"/>
  <c r="I1578" i="1" s="1"/>
  <c r="H1579" i="1"/>
  <c r="I1579" i="1" s="1"/>
  <c r="H1580" i="1"/>
  <c r="H1581" i="1"/>
  <c r="H1582" i="1"/>
  <c r="I1582" i="1" s="1"/>
  <c r="H1583" i="1"/>
  <c r="H1584" i="1"/>
  <c r="H1585" i="1"/>
  <c r="I1585" i="1" s="1"/>
  <c r="H1586" i="1"/>
  <c r="I1586" i="1" s="1"/>
  <c r="H1587" i="1"/>
  <c r="I1587" i="1" s="1"/>
  <c r="H1588" i="1"/>
  <c r="H1589" i="1"/>
  <c r="H1590" i="1"/>
  <c r="I1590" i="1" s="1"/>
  <c r="H1591" i="1"/>
  <c r="H1592" i="1"/>
  <c r="H1593" i="1"/>
  <c r="I1593" i="1" s="1"/>
  <c r="H1594" i="1"/>
  <c r="I1594" i="1" s="1"/>
  <c r="H1595" i="1"/>
  <c r="I1595" i="1" s="1"/>
  <c r="H1596" i="1"/>
  <c r="H1597" i="1"/>
  <c r="H1598" i="1"/>
  <c r="I1598" i="1" s="1"/>
  <c r="H1599" i="1"/>
  <c r="H1600" i="1"/>
  <c r="H1601" i="1"/>
  <c r="I1601" i="1" s="1"/>
  <c r="H1602" i="1"/>
  <c r="I1602" i="1" s="1"/>
  <c r="H1603" i="1"/>
  <c r="I1603" i="1" s="1"/>
  <c r="H1604" i="1"/>
  <c r="H1605" i="1"/>
  <c r="H1606" i="1"/>
  <c r="I1606" i="1" s="1"/>
  <c r="H1607" i="1"/>
  <c r="H1608" i="1"/>
  <c r="H1609" i="1"/>
  <c r="I1609" i="1" s="1"/>
  <c r="H1610" i="1"/>
  <c r="I1610" i="1" s="1"/>
  <c r="H1611" i="1"/>
  <c r="I1611" i="1" s="1"/>
  <c r="H1612" i="1"/>
  <c r="H1613" i="1"/>
  <c r="H1614" i="1"/>
  <c r="I1614" i="1" s="1"/>
  <c r="H1615" i="1"/>
  <c r="H1616" i="1"/>
  <c r="H1617" i="1"/>
  <c r="I1617" i="1" s="1"/>
  <c r="H1618" i="1"/>
  <c r="I1618" i="1" s="1"/>
  <c r="H1619" i="1"/>
  <c r="I1619" i="1" s="1"/>
  <c r="H1620" i="1"/>
  <c r="H1621" i="1"/>
  <c r="H1622" i="1"/>
  <c r="I1622" i="1" s="1"/>
  <c r="H1623" i="1"/>
  <c r="H1624" i="1"/>
  <c r="H1625" i="1"/>
  <c r="I1625" i="1" s="1"/>
  <c r="H1626" i="1"/>
  <c r="I1626" i="1" s="1"/>
  <c r="H1627" i="1"/>
  <c r="I1627" i="1" s="1"/>
  <c r="H1628" i="1"/>
  <c r="H1629" i="1"/>
  <c r="H1630" i="1"/>
  <c r="I1630" i="1" s="1"/>
  <c r="H1631" i="1"/>
  <c r="H1632" i="1"/>
  <c r="H1633" i="1"/>
  <c r="I1633" i="1" s="1"/>
  <c r="H1634" i="1"/>
  <c r="I1634" i="1" s="1"/>
  <c r="H1635" i="1"/>
  <c r="I1635" i="1" s="1"/>
  <c r="H1636" i="1"/>
  <c r="H1637" i="1"/>
  <c r="H1638" i="1"/>
  <c r="I1638" i="1" s="1"/>
  <c r="H1639" i="1"/>
  <c r="H1640" i="1"/>
  <c r="H1641" i="1"/>
  <c r="I1641" i="1" s="1"/>
  <c r="H1642" i="1"/>
  <c r="I1642" i="1" s="1"/>
  <c r="H1643" i="1"/>
  <c r="I1643" i="1" s="1"/>
  <c r="H1644" i="1"/>
  <c r="H1645" i="1"/>
  <c r="H1646" i="1"/>
  <c r="I1646" i="1" s="1"/>
  <c r="H1647" i="1"/>
  <c r="H1648" i="1"/>
  <c r="H1649" i="1"/>
  <c r="I1649" i="1" s="1"/>
  <c r="H1650" i="1"/>
  <c r="I1650" i="1" s="1"/>
  <c r="H1651" i="1"/>
  <c r="I1651" i="1" s="1"/>
  <c r="H1652" i="1"/>
  <c r="H1653" i="1"/>
  <c r="H1654" i="1"/>
  <c r="I1654" i="1" s="1"/>
  <c r="H1655" i="1"/>
  <c r="H1656" i="1"/>
  <c r="H1657" i="1"/>
  <c r="I1657" i="1" s="1"/>
  <c r="H1658" i="1"/>
  <c r="I1658" i="1" s="1"/>
  <c r="H1659" i="1"/>
  <c r="I1659" i="1" s="1"/>
  <c r="H1660" i="1"/>
  <c r="H1661" i="1"/>
  <c r="H1662" i="1"/>
  <c r="I1662" i="1" s="1"/>
  <c r="H1663" i="1"/>
  <c r="H1664" i="1"/>
  <c r="H1665" i="1"/>
  <c r="I1665" i="1" s="1"/>
  <c r="H1666" i="1"/>
  <c r="I1666" i="1" s="1"/>
  <c r="H1667" i="1"/>
  <c r="I1667" i="1" s="1"/>
  <c r="H3" i="1"/>
  <c r="I28" i="1"/>
  <c r="I29" i="1"/>
  <c r="I31" i="1"/>
  <c r="I32" i="1"/>
  <c r="I36" i="1"/>
  <c r="I37" i="1"/>
  <c r="I39" i="1"/>
  <c r="I40" i="1"/>
  <c r="I44" i="1"/>
  <c r="I45" i="1"/>
  <c r="I47" i="1"/>
  <c r="I48" i="1"/>
  <c r="I52" i="1"/>
  <c r="I53" i="1"/>
  <c r="I55" i="1"/>
  <c r="I56" i="1"/>
  <c r="I60" i="1"/>
  <c r="I61" i="1"/>
  <c r="I63" i="1"/>
  <c r="I64" i="1"/>
  <c r="I68" i="1"/>
  <c r="I69" i="1"/>
  <c r="I71" i="1"/>
  <c r="I72" i="1"/>
  <c r="I76" i="1"/>
  <c r="I77" i="1"/>
  <c r="I79" i="1"/>
  <c r="I80" i="1"/>
  <c r="I84" i="1"/>
  <c r="I85" i="1"/>
  <c r="I87" i="1"/>
  <c r="I88" i="1"/>
  <c r="I92" i="1"/>
  <c r="I93" i="1"/>
  <c r="I95" i="1"/>
  <c r="I96" i="1"/>
  <c r="I100" i="1"/>
  <c r="I101" i="1"/>
  <c r="I102" i="1"/>
  <c r="I103" i="1"/>
  <c r="I104" i="1"/>
  <c r="I108" i="1"/>
  <c r="I109" i="1"/>
  <c r="I111" i="1"/>
  <c r="I112" i="1"/>
  <c r="I116" i="1"/>
  <c r="I117" i="1"/>
  <c r="I119" i="1"/>
  <c r="I120" i="1"/>
  <c r="I124" i="1"/>
  <c r="I125" i="1"/>
  <c r="I127" i="1"/>
  <c r="I128" i="1"/>
  <c r="I132" i="1"/>
  <c r="I133" i="1"/>
  <c r="I135" i="1"/>
  <c r="I136" i="1"/>
  <c r="I140" i="1"/>
  <c r="I141" i="1"/>
  <c r="I143" i="1"/>
  <c r="I144" i="1"/>
  <c r="I148" i="1"/>
  <c r="I149" i="1"/>
  <c r="I151" i="1"/>
  <c r="I152" i="1"/>
  <c r="I156" i="1"/>
  <c r="I157" i="1"/>
  <c r="I159" i="1"/>
  <c r="I160" i="1"/>
  <c r="I164" i="1"/>
  <c r="I165" i="1"/>
  <c r="I167" i="1"/>
  <c r="I168" i="1"/>
  <c r="I172" i="1"/>
  <c r="I173" i="1"/>
  <c r="I175" i="1"/>
  <c r="I176" i="1"/>
  <c r="I180" i="1"/>
  <c r="I181" i="1"/>
  <c r="I183" i="1"/>
  <c r="I184" i="1"/>
  <c r="I188" i="1"/>
  <c r="I189" i="1"/>
  <c r="I191" i="1"/>
  <c r="I192" i="1"/>
  <c r="I196" i="1"/>
  <c r="I197" i="1"/>
  <c r="I199" i="1"/>
  <c r="I200" i="1"/>
  <c r="I204" i="1"/>
  <c r="I205" i="1"/>
  <c r="I207" i="1"/>
  <c r="I208" i="1"/>
  <c r="I209" i="1"/>
  <c r="I212" i="1"/>
  <c r="I213" i="1"/>
  <c r="I215" i="1"/>
  <c r="I216" i="1"/>
  <c r="I220" i="1"/>
  <c r="I221" i="1"/>
  <c r="I223" i="1"/>
  <c r="I224" i="1"/>
  <c r="I228" i="1"/>
  <c r="I229" i="1"/>
  <c r="I231" i="1"/>
  <c r="I232" i="1"/>
  <c r="I236" i="1"/>
  <c r="I237" i="1"/>
  <c r="I239" i="1"/>
  <c r="I240" i="1"/>
  <c r="I244" i="1"/>
  <c r="I245" i="1"/>
  <c r="I247" i="1"/>
  <c r="I248" i="1"/>
  <c r="I252" i="1"/>
  <c r="I253" i="1"/>
  <c r="I255" i="1"/>
  <c r="I256" i="1"/>
  <c r="I260" i="1"/>
  <c r="I261" i="1"/>
  <c r="I263" i="1"/>
  <c r="I264" i="1"/>
  <c r="I268" i="1"/>
  <c r="I269" i="1"/>
  <c r="I271" i="1"/>
  <c r="I272" i="1"/>
  <c r="I276" i="1"/>
  <c r="I277" i="1"/>
  <c r="I279" i="1"/>
  <c r="I280" i="1"/>
  <c r="I284" i="1"/>
  <c r="I285" i="1"/>
  <c r="I287" i="1"/>
  <c r="I288" i="1"/>
  <c r="I292" i="1"/>
  <c r="I293" i="1"/>
  <c r="I295" i="1"/>
  <c r="I296" i="1"/>
  <c r="I300" i="1"/>
  <c r="I301" i="1"/>
  <c r="I302" i="1"/>
  <c r="I303" i="1"/>
  <c r="I304" i="1"/>
  <c r="I308" i="1"/>
  <c r="I309" i="1"/>
  <c r="I311" i="1"/>
  <c r="I312" i="1"/>
  <c r="I316" i="1"/>
  <c r="I317" i="1"/>
  <c r="I319" i="1"/>
  <c r="I320" i="1"/>
  <c r="I324" i="1"/>
  <c r="I325" i="1"/>
  <c r="I327" i="1"/>
  <c r="I328" i="1"/>
  <c r="I332" i="1"/>
  <c r="I333" i="1"/>
  <c r="I335" i="1"/>
  <c r="I336" i="1"/>
  <c r="I340" i="1"/>
  <c r="I341" i="1"/>
  <c r="I343" i="1"/>
  <c r="I344" i="1"/>
  <c r="I348" i="1"/>
  <c r="I349" i="1"/>
  <c r="I351" i="1"/>
  <c r="I352" i="1"/>
  <c r="I356" i="1"/>
  <c r="I357" i="1"/>
  <c r="I359" i="1"/>
  <c r="I360" i="1"/>
  <c r="I364" i="1"/>
  <c r="I365" i="1"/>
  <c r="I367" i="1"/>
  <c r="I368" i="1"/>
  <c r="I372" i="1"/>
  <c r="I373" i="1"/>
  <c r="I374" i="1"/>
  <c r="I375" i="1"/>
  <c r="I376" i="1"/>
  <c r="I380" i="1"/>
  <c r="I381" i="1"/>
  <c r="I383" i="1"/>
  <c r="I384" i="1"/>
  <c r="I388" i="1"/>
  <c r="I389" i="1"/>
  <c r="I391" i="1"/>
  <c r="I392" i="1"/>
  <c r="I396" i="1"/>
  <c r="I397" i="1"/>
  <c r="I399" i="1"/>
  <c r="I400" i="1"/>
  <c r="I404" i="1"/>
  <c r="I405" i="1"/>
  <c r="I407" i="1"/>
  <c r="I408" i="1"/>
  <c r="I412" i="1"/>
  <c r="I413" i="1"/>
  <c r="I415" i="1"/>
  <c r="I416" i="1"/>
  <c r="I420" i="1"/>
  <c r="I421" i="1"/>
  <c r="I423" i="1"/>
  <c r="I424" i="1"/>
  <c r="I428" i="1"/>
  <c r="I429" i="1"/>
  <c r="I431" i="1"/>
  <c r="I432" i="1"/>
  <c r="I436" i="1"/>
  <c r="I437" i="1"/>
  <c r="I439" i="1"/>
  <c r="I440" i="1"/>
  <c r="I444" i="1"/>
  <c r="I445" i="1"/>
  <c r="I447" i="1"/>
  <c r="I448" i="1"/>
  <c r="I452" i="1"/>
  <c r="I453" i="1"/>
  <c r="I455" i="1"/>
  <c r="I456" i="1"/>
  <c r="I460" i="1"/>
  <c r="I461" i="1"/>
  <c r="I463" i="1"/>
  <c r="I464" i="1"/>
  <c r="I468" i="1"/>
  <c r="I469" i="1"/>
  <c r="I471" i="1"/>
  <c r="I472" i="1"/>
  <c r="I476" i="1"/>
  <c r="I477" i="1"/>
  <c r="I479" i="1"/>
  <c r="I480" i="1"/>
  <c r="I484" i="1"/>
  <c r="I485" i="1"/>
  <c r="I487" i="1"/>
  <c r="I488" i="1"/>
  <c r="I492" i="1"/>
  <c r="I493" i="1"/>
  <c r="I495" i="1"/>
  <c r="I496" i="1"/>
  <c r="I500" i="1"/>
  <c r="I501" i="1"/>
  <c r="I503" i="1"/>
  <c r="I504" i="1"/>
  <c r="I508" i="1"/>
  <c r="I509" i="1"/>
  <c r="I511" i="1"/>
  <c r="I512" i="1"/>
  <c r="I516" i="1"/>
  <c r="I517" i="1"/>
  <c r="I519" i="1"/>
  <c r="I520" i="1"/>
  <c r="I524" i="1"/>
  <c r="I525" i="1"/>
  <c r="I527" i="1"/>
  <c r="I528" i="1"/>
  <c r="I532" i="1"/>
  <c r="I533" i="1"/>
  <c r="I535" i="1"/>
  <c r="I536" i="1"/>
  <c r="I540" i="1"/>
  <c r="I541" i="1"/>
  <c r="I543" i="1"/>
  <c r="I544" i="1"/>
  <c r="I548" i="1"/>
  <c r="I549" i="1"/>
  <c r="I551" i="1"/>
  <c r="I552" i="1"/>
  <c r="I556" i="1"/>
  <c r="I557" i="1"/>
  <c r="I559" i="1"/>
  <c r="I560" i="1"/>
  <c r="I564" i="1"/>
  <c r="I565" i="1"/>
  <c r="I567" i="1"/>
  <c r="I568" i="1"/>
  <c r="I572" i="1"/>
  <c r="I573" i="1"/>
  <c r="I575" i="1"/>
  <c r="I576" i="1"/>
  <c r="I580" i="1"/>
  <c r="I581" i="1"/>
  <c r="I583" i="1"/>
  <c r="I584" i="1"/>
  <c r="I588" i="1"/>
  <c r="I589" i="1"/>
  <c r="I591" i="1"/>
  <c r="I592" i="1"/>
  <c r="I596" i="1"/>
  <c r="I597" i="1"/>
  <c r="I599" i="1"/>
  <c r="I600" i="1"/>
  <c r="I604" i="1"/>
  <c r="I605" i="1"/>
  <c r="I607" i="1"/>
  <c r="I608" i="1"/>
  <c r="I612" i="1"/>
  <c r="I613" i="1"/>
  <c r="I615" i="1"/>
  <c r="I616" i="1"/>
  <c r="I620" i="1"/>
  <c r="I621" i="1"/>
  <c r="I623" i="1"/>
  <c r="I624" i="1"/>
  <c r="I628" i="1"/>
  <c r="I629" i="1"/>
  <c r="I631" i="1"/>
  <c r="I632" i="1"/>
  <c r="I636" i="1"/>
  <c r="I637" i="1"/>
  <c r="I639" i="1"/>
  <c r="I640" i="1"/>
  <c r="I644" i="1"/>
  <c r="I645" i="1"/>
  <c r="I647" i="1"/>
  <c r="I648" i="1"/>
  <c r="I652" i="1"/>
  <c r="I653" i="1"/>
  <c r="I655" i="1"/>
  <c r="I656" i="1"/>
  <c r="I660" i="1"/>
  <c r="I661" i="1"/>
  <c r="I663" i="1"/>
  <c r="I664" i="1"/>
  <c r="I668" i="1"/>
  <c r="I669" i="1"/>
  <c r="I671" i="1"/>
  <c r="I672" i="1"/>
  <c r="I676" i="1"/>
  <c r="I677" i="1"/>
  <c r="I679" i="1"/>
  <c r="I680" i="1"/>
  <c r="I684" i="1"/>
  <c r="I685" i="1"/>
  <c r="I687" i="1"/>
  <c r="I688" i="1"/>
  <c r="I692" i="1"/>
  <c r="I693" i="1"/>
  <c r="I695" i="1"/>
  <c r="I696" i="1"/>
  <c r="I700" i="1"/>
  <c r="I701" i="1"/>
  <c r="I703" i="1"/>
  <c r="I704" i="1"/>
  <c r="I708" i="1"/>
  <c r="I709" i="1"/>
  <c r="I711" i="1"/>
  <c r="I712" i="1"/>
  <c r="I716" i="1"/>
  <c r="I717" i="1"/>
  <c r="I719" i="1"/>
  <c r="I720" i="1"/>
  <c r="I724" i="1"/>
  <c r="I725" i="1"/>
  <c r="I727" i="1"/>
  <c r="I728" i="1"/>
  <c r="I732" i="1"/>
  <c r="I733" i="1"/>
  <c r="I735" i="1"/>
  <c r="I736" i="1"/>
  <c r="I740" i="1"/>
  <c r="I741" i="1"/>
  <c r="I743" i="1"/>
  <c r="I744" i="1"/>
  <c r="I748" i="1"/>
  <c r="I749" i="1"/>
  <c r="I751" i="1"/>
  <c r="I752" i="1"/>
  <c r="I756" i="1"/>
  <c r="I757" i="1"/>
  <c r="I759" i="1"/>
  <c r="I760" i="1"/>
  <c r="I764" i="1"/>
  <c r="I765" i="1"/>
  <c r="I767" i="1"/>
  <c r="I768" i="1"/>
  <c r="I772" i="1"/>
  <c r="I773" i="1"/>
  <c r="I775" i="1"/>
  <c r="I776" i="1"/>
  <c r="I780" i="1"/>
  <c r="I781" i="1"/>
  <c r="I783" i="1"/>
  <c r="I784" i="1"/>
  <c r="I788" i="1"/>
  <c r="I789" i="1"/>
  <c r="I791" i="1"/>
  <c r="I792" i="1"/>
  <c r="I796" i="1"/>
  <c r="I797" i="1"/>
  <c r="I799" i="1"/>
  <c r="I800" i="1"/>
  <c r="I804" i="1"/>
  <c r="I805" i="1"/>
  <c r="I807" i="1"/>
  <c r="I808" i="1"/>
  <c r="I812" i="1"/>
  <c r="I813" i="1"/>
  <c r="I815" i="1"/>
  <c r="I816" i="1"/>
  <c r="I820" i="1"/>
  <c r="I821" i="1"/>
  <c r="I823" i="1"/>
  <c r="I824" i="1"/>
  <c r="I828" i="1"/>
  <c r="I829" i="1"/>
  <c r="I831" i="1"/>
  <c r="I832" i="1"/>
  <c r="I836" i="1"/>
  <c r="I837" i="1"/>
  <c r="I839" i="1"/>
  <c r="I840" i="1"/>
  <c r="I844" i="1"/>
  <c r="I845" i="1"/>
  <c r="I847" i="1"/>
  <c r="I848" i="1"/>
  <c r="I852" i="1"/>
  <c r="I853" i="1"/>
  <c r="I855" i="1"/>
  <c r="I856" i="1"/>
  <c r="I860" i="1"/>
  <c r="I861" i="1"/>
  <c r="I863" i="1"/>
  <c r="I864" i="1"/>
  <c r="I868" i="1"/>
  <c r="I869" i="1"/>
  <c r="I871" i="1"/>
  <c r="I872" i="1"/>
  <c r="I876" i="1"/>
  <c r="I877" i="1"/>
  <c r="I879" i="1"/>
  <c r="I880" i="1"/>
  <c r="I884" i="1"/>
  <c r="I885" i="1"/>
  <c r="I887" i="1"/>
  <c r="I888" i="1"/>
  <c r="I892" i="1"/>
  <c r="I893" i="1"/>
  <c r="I895" i="1"/>
  <c r="I896" i="1"/>
  <c r="I900" i="1"/>
  <c r="I901" i="1"/>
  <c r="I903" i="1"/>
  <c r="I904" i="1"/>
  <c r="I908" i="1"/>
  <c r="I909" i="1"/>
  <c r="I911" i="1"/>
  <c r="I912" i="1"/>
  <c r="I916" i="1"/>
  <c r="I917" i="1"/>
  <c r="I919" i="1"/>
  <c r="I920" i="1"/>
  <c r="I924" i="1"/>
  <c r="I925" i="1"/>
  <c r="I927" i="1"/>
  <c r="I928" i="1"/>
  <c r="I932" i="1"/>
  <c r="I933" i="1"/>
  <c r="I935" i="1"/>
  <c r="I936" i="1"/>
  <c r="I940" i="1"/>
  <c r="I941" i="1"/>
  <c r="I943" i="1"/>
  <c r="I944" i="1"/>
  <c r="I948" i="1"/>
  <c r="I949" i="1"/>
  <c r="I951" i="1"/>
  <c r="I952" i="1"/>
  <c r="I956" i="1"/>
  <c r="I957" i="1"/>
  <c r="I959" i="1"/>
  <c r="I960" i="1"/>
  <c r="I964" i="1"/>
  <c r="I965" i="1"/>
  <c r="I967" i="1"/>
  <c r="I968" i="1"/>
  <c r="I972" i="1"/>
  <c r="I973" i="1"/>
  <c r="I975" i="1"/>
  <c r="I976" i="1"/>
  <c r="I980" i="1"/>
  <c r="I981" i="1"/>
  <c r="I983" i="1"/>
  <c r="I984" i="1"/>
  <c r="I988" i="1"/>
  <c r="I989" i="1"/>
  <c r="I991" i="1"/>
  <c r="I992" i="1"/>
  <c r="I996" i="1"/>
  <c r="I997" i="1"/>
  <c r="I999" i="1"/>
  <c r="I1000" i="1"/>
  <c r="I1004" i="1"/>
  <c r="I1005" i="1"/>
  <c r="I1007" i="1"/>
  <c r="I1008" i="1"/>
  <c r="I1012" i="1"/>
  <c r="I1013" i="1"/>
  <c r="I1015" i="1"/>
  <c r="I1016" i="1"/>
  <c r="I1020" i="1"/>
  <c r="I1021" i="1"/>
  <c r="I1023" i="1"/>
  <c r="I1024" i="1"/>
  <c r="I1028" i="1"/>
  <c r="I1029" i="1"/>
  <c r="I1031" i="1"/>
  <c r="I1032" i="1"/>
  <c r="I1036" i="1"/>
  <c r="I1037" i="1"/>
  <c r="I1039" i="1"/>
  <c r="I1040" i="1"/>
  <c r="I1044" i="1"/>
  <c r="I1045" i="1"/>
  <c r="I1047" i="1"/>
  <c r="I1048" i="1"/>
  <c r="I1052" i="1"/>
  <c r="I1053" i="1"/>
  <c r="I1055" i="1"/>
  <c r="I1056" i="1"/>
  <c r="I1060" i="1"/>
  <c r="I1061" i="1"/>
  <c r="I1063" i="1"/>
  <c r="I1064" i="1"/>
  <c r="I1068" i="1"/>
  <c r="I1069" i="1"/>
  <c r="I1071" i="1"/>
  <c r="I1072" i="1"/>
  <c r="I1076" i="1"/>
  <c r="I1077" i="1"/>
  <c r="I1079" i="1"/>
  <c r="I1080" i="1"/>
  <c r="I1084" i="1"/>
  <c r="I1085" i="1"/>
  <c r="I1087" i="1"/>
  <c r="I1088" i="1"/>
  <c r="I1092" i="1"/>
  <c r="I1093" i="1"/>
  <c r="I1095" i="1"/>
  <c r="I1096" i="1"/>
  <c r="I1100" i="1"/>
  <c r="I1101" i="1"/>
  <c r="I1103" i="1"/>
  <c r="I1104" i="1"/>
  <c r="I1108" i="1"/>
  <c r="I1109" i="1"/>
  <c r="I1111" i="1"/>
  <c r="I1112" i="1"/>
  <c r="I1116" i="1"/>
  <c r="I1117" i="1"/>
  <c r="I1119" i="1"/>
  <c r="I1120" i="1"/>
  <c r="I1124" i="1"/>
  <c r="I1125" i="1"/>
  <c r="I1127" i="1"/>
  <c r="I1128" i="1"/>
  <c r="I1132" i="1"/>
  <c r="I1133" i="1"/>
  <c r="I1135" i="1"/>
  <c r="I1136" i="1"/>
  <c r="I1140" i="1"/>
  <c r="I1141" i="1"/>
  <c r="I1143" i="1"/>
  <c r="I1144" i="1"/>
  <c r="I1148" i="1"/>
  <c r="I1149" i="1"/>
  <c r="I1151" i="1"/>
  <c r="I1152" i="1"/>
  <c r="I1156" i="1"/>
  <c r="I1157" i="1"/>
  <c r="I1159" i="1"/>
  <c r="I1160" i="1"/>
  <c r="I1164" i="1"/>
  <c r="I1165" i="1"/>
  <c r="I1167" i="1"/>
  <c r="I1168" i="1"/>
  <c r="I1172" i="1"/>
  <c r="I1173" i="1"/>
  <c r="I1175" i="1"/>
  <c r="I1176" i="1"/>
  <c r="I1180" i="1"/>
  <c r="I1181" i="1"/>
  <c r="I1183" i="1"/>
  <c r="I1184" i="1"/>
  <c r="I1188" i="1"/>
  <c r="I1189" i="1"/>
  <c r="I1191" i="1"/>
  <c r="I1192" i="1"/>
  <c r="I1196" i="1"/>
  <c r="I1197" i="1"/>
  <c r="I1199" i="1"/>
  <c r="I1200" i="1"/>
  <c r="I1204" i="1"/>
  <c r="I1205" i="1"/>
  <c r="I1207" i="1"/>
  <c r="I1208" i="1"/>
  <c r="I1212" i="1"/>
  <c r="I1213" i="1"/>
  <c r="I1215" i="1"/>
  <c r="I1216" i="1"/>
  <c r="I1220" i="1"/>
  <c r="I1221" i="1"/>
  <c r="I1223" i="1"/>
  <c r="I1224" i="1"/>
  <c r="I1228" i="1"/>
  <c r="I1229" i="1"/>
  <c r="I1231" i="1"/>
  <c r="I1232" i="1"/>
  <c r="I1236" i="1"/>
  <c r="I1237" i="1"/>
  <c r="I1239" i="1"/>
  <c r="I1240" i="1"/>
  <c r="I1244" i="1"/>
  <c r="I1245" i="1"/>
  <c r="I1247" i="1"/>
  <c r="I1248" i="1"/>
  <c r="I1252" i="1"/>
  <c r="I1253" i="1"/>
  <c r="I1255" i="1"/>
  <c r="I1256" i="1"/>
  <c r="I1260" i="1"/>
  <c r="I1261" i="1"/>
  <c r="I1263" i="1"/>
  <c r="I1264" i="1"/>
  <c r="I1268" i="1"/>
  <c r="I1269" i="1"/>
  <c r="I1271" i="1"/>
  <c r="I1272" i="1"/>
  <c r="I1276" i="1"/>
  <c r="I1277" i="1"/>
  <c r="I1279" i="1"/>
  <c r="I1280" i="1"/>
  <c r="I1284" i="1"/>
  <c r="I1285" i="1"/>
  <c r="I1287" i="1"/>
  <c r="I1288" i="1"/>
  <c r="I1292" i="1"/>
  <c r="I1293" i="1"/>
  <c r="I1295" i="1"/>
  <c r="I1296" i="1"/>
  <c r="I1300" i="1"/>
  <c r="I1301" i="1"/>
  <c r="I1303" i="1"/>
  <c r="I1304" i="1"/>
  <c r="I1308" i="1"/>
  <c r="I1309" i="1"/>
  <c r="I1311" i="1"/>
  <c r="I1312" i="1"/>
  <c r="I1316" i="1"/>
  <c r="I1317" i="1"/>
  <c r="I1319" i="1"/>
  <c r="I1320" i="1"/>
  <c r="I1324" i="1"/>
  <c r="I1325" i="1"/>
  <c r="I1327" i="1"/>
  <c r="I1328" i="1"/>
  <c r="I1332" i="1"/>
  <c r="I1333" i="1"/>
  <c r="I1335" i="1"/>
  <c r="I1336" i="1"/>
  <c r="I1340" i="1"/>
  <c r="I1341" i="1"/>
  <c r="I1343" i="1"/>
  <c r="I1344" i="1"/>
  <c r="I1348" i="1"/>
  <c r="I1349" i="1"/>
  <c r="I1351" i="1"/>
  <c r="I1352" i="1"/>
  <c r="I1356" i="1"/>
  <c r="I1357" i="1"/>
  <c r="I1359" i="1"/>
  <c r="I1360" i="1"/>
  <c r="I1364" i="1"/>
  <c r="I1365" i="1"/>
  <c r="I1367" i="1"/>
  <c r="I1368" i="1"/>
  <c r="I1372" i="1"/>
  <c r="I1373" i="1"/>
  <c r="I1375" i="1"/>
  <c r="I1376" i="1"/>
  <c r="I1380" i="1"/>
  <c r="I1381" i="1"/>
  <c r="I1383" i="1"/>
  <c r="I1384" i="1"/>
  <c r="I1388" i="1"/>
  <c r="I1389" i="1"/>
  <c r="I1391" i="1"/>
  <c r="I1392" i="1"/>
  <c r="I1396" i="1"/>
  <c r="I1397" i="1"/>
  <c r="I1399" i="1"/>
  <c r="I1400" i="1"/>
  <c r="I1404" i="1"/>
  <c r="I1405" i="1"/>
  <c r="I1407" i="1"/>
  <c r="I1408" i="1"/>
  <c r="I1412" i="1"/>
  <c r="I1413" i="1"/>
  <c r="I1415" i="1"/>
  <c r="I1416" i="1"/>
  <c r="I1420" i="1"/>
  <c r="I1421" i="1"/>
  <c r="I1423" i="1"/>
  <c r="I1424" i="1"/>
  <c r="I1428" i="1"/>
  <c r="I1429" i="1"/>
  <c r="I1431" i="1"/>
  <c r="I1432" i="1"/>
  <c r="I1436" i="1"/>
  <c r="I1437" i="1"/>
  <c r="I1439" i="1"/>
  <c r="I1440" i="1"/>
  <c r="I1444" i="1"/>
  <c r="I1445" i="1"/>
  <c r="I1447" i="1"/>
  <c r="I1448" i="1"/>
  <c r="I1452" i="1"/>
  <c r="I1453" i="1"/>
  <c r="I1455" i="1"/>
  <c r="I1456" i="1"/>
  <c r="I1460" i="1"/>
  <c r="I1461" i="1"/>
  <c r="I1463" i="1"/>
  <c r="I1464" i="1"/>
  <c r="I1468" i="1"/>
  <c r="I1469" i="1"/>
  <c r="I1471" i="1"/>
  <c r="I1472" i="1"/>
  <c r="I1476" i="1"/>
  <c r="I1477" i="1"/>
  <c r="I1479" i="1"/>
  <c r="I1480" i="1"/>
  <c r="I1484" i="1"/>
  <c r="I1485" i="1"/>
  <c r="I1487" i="1"/>
  <c r="I1488" i="1"/>
  <c r="I1492" i="1"/>
  <c r="I1493" i="1"/>
  <c r="I1495" i="1"/>
  <c r="I1496" i="1"/>
  <c r="I1500" i="1"/>
  <c r="I1501" i="1"/>
  <c r="I1503" i="1"/>
  <c r="I1504" i="1"/>
  <c r="I1508" i="1"/>
  <c r="I1509" i="1"/>
  <c r="I1511" i="1"/>
  <c r="I1512" i="1"/>
  <c r="I1516" i="1"/>
  <c r="I1517" i="1"/>
  <c r="I1519" i="1"/>
  <c r="I1520" i="1"/>
  <c r="I1524" i="1"/>
  <c r="I1525" i="1"/>
  <c r="I1527" i="1"/>
  <c r="I1528" i="1"/>
  <c r="I1532" i="1"/>
  <c r="I1533" i="1"/>
  <c r="I1535" i="1"/>
  <c r="I1536" i="1"/>
  <c r="I1540" i="1"/>
  <c r="I1541" i="1"/>
  <c r="I1543" i="1"/>
  <c r="I1544" i="1"/>
  <c r="I1548" i="1"/>
  <c r="I1549" i="1"/>
  <c r="I1551" i="1"/>
  <c r="I1552" i="1"/>
  <c r="I1556" i="1"/>
  <c r="I1557" i="1"/>
  <c r="I1559" i="1"/>
  <c r="I1560" i="1"/>
  <c r="I1564" i="1"/>
  <c r="I1565" i="1"/>
  <c r="I1567" i="1"/>
  <c r="I1568" i="1"/>
  <c r="I1572" i="1"/>
  <c r="I1573" i="1"/>
  <c r="I1575" i="1"/>
  <c r="I1576" i="1"/>
  <c r="I1580" i="1"/>
  <c r="I1581" i="1"/>
  <c r="I1583" i="1"/>
  <c r="I1584" i="1"/>
  <c r="I1588" i="1"/>
  <c r="I1589" i="1"/>
  <c r="I1591" i="1"/>
  <c r="I1592" i="1"/>
  <c r="I1596" i="1"/>
  <c r="I1597" i="1"/>
  <c r="I1599" i="1"/>
  <c r="I1600" i="1"/>
  <c r="I1604" i="1"/>
  <c r="I1605" i="1"/>
  <c r="I1607" i="1"/>
  <c r="I1608" i="1"/>
  <c r="I1612" i="1"/>
  <c r="I1613" i="1"/>
  <c r="I1615" i="1"/>
  <c r="I1616" i="1"/>
  <c r="I1620" i="1"/>
  <c r="I1621" i="1"/>
  <c r="I1623" i="1"/>
  <c r="I1624" i="1"/>
  <c r="I1628" i="1"/>
  <c r="I1629" i="1"/>
  <c r="I1631" i="1"/>
  <c r="I1632" i="1"/>
  <c r="I1636" i="1"/>
  <c r="I1637" i="1"/>
  <c r="I1639" i="1"/>
  <c r="I1640" i="1"/>
  <c r="I1644" i="1"/>
  <c r="I1645" i="1"/>
  <c r="I1647" i="1"/>
  <c r="I1648" i="1"/>
  <c r="I1652" i="1"/>
  <c r="I1653" i="1"/>
  <c r="I1655" i="1"/>
  <c r="I1656" i="1"/>
  <c r="I1660" i="1"/>
  <c r="I1661" i="1"/>
  <c r="I1663" i="1"/>
  <c r="I1664" i="1"/>
  <c r="I3" i="1"/>
  <c r="I4" i="1"/>
  <c r="I5" i="1"/>
  <c r="I6" i="1"/>
  <c r="I7" i="1"/>
  <c r="I8" i="1"/>
  <c r="I9" i="1"/>
  <c r="I12" i="1"/>
  <c r="I13" i="1"/>
  <c r="I14" i="1"/>
  <c r="I15" i="1"/>
  <c r="I16" i="1"/>
  <c r="I17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<sst xmlns="http://schemas.openxmlformats.org/spreadsheetml/2006/main" count="11671" uniqueCount="10006">
  <si>
    <t>Bilhete Nº</t>
  </si>
  <si>
    <t>Milhar 1</t>
  </si>
  <si>
    <t>Milhar 2</t>
  </si>
  <si>
    <t>Milhar 3</t>
  </si>
  <si>
    <t>Milhar 4</t>
  </si>
  <si>
    <t>Milhar 5</t>
  </si>
  <si>
    <t>Milhar 6</t>
  </si>
  <si>
    <t>Data</t>
  </si>
  <si>
    <t>Data_Formatada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</si>
  <si>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</si>
  <si>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</si>
  <si>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</si>
  <si>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</si>
  <si>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</si>
  <si>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</si>
  <si>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</si>
  <si>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</si>
  <si>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</si>
  <si>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</si>
  <si>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</si>
  <si>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</si>
  <si>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</si>
  <si>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</si>
  <si>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</si>
  <si>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</si>
  <si>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</si>
  <si>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</si>
  <si>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</si>
  <si>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</si>
  <si>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</si>
  <si>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</si>
  <si>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</si>
  <si>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</si>
  <si>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</si>
  <si>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</si>
  <si>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</si>
  <si>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</si>
  <si>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</si>
  <si>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</si>
  <si>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</si>
  <si>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</si>
  <si>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</si>
  <si>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</si>
  <si>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</si>
  <si>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</si>
  <si>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</si>
  <si>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</si>
  <si>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</si>
  <si>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</si>
  <si>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</si>
  <si>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</si>
  <si>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</si>
  <si>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</si>
  <si>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</si>
  <si>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</si>
  <si>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</si>
  <si>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</si>
  <si>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</si>
  <si>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</si>
  <si>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</si>
  <si>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</si>
  <si>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</si>
  <si>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</si>
  <si>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</si>
  <si>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</si>
  <si>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</si>
  <si>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</si>
  <si>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</si>
  <si>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</si>
  <si>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</si>
  <si>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</si>
  <si>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</si>
  <si>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</si>
  <si>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</si>
  <si>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</si>
  <si>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</si>
  <si>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</si>
  <si>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</si>
  <si>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</si>
  <si>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</si>
  <si>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</si>
  <si>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</si>
  <si>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</si>
  <si>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</si>
  <si>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</si>
  <si>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</si>
  <si>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</si>
  <si>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</si>
  <si>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</si>
  <si>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</si>
  <si>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</si>
  <si>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</si>
  <si>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</si>
  <si>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</si>
  <si>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</si>
  <si>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</si>
  <si>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</si>
  <si>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</si>
  <si>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</si>
  <si>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</si>
  <si>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</si>
  <si>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</si>
  <si>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</si>
  <si>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</si>
  <si>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</si>
  <si>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</si>
  <si>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</si>
  <si>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</si>
  <si>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</si>
  <si>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</si>
  <si>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</si>
  <si>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</si>
  <si>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</si>
  <si>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</si>
  <si>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</si>
  <si>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</si>
  <si>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</si>
  <si>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</si>
  <si>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</si>
  <si>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</si>
  <si>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</si>
  <si>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</si>
  <si>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</si>
  <si>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</si>
  <si>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</si>
  <si>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</si>
  <si>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</si>
  <si>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</si>
  <si>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</si>
  <si>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</si>
  <si>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</si>
  <si>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</si>
  <si>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</si>
  <si>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</si>
  <si>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</si>
  <si>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</si>
  <si>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</si>
  <si>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</si>
  <si>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</si>
  <si>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</si>
  <si>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</si>
  <si>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</si>
  <si>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</si>
  <si>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</si>
  <si>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</si>
  <si>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</si>
  <si>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</si>
  <si>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</si>
  <si>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</si>
  <si>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</si>
  <si>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</si>
  <si>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</si>
  <si>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</si>
  <si>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</si>
  <si>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</si>
  <si>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</si>
  <si>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</si>
  <si>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</si>
  <si>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</si>
  <si>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</si>
  <si>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</si>
  <si>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</si>
  <si>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</si>
  <si>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</si>
  <si>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</si>
  <si>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</si>
  <si>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</si>
  <si>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</si>
  <si>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</si>
  <si>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</si>
  <si>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</si>
  <si>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</si>
  <si>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</si>
  <si>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</si>
  <si>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</si>
  <si>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</si>
  <si>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</si>
  <si>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</si>
  <si>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</si>
  <si>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</si>
  <si>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</si>
  <si>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</si>
  <si>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</si>
  <si>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</si>
  <si>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</si>
  <si>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</si>
  <si>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</si>
  <si>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</si>
  <si>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</si>
  <si>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</si>
  <si>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</si>
  <si>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</si>
  <si>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</si>
  <si>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</si>
  <si>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</si>
  <si>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</si>
  <si>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</si>
  <si>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</si>
  <si>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</si>
  <si>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</si>
  <si>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</si>
  <si>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</si>
  <si>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</si>
  <si>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</si>
  <si>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</si>
  <si>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</si>
  <si>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</si>
  <si>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</si>
  <si>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</si>
  <si>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</si>
  <si>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</si>
  <si>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</si>
  <si>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</si>
  <si>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</si>
  <si>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</si>
  <si>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</si>
  <si>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</si>
  <si>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</si>
  <si>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</si>
  <si>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</si>
  <si>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</si>
  <si>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</si>
  <si>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</si>
  <si>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</si>
  <si>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</si>
  <si>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</si>
  <si>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</si>
  <si>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</si>
  <si>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</si>
  <si>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</si>
  <si>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</si>
  <si>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</si>
  <si>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</si>
  <si>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</si>
  <si>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</si>
  <si>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</si>
  <si>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</si>
  <si>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</si>
  <si>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</si>
  <si>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</si>
  <si>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</si>
  <si>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</si>
  <si>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</si>
  <si>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</si>
  <si>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</si>
  <si>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</si>
  <si>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</si>
  <si>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</si>
  <si>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</si>
  <si>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</si>
  <si>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</si>
  <si>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</si>
  <si>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</si>
  <si>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</si>
  <si>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</si>
  <si>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</si>
  <si>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</si>
  <si>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</si>
  <si>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</si>
  <si>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</si>
  <si>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</si>
  <si>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</si>
  <si>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</si>
  <si>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</si>
  <si>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</si>
  <si>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</si>
  <si>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</si>
  <si>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</si>
  <si>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</si>
  <si>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</si>
  <si>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</si>
  <si>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</si>
  <si>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</si>
  <si>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</si>
  <si>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</si>
  <si>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</si>
  <si>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</si>
  <si>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</si>
  <si>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</si>
  <si>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</si>
  <si>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</si>
  <si>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</si>
  <si>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</si>
  <si>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</si>
  <si>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</si>
  <si>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</si>
  <si>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</si>
  <si>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</si>
  <si>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</si>
  <si>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</si>
  <si>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</si>
  <si>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</si>
  <si>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</si>
  <si>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</si>
  <si>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</si>
  <si>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</si>
  <si>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</si>
  <si>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</si>
  <si>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</si>
  <si>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</si>
  <si>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</si>
  <si>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</si>
  <si>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</si>
  <si>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</si>
  <si>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</si>
  <si>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</si>
  <si>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</si>
  <si>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</si>
  <si>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</si>
  <si>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</si>
  <si>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</si>
  <si>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</si>
  <si>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</si>
  <si>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</si>
  <si>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</si>
  <si>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</si>
  <si>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</si>
  <si>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</si>
  <si>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</si>
  <si>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</si>
  <si>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</si>
  <si>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</si>
  <si>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</si>
  <si>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</si>
  <si>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</si>
  <si>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</si>
  <si>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</si>
  <si>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</si>
  <si>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</si>
  <si>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</si>
  <si>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</si>
  <si>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</si>
  <si>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</si>
  <si>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</si>
  <si>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</si>
  <si>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</si>
  <si>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</si>
  <si>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</si>
  <si>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</si>
  <si>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</si>
  <si>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</si>
  <si>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</si>
  <si>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</si>
  <si>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</si>
  <si>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</si>
  <si>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</si>
  <si>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</si>
  <si>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</si>
  <si>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</si>
  <si>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</si>
  <si>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</si>
  <si>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</si>
  <si>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</si>
  <si>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</si>
  <si>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</si>
  <si>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</si>
  <si>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</si>
  <si>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</si>
  <si>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</si>
  <si>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</si>
  <si>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</si>
  <si>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</si>
  <si>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</si>
  <si>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</si>
  <si>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</si>
  <si>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</si>
  <si>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</si>
  <si>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</si>
  <si>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</si>
  <si>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</si>
  <si>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</si>
  <si>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</si>
  <si>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</si>
  <si>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</si>
  <si>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</si>
  <si>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</si>
  <si>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</si>
  <si>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</si>
  <si>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</si>
  <si>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</si>
  <si>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</si>
  <si>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</si>
  <si>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</si>
  <si>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</si>
  <si>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</si>
  <si>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</si>
  <si>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</si>
  <si>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</si>
  <si>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</si>
  <si>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</si>
  <si>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</si>
  <si>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</si>
  <si>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</si>
  <si>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</si>
  <si>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</si>
  <si>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</si>
  <si>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</si>
  <si>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</si>
  <si>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</si>
  <si>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</si>
  <si>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</si>
  <si>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</si>
  <si>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</si>
  <si>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</si>
  <si>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</si>
  <si>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</si>
  <si>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</si>
  <si>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</si>
  <si>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</si>
  <si>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</si>
  <si>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</si>
  <si>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</si>
  <si>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</si>
  <si>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</si>
  <si>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</si>
  <si>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</si>
  <si>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</si>
  <si>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</si>
  <si>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</si>
  <si>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</si>
  <si>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</si>
  <si>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</si>
  <si>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</si>
  <si>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</si>
  <si>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</si>
  <si>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</si>
  <si>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</si>
  <si>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</si>
  <si>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</si>
  <si>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</si>
  <si>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</si>
  <si>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</si>
  <si>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</si>
  <si>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</si>
  <si>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</si>
  <si>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</si>
  <si>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</si>
  <si>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</si>
  <si>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</si>
  <si>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</si>
  <si>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</si>
  <si>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</si>
  <si>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</si>
  <si>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</si>
  <si>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</si>
  <si>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</si>
  <si>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</si>
  <si>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</si>
  <si>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</si>
  <si>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</si>
  <si>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</si>
  <si>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</si>
  <si>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</si>
  <si>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</si>
  <si>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</si>
  <si>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</si>
  <si>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</si>
  <si>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</si>
  <si>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</si>
  <si>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</si>
  <si>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</si>
  <si>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</si>
  <si>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</si>
  <si>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</si>
  <si>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</si>
  <si>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</si>
  <si>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</si>
  <si>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</si>
  <si>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</si>
  <si>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</si>
  <si>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</si>
  <si>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</si>
  <si>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</si>
  <si>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</si>
  <si>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</si>
  <si>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</si>
  <si>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</si>
  <si>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</si>
  <si>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</si>
  <si>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</si>
  <si>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</si>
  <si>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</si>
  <si>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</si>
  <si>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</si>
  <si>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</si>
  <si>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</si>
  <si>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</si>
  <si>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</si>
  <si>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</si>
  <si>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</si>
  <si>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</si>
  <si>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</si>
  <si>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</si>
  <si>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</si>
  <si>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</si>
  <si>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</si>
  <si>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</si>
  <si>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</si>
  <si>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</si>
  <si>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</si>
  <si>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</si>
  <si>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</si>
  <si>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</si>
  <si>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</si>
  <si>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</si>
  <si>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</si>
  <si>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</si>
  <si>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</si>
  <si>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</si>
  <si>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</si>
  <si>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</si>
  <si>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</si>
  <si>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</si>
  <si>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</si>
  <si>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</si>
  <si>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</si>
  <si>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</si>
  <si>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</si>
  <si>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</si>
  <si>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</si>
  <si>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</si>
  <si>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</si>
  <si>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</si>
  <si>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</si>
  <si>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</si>
  <si>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</si>
  <si>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</si>
  <si>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</si>
  <si>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</si>
  <si>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</si>
  <si>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</si>
  <si>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</si>
  <si>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</si>
  <si>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</si>
  <si>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</si>
  <si>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</si>
  <si>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</si>
  <si>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</si>
  <si>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</si>
  <si>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</si>
  <si>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</si>
  <si>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</si>
  <si>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</si>
  <si>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</si>
  <si>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</si>
  <si>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</si>
  <si>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</si>
  <si>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</si>
  <si>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</si>
  <si>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</si>
  <si>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</si>
  <si>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</si>
  <si>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</si>
  <si>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</si>
  <si>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</si>
  <si>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</si>
  <si>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</si>
  <si>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</si>
  <si>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</si>
  <si>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</si>
  <si>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</si>
  <si>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</si>
  <si>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</si>
  <si>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</si>
  <si>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</si>
  <si>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</si>
  <si>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</si>
  <si>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</si>
  <si>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</si>
  <si>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</si>
  <si>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</si>
  <si>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</si>
  <si>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</si>
  <si>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</si>
  <si>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</si>
  <si>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</si>
  <si>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</si>
  <si>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</si>
  <si>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</si>
  <si>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</si>
  <si>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</si>
  <si>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</si>
  <si>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</si>
  <si>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</si>
  <si>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</si>
  <si>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</si>
  <si>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</si>
  <si>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</si>
  <si>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</si>
  <si>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</si>
  <si>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</si>
  <si>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</si>
  <si>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</si>
  <si>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</si>
  <si>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</si>
  <si>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</si>
  <si>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</si>
  <si>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</si>
  <si>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</si>
  <si>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</si>
  <si>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</si>
  <si>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</si>
  <si>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</si>
  <si>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</si>
  <si>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</si>
  <si>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</si>
  <si>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</si>
  <si>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</si>
  <si>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</si>
  <si>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</si>
  <si>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</si>
  <si>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</si>
  <si>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</si>
  <si>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</si>
  <si>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</si>
  <si>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</si>
  <si>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</si>
  <si>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</si>
  <si>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</si>
  <si>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</si>
  <si>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</si>
  <si>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</si>
  <si>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</si>
  <si>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</si>
  <si>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</si>
  <si>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</si>
  <si>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</si>
  <si>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</si>
  <si>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</si>
  <si>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</si>
  <si>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</si>
  <si>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</si>
  <si>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</si>
  <si>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</si>
  <si>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</si>
  <si>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</si>
  <si>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</si>
  <si>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</si>
  <si>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</si>
  <si>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</si>
  <si>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</si>
  <si>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</si>
  <si>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</si>
  <si>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</si>
  <si>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</si>
  <si>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</si>
  <si>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</si>
  <si>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</si>
  <si>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</si>
  <si>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</si>
  <si>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</si>
  <si>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</si>
  <si>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</si>
  <si>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</si>
  <si>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</si>
  <si>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</si>
  <si>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</si>
  <si>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</si>
  <si>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</si>
  <si>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</si>
  <si>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</si>
  <si>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</si>
  <si>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</si>
  <si>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</si>
  <si>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</si>
  <si>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</si>
  <si>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</si>
  <si>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</si>
  <si>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</si>
  <si>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</si>
  <si>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</si>
  <si>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</si>
  <si>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</si>
  <si>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</si>
  <si>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</si>
  <si>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</si>
  <si>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</si>
  <si>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</si>
  <si>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</si>
  <si>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</si>
  <si>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</si>
  <si>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</si>
  <si>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</si>
  <si>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</si>
  <si>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</si>
  <si>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</si>
  <si>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</si>
  <si>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</si>
  <si>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</si>
  <si>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</si>
  <si>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</si>
  <si>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</si>
  <si>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</si>
  <si>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</si>
  <si>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</si>
  <si>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</si>
  <si>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</si>
  <si>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</si>
  <si>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</si>
  <si>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</si>
  <si>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</si>
  <si>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</si>
  <si>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</si>
  <si>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</si>
  <si>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</si>
  <si>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</si>
  <si>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</si>
  <si>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</si>
  <si>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</si>
  <si>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</si>
  <si>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</si>
  <si>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</si>
  <si>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</si>
  <si>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</si>
  <si>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</si>
  <si>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</si>
  <si>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</si>
  <si>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</si>
  <si>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</si>
  <si>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</si>
  <si>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</si>
  <si>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</si>
  <si>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</si>
  <si>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</si>
  <si>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</si>
  <si>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</si>
  <si>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</si>
  <si>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</si>
  <si>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</si>
  <si>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</si>
  <si>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</si>
  <si>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</si>
  <si>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</si>
  <si>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</si>
  <si>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</si>
  <si>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</si>
  <si>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</si>
  <si>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</si>
  <si>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</si>
  <si>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</si>
  <si>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</si>
  <si>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</si>
  <si>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</si>
  <si>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</si>
  <si>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</si>
  <si>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</si>
  <si>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</si>
  <si>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</si>
  <si>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</si>
  <si>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</si>
  <si>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</si>
  <si>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</si>
  <si>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</si>
  <si>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</si>
  <si>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</si>
  <si>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</si>
  <si>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</si>
  <si>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</si>
  <si>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</si>
  <si>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</si>
  <si>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</si>
  <si>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</si>
  <si>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</si>
  <si>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</si>
  <si>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</si>
  <si>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</si>
  <si>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</si>
  <si>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</si>
  <si>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</si>
  <si>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</si>
  <si>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</si>
  <si>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</si>
  <si>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</si>
  <si>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</si>
  <si>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</si>
  <si>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</si>
  <si>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</si>
  <si>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</si>
  <si>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</si>
  <si>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</si>
  <si>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</si>
  <si>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</si>
  <si>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</si>
  <si>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</si>
  <si>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</si>
  <si>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</si>
  <si>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</si>
  <si>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</si>
  <si>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</si>
  <si>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</si>
  <si>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</si>
  <si>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</si>
  <si>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</si>
  <si>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</si>
  <si>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</si>
  <si>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</si>
  <si>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</si>
  <si>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</si>
  <si>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</si>
  <si>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</si>
  <si>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</si>
  <si>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</si>
  <si>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</si>
  <si>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</si>
  <si>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</si>
  <si>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</si>
  <si>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</si>
  <si>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</si>
  <si>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</si>
  <si>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</si>
  <si>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</si>
  <si>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</si>
  <si>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</si>
  <si>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</si>
  <si>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</si>
  <si>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</si>
  <si>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</si>
  <si>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</si>
  <si>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</si>
  <si>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</si>
  <si>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</si>
  <si>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</si>
  <si>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</si>
  <si>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</si>
  <si>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</si>
  <si>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</si>
  <si>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</si>
  <si>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</si>
  <si>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</si>
  <si>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</si>
  <si>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</si>
  <si>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</si>
  <si>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</si>
  <si>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</si>
  <si>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</si>
  <si>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</si>
  <si>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</si>
  <si>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</si>
  <si>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</si>
  <si>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</si>
  <si>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</si>
  <si>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</si>
  <si>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</si>
  <si>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</si>
  <si>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</si>
  <si>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</si>
  <si>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</si>
  <si>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</si>
  <si>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</si>
  <si>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</si>
  <si>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</si>
  <si>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</si>
  <si>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</si>
  <si>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</si>
  <si>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</si>
  <si>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</si>
  <si>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</si>
  <si>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</si>
  <si>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</si>
  <si>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</si>
  <si>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</si>
  <si>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</si>
  <si>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</si>
  <si>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</si>
  <si>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</si>
  <si>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</si>
  <si>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</si>
  <si>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</si>
  <si>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</si>
  <si>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</si>
  <si>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</si>
  <si>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</si>
  <si>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</si>
  <si>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</si>
  <si>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</si>
  <si>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</si>
  <si>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</si>
  <si>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</si>
  <si>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</si>
  <si>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</si>
  <si>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</si>
  <si>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</si>
  <si>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</si>
  <si>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</si>
  <si>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</si>
  <si>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</si>
  <si>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</si>
  <si>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</si>
  <si>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</si>
  <si>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</si>
  <si>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</si>
  <si>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</si>
  <si>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</si>
  <si>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</si>
  <si>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</si>
  <si>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</si>
  <si>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</si>
  <si>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</si>
  <si>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</si>
  <si>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</si>
  <si>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</si>
  <si>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</si>
  <si>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</si>
  <si>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</si>
  <si>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</si>
  <si>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</si>
  <si>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</si>
  <si>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</si>
  <si>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</si>
  <si>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</si>
  <si>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</si>
  <si>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</si>
  <si>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</si>
  <si>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</si>
  <si>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</si>
  <si>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</si>
  <si>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</si>
  <si>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</si>
  <si>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</si>
  <si>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</si>
  <si>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</si>
  <si>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</si>
  <si>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</si>
  <si>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</si>
  <si>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</si>
  <si>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</si>
  <si>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</si>
  <si>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</si>
  <si>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</si>
  <si>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</si>
  <si>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</si>
  <si>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</si>
  <si>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</si>
  <si>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</si>
  <si>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</si>
  <si>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</si>
  <si>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</si>
  <si>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</si>
  <si>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</si>
  <si>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</si>
  <si>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</si>
  <si>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</si>
  <si>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</si>
  <si>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</si>
  <si>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</si>
  <si>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</si>
  <si>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</si>
  <si>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</si>
  <si>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</si>
  <si>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</si>
  <si>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</si>
  <si>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</si>
  <si>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</si>
  <si>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</si>
  <si>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</si>
  <si>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</si>
  <si>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</si>
  <si>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</si>
  <si>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</si>
  <si>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</si>
  <si>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</si>
  <si>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</si>
  <si>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</si>
  <si>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</si>
  <si>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</si>
  <si>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</si>
  <si>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</si>
  <si>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</si>
  <si>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</si>
  <si>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</si>
  <si>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</si>
  <si>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</si>
  <si>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</si>
  <si>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</si>
  <si>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</si>
  <si>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</si>
  <si>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</si>
  <si>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</si>
  <si>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</si>
  <si>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</si>
  <si>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</si>
  <si>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</si>
  <si>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</si>
  <si>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</si>
  <si>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</si>
  <si>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</si>
  <si>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</si>
  <si>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</si>
  <si>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</si>
  <si>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</si>
  <si>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</si>
  <si>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</si>
  <si>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</si>
  <si>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</si>
  <si>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</si>
  <si>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</si>
  <si>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</si>
  <si>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</si>
  <si>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</si>
  <si>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</si>
  <si>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</si>
  <si>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</si>
  <si>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</si>
  <si>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</si>
  <si>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</si>
  <si>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</si>
  <si>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</si>
  <si>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</si>
  <si>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</si>
  <si>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</si>
  <si>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</si>
  <si>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</si>
  <si>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</si>
  <si>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</si>
  <si>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</si>
  <si>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</si>
  <si>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</si>
  <si>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</si>
  <si>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</si>
  <si>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</si>
  <si>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</si>
  <si>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</si>
  <si>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</si>
  <si>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</si>
  <si>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</si>
  <si>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</si>
  <si>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</si>
  <si>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</si>
  <si>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</si>
  <si>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</si>
  <si>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</si>
  <si>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</si>
  <si>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</si>
  <si>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</si>
  <si>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</si>
  <si>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</si>
  <si>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</si>
  <si>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</si>
  <si>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</si>
  <si>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</si>
  <si>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</si>
  <si>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</si>
  <si>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</si>
  <si>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</si>
  <si>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</si>
  <si>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</si>
  <si>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</si>
  <si>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</si>
  <si>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</si>
  <si>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</si>
  <si>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</si>
  <si>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</si>
  <si>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</si>
  <si>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</si>
  <si>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</si>
  <si>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</si>
  <si>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</si>
  <si>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</si>
  <si>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</si>
  <si>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</si>
  <si>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</si>
  <si>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</si>
  <si>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</si>
  <si>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</si>
  <si>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</si>
  <si>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</si>
  <si>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</si>
  <si>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</si>
  <si>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</si>
  <si>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</si>
  <si>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</si>
  <si>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</si>
  <si>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</si>
  <si>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</si>
  <si>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</si>
  <si>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</si>
  <si>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</si>
  <si>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</si>
  <si>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</si>
  <si>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</si>
  <si>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</si>
  <si>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</si>
  <si>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</si>
  <si>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</si>
  <si>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</si>
  <si>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</si>
  <si>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</si>
  <si>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</si>
  <si>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</si>
  <si>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</si>
  <si>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</si>
  <si>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</si>
  <si>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</si>
  <si>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</si>
  <si>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</si>
  <si>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</si>
  <si>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</si>
  <si>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</si>
  <si>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</si>
  <si>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</si>
  <si>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</si>
  <si>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</si>
  <si>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</si>
  <si>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</si>
  <si>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</si>
  <si>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</si>
  <si>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</si>
  <si>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</si>
  <si>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</si>
  <si>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</si>
  <si>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</si>
  <si>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</si>
  <si>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</si>
  <si>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</si>
  <si>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</si>
  <si>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</si>
  <si>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</si>
  <si>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</si>
  <si>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</si>
  <si>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</si>
  <si>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</si>
  <si>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</si>
  <si>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</si>
  <si>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</si>
  <si>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</si>
  <si>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</si>
  <si>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</si>
  <si>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</si>
  <si>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</si>
  <si>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</si>
  <si>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</si>
  <si>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</si>
  <si>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</si>
  <si>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</si>
  <si>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</si>
  <si>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</si>
  <si>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</si>
  <si>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</si>
  <si>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</si>
  <si>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</si>
  <si>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</si>
  <si>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</si>
  <si>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</si>
  <si>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</si>
  <si>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</si>
  <si>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</si>
  <si>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</si>
  <si>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</si>
  <si>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</si>
  <si>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</si>
  <si>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</si>
  <si>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</si>
  <si>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</si>
  <si>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</si>
  <si>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</si>
  <si>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</si>
  <si>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</si>
  <si>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</si>
  <si>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</si>
  <si>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</si>
  <si>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</si>
  <si>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</si>
  <si>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</si>
  <si>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</si>
  <si>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</si>
  <si>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</si>
  <si>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</si>
  <si>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</si>
  <si>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</si>
  <si>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</si>
  <si>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</si>
  <si>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</si>
  <si>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</si>
  <si>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</si>
  <si>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</si>
  <si>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</si>
  <si>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</si>
  <si>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</si>
  <si>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</si>
  <si>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</si>
  <si>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</si>
  <si>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</si>
  <si>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</si>
  <si>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</si>
  <si>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</si>
  <si>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</si>
  <si>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</si>
  <si>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</si>
  <si>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</si>
  <si>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</si>
  <si>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</si>
  <si>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</si>
  <si>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</si>
  <si>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</si>
  <si>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</si>
  <si>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</si>
  <si>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</si>
  <si>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</si>
  <si>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</si>
  <si>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</si>
  <si>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</si>
  <si>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</si>
  <si>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</si>
  <si>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</si>
  <si>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</si>
  <si>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</si>
  <si>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</si>
  <si>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</si>
  <si>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</si>
  <si>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</si>
  <si>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</si>
  <si>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</si>
  <si>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</si>
  <si>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</si>
  <si>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</si>
  <si>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</si>
  <si>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</si>
  <si>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</si>
  <si>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</si>
  <si>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</si>
  <si>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</si>
  <si>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</si>
  <si>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</si>
  <si>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</si>
  <si>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</si>
  <si>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</si>
  <si>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</si>
  <si>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</si>
  <si>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</si>
  <si>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</si>
  <si>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</si>
  <si>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</si>
  <si>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</si>
  <si>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</si>
  <si>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</si>
  <si>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</si>
  <si>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</si>
  <si>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</si>
  <si>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</si>
  <si>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</si>
  <si>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</si>
  <si>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</si>
  <si>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</si>
  <si>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</si>
  <si>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</si>
  <si>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</si>
  <si>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</si>
  <si>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</si>
  <si>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</si>
  <si>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</si>
  <si>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</si>
  <si>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</si>
  <si>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</si>
  <si>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</si>
  <si>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</si>
  <si>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</si>
  <si>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</si>
  <si>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</si>
  <si>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</si>
  <si>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</si>
  <si>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</si>
  <si>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</si>
  <si>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</si>
  <si>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</si>
  <si>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</si>
  <si>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</si>
  <si>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</si>
  <si>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</si>
  <si>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</si>
  <si>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</si>
  <si>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</si>
  <si>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</si>
  <si>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</si>
  <si>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</si>
  <si>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</si>
  <si>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</si>
  <si>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</si>
  <si>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</si>
  <si>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</si>
  <si>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</si>
  <si>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</si>
  <si>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</si>
  <si>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</si>
  <si>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</si>
  <si>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</si>
  <si>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</si>
  <si>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</si>
  <si>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</si>
  <si>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</si>
  <si>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</si>
  <si>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</si>
  <si>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</si>
  <si>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</si>
  <si>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</si>
  <si>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</si>
  <si>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</si>
  <si>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</si>
  <si>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</si>
  <si>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</si>
  <si>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</si>
  <si>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</si>
  <si>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</si>
  <si>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</si>
  <si>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</si>
  <si>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</si>
  <si>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</si>
  <si>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</si>
  <si>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</si>
  <si>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</si>
  <si>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</si>
  <si>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</si>
  <si>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</si>
  <si>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</si>
  <si>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</si>
  <si>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</si>
  <si>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</si>
  <si>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</si>
  <si>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</si>
  <si>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</si>
  <si>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</si>
  <si>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</si>
  <si>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</si>
  <si>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</si>
  <si>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</si>
  <si>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</si>
  <si>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</si>
  <si>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</si>
  <si>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</si>
  <si>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</si>
  <si>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</si>
  <si>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</si>
  <si>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</si>
  <si>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</si>
  <si>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</si>
  <si>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</si>
  <si>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</si>
  <si>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</si>
  <si>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</si>
  <si>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</si>
  <si>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</si>
  <si>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</si>
  <si>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</si>
  <si>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</si>
  <si>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</si>
  <si>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</si>
  <si>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</si>
  <si>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</si>
  <si>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</si>
  <si>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</si>
  <si>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</si>
  <si>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</si>
  <si>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</si>
  <si>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</si>
  <si>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</si>
  <si>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</si>
  <si>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</si>
  <si>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</si>
  <si>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</si>
  <si>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</si>
  <si>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</si>
  <si>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</si>
  <si>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</si>
  <si>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</si>
  <si>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</si>
  <si>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</si>
  <si>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</si>
  <si>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</si>
  <si>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</si>
  <si>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</si>
  <si>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</si>
  <si>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</si>
  <si>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</si>
  <si>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</si>
  <si>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</si>
  <si>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</si>
  <si>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</si>
  <si>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</si>
  <si>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</si>
  <si>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</si>
  <si>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</si>
  <si>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</si>
  <si>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</si>
  <si>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</si>
  <si>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</si>
  <si>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</si>
  <si>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</si>
  <si>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</si>
  <si>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</si>
  <si>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</si>
  <si>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</si>
  <si>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</si>
  <si>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</si>
  <si>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</si>
  <si>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</si>
  <si>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</si>
  <si>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</si>
  <si>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</si>
  <si>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</si>
  <si>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</si>
  <si>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</si>
  <si>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</si>
  <si>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</si>
  <si>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</si>
  <si>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</si>
  <si>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</si>
  <si>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</si>
  <si>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</si>
  <si>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</si>
  <si>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</si>
  <si>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</si>
  <si>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</si>
  <si>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</si>
  <si>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</si>
  <si>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</si>
  <si>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</si>
  <si>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</si>
  <si>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</si>
  <si>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</si>
  <si>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</si>
  <si>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</si>
  <si>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</si>
  <si>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</si>
  <si>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</si>
  <si>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</si>
  <si>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</si>
  <si>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</si>
  <si>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</si>
  <si>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</si>
  <si>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</si>
  <si>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</si>
  <si>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</si>
  <si>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</si>
  <si>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</si>
  <si>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</si>
  <si>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</si>
  <si>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</si>
  <si>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</si>
  <si>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</si>
  <si>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</si>
  <si>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</si>
  <si>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</si>
  <si>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</si>
  <si>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</si>
  <si>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</si>
  <si>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</si>
  <si>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</si>
  <si>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</si>
  <si>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</si>
  <si>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</si>
  <si>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</si>
  <si>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</si>
  <si>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</si>
  <si>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</si>
  <si>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</si>
  <si>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</si>
  <si>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</si>
  <si>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</si>
  <si>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</si>
  <si>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</si>
  <si>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</si>
  <si>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</si>
  <si>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</si>
  <si>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</si>
  <si>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</si>
  <si>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</si>
  <si>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</si>
  <si>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</si>
  <si>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</si>
  <si>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</si>
  <si>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</si>
  <si>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</si>
  <si>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</si>
  <si>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</si>
  <si>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</si>
  <si>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</si>
  <si>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</si>
  <si>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</si>
  <si>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</si>
  <si>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</si>
  <si>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</si>
  <si>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</si>
  <si>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</si>
  <si>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</si>
  <si>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</si>
  <si>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</si>
  <si>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</si>
  <si>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</si>
  <si>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</si>
  <si>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</si>
  <si>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</si>
  <si>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</si>
  <si>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</si>
  <si>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</si>
  <si>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</si>
  <si>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</si>
  <si>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</si>
  <si>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</si>
  <si>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</si>
  <si>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</si>
  <si>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</si>
  <si>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</si>
  <si>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</si>
  <si>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</si>
  <si>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</si>
  <si>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</si>
  <si>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</si>
  <si>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</si>
  <si>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</si>
  <si>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</si>
  <si>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</si>
  <si>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</si>
  <si>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</si>
  <si>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</si>
  <si>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</si>
  <si>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</si>
  <si>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</si>
  <si>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</si>
  <si>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</si>
  <si>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</si>
  <si>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</si>
  <si>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</si>
  <si>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</si>
  <si>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</si>
  <si>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</si>
  <si>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</si>
  <si>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</si>
  <si>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</si>
  <si>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</si>
  <si>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</si>
  <si>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</si>
  <si>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</si>
  <si>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</si>
  <si>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</si>
  <si>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</si>
  <si>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</si>
  <si>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</si>
  <si>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</si>
  <si>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</si>
  <si>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</si>
  <si>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</si>
  <si>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</si>
  <si>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</si>
  <si>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</si>
  <si>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</si>
  <si>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</si>
  <si>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</si>
  <si>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</si>
  <si>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</si>
  <si>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</si>
  <si>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</si>
  <si>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</si>
  <si>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</si>
  <si>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</si>
  <si>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</si>
  <si>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</si>
  <si>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</si>
  <si>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</si>
  <si>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</si>
  <si>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</si>
  <si>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</si>
  <si>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</si>
  <si>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</si>
  <si>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</si>
  <si>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</si>
  <si>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</si>
  <si>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</si>
  <si>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</si>
  <si>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</si>
  <si>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</si>
  <si>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</si>
  <si>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</si>
  <si>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</si>
  <si>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</si>
  <si>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</si>
  <si>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</si>
  <si>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</si>
  <si>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</si>
  <si>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</si>
  <si>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</si>
  <si>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</si>
  <si>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</si>
  <si>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</si>
  <si>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</si>
  <si>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</si>
  <si>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</si>
  <si>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</si>
  <si>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</si>
  <si>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</si>
  <si>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</si>
  <si>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</si>
  <si>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</si>
  <si>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</si>
  <si>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</si>
  <si>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</si>
  <si>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</si>
  <si>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</si>
  <si>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</si>
  <si>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</si>
  <si>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</si>
  <si>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</si>
  <si>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</si>
  <si>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</si>
  <si>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</si>
  <si>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</si>
  <si>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</si>
  <si>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</si>
  <si>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</si>
  <si>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</si>
  <si>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</si>
  <si>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</si>
  <si>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</si>
  <si>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</si>
  <si>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</si>
  <si>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</si>
  <si>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</si>
  <si>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</si>
  <si>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</si>
  <si>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</si>
  <si>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</si>
  <si>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</si>
  <si>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</si>
  <si>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</si>
  <si>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</si>
  <si>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</si>
  <si>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</si>
  <si>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</si>
  <si>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</si>
  <si>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</si>
  <si>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</si>
  <si>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</si>
  <si>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</si>
  <si>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</si>
  <si>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</si>
  <si>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</si>
  <si>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</si>
  <si>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</si>
  <si>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</si>
  <si>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</si>
  <si>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</si>
  <si>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</si>
  <si>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</si>
  <si>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</si>
  <si>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</si>
  <si>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</si>
  <si>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</si>
  <si>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</si>
  <si>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</si>
  <si>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</si>
  <si>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</si>
  <si>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</si>
  <si>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</si>
  <si>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</si>
  <si>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</si>
  <si>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</si>
  <si>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</si>
  <si>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</si>
  <si>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</si>
  <si>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</si>
  <si>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</si>
  <si>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</si>
  <si>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</si>
  <si>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</si>
  <si>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</si>
  <si>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</si>
  <si>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</si>
  <si>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</si>
  <si>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</si>
  <si>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</si>
  <si>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</si>
  <si>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</si>
  <si>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</si>
  <si>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</si>
  <si>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</si>
  <si>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</si>
  <si>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</si>
  <si>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6735</t>
  </si>
  <si>
    <t>2907</t>
  </si>
  <si>
    <t>4825</t>
  </si>
  <si>
    <t>4195</t>
  </si>
  <si>
    <t>5009</t>
  </si>
  <si>
    <t>8176</t>
  </si>
  <si>
    <t>6555</t>
  </si>
  <si>
    <t>8454</t>
  </si>
  <si>
    <t>5911</t>
  </si>
  <si>
    <t>3364</t>
  </si>
  <si>
    <t>8872</t>
  </si>
  <si>
    <t>8687</t>
  </si>
  <si>
    <t>3506</t>
  </si>
  <si>
    <t>3260</t>
  </si>
  <si>
    <t>3143</t>
  </si>
  <si>
    <t>7290</t>
  </si>
  <si>
    <t>5542</t>
  </si>
  <si>
    <t>9415</t>
  </si>
  <si>
    <t>7733</t>
  </si>
  <si>
    <t>4615</t>
  </si>
  <si>
    <t>8048</t>
  </si>
  <si>
    <t>4298</t>
  </si>
  <si>
    <t>4200</t>
  </si>
  <si>
    <t>8405</t>
  </si>
  <si>
    <t>8448</t>
  </si>
  <si>
    <t>6573</t>
  </si>
  <si>
    <t>1956</t>
  </si>
  <si>
    <t>8549</t>
  </si>
  <si>
    <t>6218</t>
  </si>
  <si>
    <t>7131</t>
  </si>
  <si>
    <t>7911</t>
  </si>
  <si>
    <t>9972</t>
  </si>
  <si>
    <t>7205</t>
  </si>
  <si>
    <t>2807</t>
  </si>
  <si>
    <t>1733</t>
  </si>
  <si>
    <t>6113</t>
  </si>
  <si>
    <t>5452</t>
  </si>
  <si>
    <t>4932</t>
  </si>
  <si>
    <t>8135</t>
  </si>
  <si>
    <t>7516</t>
  </si>
  <si>
    <t>8308</t>
  </si>
  <si>
    <t>4972</t>
  </si>
  <si>
    <t>1836</t>
  </si>
  <si>
    <t>7941</t>
  </si>
  <si>
    <t>1667</t>
  </si>
  <si>
    <t>1869</t>
  </si>
  <si>
    <t>3921</t>
  </si>
  <si>
    <t>2638</t>
  </si>
  <si>
    <t>7658</t>
  </si>
  <si>
    <t>6457</t>
  </si>
  <si>
    <t>9649</t>
  </si>
  <si>
    <t>6030</t>
  </si>
  <si>
    <t>3747</t>
  </si>
  <si>
    <t>3881</t>
  </si>
  <si>
    <t>6115</t>
  </si>
  <si>
    <t>8905</t>
  </si>
  <si>
    <t>6438</t>
  </si>
  <si>
    <t>7098</t>
  </si>
  <si>
    <t>1675</t>
  </si>
  <si>
    <t>4561</t>
  </si>
  <si>
    <t>2289</t>
  </si>
  <si>
    <t>3547</t>
  </si>
  <si>
    <t>9555</t>
  </si>
  <si>
    <t>7124</t>
  </si>
  <si>
    <t>8731</t>
  </si>
  <si>
    <t>8922</t>
  </si>
  <si>
    <t>6378</t>
  </si>
  <si>
    <t>3137</t>
  </si>
  <si>
    <t>9164</t>
  </si>
  <si>
    <t>1930</t>
  </si>
  <si>
    <t>2628</t>
  </si>
  <si>
    <t>7222</t>
  </si>
  <si>
    <t>8101</t>
  </si>
  <si>
    <t>3344</t>
  </si>
  <si>
    <t>6740</t>
  </si>
  <si>
    <t>4475</t>
  </si>
  <si>
    <t>4676</t>
  </si>
  <si>
    <t>2239</t>
  </si>
  <si>
    <t>4161</t>
  </si>
  <si>
    <t>8630</t>
  </si>
  <si>
    <t>3188</t>
  </si>
  <si>
    <t>8991</t>
  </si>
  <si>
    <t>5060</t>
  </si>
  <si>
    <t>7082</t>
  </si>
  <si>
    <t>5447</t>
  </si>
  <si>
    <t>3497</t>
  </si>
  <si>
    <t>2470</t>
  </si>
  <si>
    <t>2746</t>
  </si>
  <si>
    <t>5076</t>
  </si>
  <si>
    <t>6073</t>
  </si>
  <si>
    <t>1873</t>
  </si>
  <si>
    <t>5792</t>
  </si>
  <si>
    <t>3849</t>
  </si>
  <si>
    <t>6738</t>
  </si>
  <si>
    <t>4399</t>
  </si>
  <si>
    <t>9955</t>
  </si>
  <si>
    <t>3957</t>
  </si>
  <si>
    <t>8374</t>
  </si>
  <si>
    <t>5450</t>
  </si>
  <si>
    <t>2677</t>
  </si>
  <si>
    <t>8674</t>
  </si>
  <si>
    <t>8824</t>
  </si>
  <si>
    <t>8614</t>
  </si>
  <si>
    <t>4232</t>
  </si>
  <si>
    <t>9091</t>
  </si>
  <si>
    <t>3686</t>
  </si>
  <si>
    <t>5629</t>
  </si>
  <si>
    <t>7482</t>
  </si>
  <si>
    <t>6529</t>
  </si>
  <si>
    <t>9198</t>
  </si>
  <si>
    <t>5114</t>
  </si>
  <si>
    <t>6521</t>
  </si>
  <si>
    <t>8212</t>
  </si>
  <si>
    <t>9862</t>
  </si>
  <si>
    <t>3932</t>
  </si>
  <si>
    <t>7809</t>
  </si>
  <si>
    <t>7295</t>
  </si>
  <si>
    <t>9080</t>
  </si>
  <si>
    <t>6505</t>
  </si>
  <si>
    <t>8104</t>
  </si>
  <si>
    <t>8264</t>
  </si>
  <si>
    <t>2724</t>
  </si>
  <si>
    <t>9430</t>
  </si>
  <si>
    <t>4027</t>
  </si>
  <si>
    <t>1782</t>
  </si>
  <si>
    <t>6530</t>
  </si>
  <si>
    <t>4132</t>
  </si>
  <si>
    <t>9533</t>
  </si>
  <si>
    <t>6095</t>
  </si>
  <si>
    <t>3186</t>
  </si>
  <si>
    <t>4858</t>
  </si>
  <si>
    <t>6960</t>
  </si>
  <si>
    <t>3718</t>
  </si>
  <si>
    <t>9236</t>
  </si>
  <si>
    <t>2891</t>
  </si>
  <si>
    <t>3340</t>
  </si>
  <si>
    <t>9022</t>
  </si>
  <si>
    <t>2912</t>
  </si>
  <si>
    <t>6510</t>
  </si>
  <si>
    <t>6572</t>
  </si>
  <si>
    <t>8862</t>
  </si>
  <si>
    <t>5192</t>
  </si>
  <si>
    <t>2692</t>
  </si>
  <si>
    <t>5051</t>
  </si>
  <si>
    <t>3929</t>
  </si>
  <si>
    <t>5472</t>
  </si>
  <si>
    <t>2248</t>
  </si>
  <si>
    <t>8934</t>
  </si>
  <si>
    <t>2708</t>
  </si>
  <si>
    <t>3967</t>
  </si>
  <si>
    <t>7276</t>
  </si>
  <si>
    <t>9353</t>
  </si>
  <si>
    <t>5136</t>
  </si>
  <si>
    <t>4819</t>
  </si>
  <si>
    <t>3860</t>
  </si>
  <si>
    <t>2693</t>
  </si>
  <si>
    <t>3589</t>
  </si>
  <si>
    <t>9259</t>
  </si>
  <si>
    <t>6582</t>
  </si>
  <si>
    <t>5757</t>
  </si>
  <si>
    <t>3126</t>
  </si>
  <si>
    <t>6947</t>
  </si>
  <si>
    <t>3435</t>
  </si>
  <si>
    <t>1703</t>
  </si>
  <si>
    <t>8615</t>
  </si>
  <si>
    <t>9970</t>
  </si>
  <si>
    <t>7841</t>
  </si>
  <si>
    <t>8623</t>
  </si>
  <si>
    <t>3060</t>
  </si>
  <si>
    <t>5828</t>
  </si>
  <si>
    <t>3892</t>
  </si>
  <si>
    <t>8971</t>
  </si>
  <si>
    <t>9876</t>
  </si>
  <si>
    <t>4121</t>
  </si>
  <si>
    <t>4808</t>
  </si>
  <si>
    <t>6347</t>
  </si>
  <si>
    <t>5698</t>
  </si>
  <si>
    <t>4931</t>
  </si>
  <si>
    <t>5866</t>
  </si>
  <si>
    <t>2413</t>
  </si>
  <si>
    <t>6118</t>
  </si>
  <si>
    <t>8483</t>
  </si>
  <si>
    <t>1818</t>
  </si>
  <si>
    <t>6047</t>
  </si>
  <si>
    <t>5208</t>
  </si>
  <si>
    <t>2723</t>
  </si>
  <si>
    <t>8067</t>
  </si>
  <si>
    <t>3056</t>
  </si>
  <si>
    <t>5696</t>
  </si>
  <si>
    <t>4439</t>
  </si>
  <si>
    <t>2614</t>
  </si>
  <si>
    <t>1882</t>
  </si>
  <si>
    <t>6343</t>
  </si>
  <si>
    <t>8617</t>
  </si>
  <si>
    <t>3306</t>
  </si>
  <si>
    <t>7318</t>
  </si>
  <si>
    <t>8659</t>
  </si>
  <si>
    <t>5702</t>
  </si>
  <si>
    <t>6402</t>
  </si>
  <si>
    <t>3410</t>
  </si>
  <si>
    <t>6268</t>
  </si>
  <si>
    <t>8810</t>
  </si>
  <si>
    <t>6476</t>
  </si>
  <si>
    <t>2242</t>
  </si>
  <si>
    <t>8027</t>
  </si>
  <si>
    <t>5365</t>
  </si>
  <si>
    <t>2658</t>
  </si>
  <si>
    <t>7092</t>
  </si>
  <si>
    <t>3495</t>
  </si>
  <si>
    <t>5560</t>
  </si>
  <si>
    <t>8485</t>
  </si>
  <si>
    <t>9042</t>
  </si>
  <si>
    <t>8260</t>
  </si>
  <si>
    <t>1959</t>
  </si>
  <si>
    <t>9723</t>
  </si>
  <si>
    <t>2410</t>
  </si>
  <si>
    <t>9201</t>
  </si>
  <si>
    <t>6495</t>
  </si>
  <si>
    <t>6463</t>
  </si>
  <si>
    <t>9593</t>
  </si>
  <si>
    <t>5244</t>
  </si>
  <si>
    <t>9128</t>
  </si>
  <si>
    <t>6502</t>
  </si>
  <si>
    <t>9866</t>
  </si>
  <si>
    <t>2045</t>
  </si>
  <si>
    <t>8270</t>
  </si>
  <si>
    <t>2737</t>
  </si>
  <si>
    <t>3821</t>
  </si>
  <si>
    <t>2856</t>
  </si>
  <si>
    <t>2816</t>
  </si>
  <si>
    <t>3918</t>
  </si>
  <si>
    <t>8336</t>
  </si>
  <si>
    <t>5448</t>
  </si>
  <si>
    <t>7597</t>
  </si>
  <si>
    <t>3596</t>
  </si>
  <si>
    <t>4545</t>
  </si>
  <si>
    <t>7621</t>
  </si>
  <si>
    <t>9804</t>
  </si>
  <si>
    <t>2423</t>
  </si>
  <si>
    <t>5190</t>
  </si>
  <si>
    <t>8241</t>
  </si>
  <si>
    <t>3139</t>
  </si>
  <si>
    <t>3726</t>
  </si>
  <si>
    <t>3674</t>
  </si>
  <si>
    <t>7192</t>
  </si>
  <si>
    <t>2540</t>
  </si>
  <si>
    <t>9269</t>
  </si>
  <si>
    <t>6837</t>
  </si>
  <si>
    <t>7694</t>
  </si>
  <si>
    <t>6788</t>
  </si>
  <si>
    <t>8000</t>
  </si>
  <si>
    <t>9137</t>
  </si>
  <si>
    <t>2528</t>
  </si>
  <si>
    <t>7641</t>
  </si>
  <si>
    <t>4003</t>
  </si>
  <si>
    <t>8422</t>
  </si>
  <si>
    <t>3612</t>
  </si>
  <si>
    <t>6844</t>
  </si>
  <si>
    <t>2735</t>
  </si>
  <si>
    <t>4412</t>
  </si>
  <si>
    <t>2787</t>
  </si>
  <si>
    <t>2144</t>
  </si>
  <si>
    <t>5457</t>
  </si>
  <si>
    <t>4507</t>
  </si>
  <si>
    <t>5209</t>
  </si>
  <si>
    <t>2166</t>
  </si>
  <si>
    <t>9677</t>
  </si>
  <si>
    <t>7175</t>
  </si>
  <si>
    <t>3363</t>
  </si>
  <si>
    <t>4501</t>
  </si>
  <si>
    <t>7646</t>
  </si>
  <si>
    <t>2662</t>
  </si>
  <si>
    <t>2642</t>
  </si>
  <si>
    <t>6175</t>
  </si>
  <si>
    <t>6254</t>
  </si>
  <si>
    <t>8509</t>
  </si>
  <si>
    <t>4679</t>
  </si>
  <si>
    <t>8582</t>
  </si>
  <si>
    <t>7007</t>
  </si>
  <si>
    <t>6856</t>
  </si>
  <si>
    <t>8242</t>
  </si>
  <si>
    <t>7741</t>
  </si>
  <si>
    <t>8385</t>
  </si>
  <si>
    <t>2738</t>
  </si>
  <si>
    <t>9073</t>
  </si>
  <si>
    <t>4865</t>
  </si>
  <si>
    <t>8551</t>
  </si>
  <si>
    <t>4472</t>
  </si>
  <si>
    <t>9445</t>
  </si>
  <si>
    <t>8998</t>
  </si>
  <si>
    <t>4286</t>
  </si>
  <si>
    <t>4511</t>
  </si>
  <si>
    <t>4547</t>
  </si>
  <si>
    <t>8884</t>
  </si>
  <si>
    <t>9433</t>
  </si>
  <si>
    <t>3359</t>
  </si>
  <si>
    <t>5764</t>
  </si>
  <si>
    <t>4296</t>
  </si>
  <si>
    <t>2491</t>
  </si>
  <si>
    <t>6363</t>
  </si>
  <si>
    <t>9386</t>
  </si>
  <si>
    <t>3401</t>
  </si>
  <si>
    <t>8556</t>
  </si>
  <si>
    <t>3971</t>
  </si>
  <si>
    <t>2313</t>
  </si>
  <si>
    <t>4115</t>
  </si>
  <si>
    <t>7829</t>
  </si>
  <si>
    <t>6088</t>
  </si>
  <si>
    <t>8052</t>
  </si>
  <si>
    <t>7352</t>
  </si>
  <si>
    <t>9698</t>
  </si>
  <si>
    <t>4770</t>
  </si>
  <si>
    <t>3673</t>
  </si>
  <si>
    <t>8064</t>
  </si>
  <si>
    <t>4229</t>
  </si>
  <si>
    <t>9007</t>
  </si>
  <si>
    <t>7080</t>
  </si>
  <si>
    <t>4228</t>
  </si>
  <si>
    <t>6436</t>
  </si>
  <si>
    <t>2621</t>
  </si>
  <si>
    <t>9409</t>
  </si>
  <si>
    <t>6483</t>
  </si>
  <si>
    <t>3074</t>
  </si>
  <si>
    <t>2863</t>
  </si>
  <si>
    <t>2447</t>
  </si>
  <si>
    <t>2914</t>
  </si>
  <si>
    <t>4926</t>
  </si>
  <si>
    <t>8689</t>
  </si>
  <si>
    <t>3207</t>
  </si>
  <si>
    <t>5533</t>
  </si>
  <si>
    <t>9589</t>
  </si>
  <si>
    <t>3073</t>
  </si>
  <si>
    <t>1715</t>
  </si>
  <si>
    <t>8950</t>
  </si>
  <si>
    <t>3004</t>
  </si>
  <si>
    <t>3693</t>
  </si>
  <si>
    <t>7298</t>
  </si>
  <si>
    <t>9605</t>
  </si>
  <si>
    <t>3608</t>
  </si>
  <si>
    <t>5687</t>
  </si>
  <si>
    <t>6821</t>
  </si>
  <si>
    <t>6653</t>
  </si>
  <si>
    <t>6891</t>
  </si>
  <si>
    <t>3348</t>
  </si>
  <si>
    <t>7236</t>
  </si>
  <si>
    <t>1826</t>
  </si>
  <si>
    <t>2473</t>
  </si>
  <si>
    <t>9458</t>
  </si>
  <si>
    <t>8849</t>
  </si>
  <si>
    <t>8734</t>
  </si>
  <si>
    <t>4131</t>
  </si>
  <si>
    <t>6318</t>
  </si>
  <si>
    <t>6990</t>
  </si>
  <si>
    <t>7507</t>
  </si>
  <si>
    <t>6998</t>
  </si>
  <si>
    <t>4534</t>
  </si>
  <si>
    <t>2226</t>
  </si>
  <si>
    <t>8758</t>
  </si>
  <si>
    <t>8435</t>
  </si>
  <si>
    <t>4839</t>
  </si>
  <si>
    <t>6957</t>
  </si>
  <si>
    <t>4882</t>
  </si>
  <si>
    <t>4967</t>
  </si>
  <si>
    <t>9468</t>
  </si>
  <si>
    <t>3414</t>
  </si>
  <si>
    <t>7619</t>
  </si>
  <si>
    <t>2203</t>
  </si>
  <si>
    <t>6481</t>
  </si>
  <si>
    <t>7681</t>
  </si>
  <si>
    <t>6964</t>
  </si>
  <si>
    <t>4550</t>
  </si>
  <si>
    <t>4290</t>
  </si>
  <si>
    <t>6133</t>
  </si>
  <si>
    <t>6688</t>
  </si>
  <si>
    <t>7894</t>
  </si>
  <si>
    <t>6768</t>
  </si>
  <si>
    <t>4631</t>
  </si>
  <si>
    <t>5520</t>
  </si>
  <si>
    <t>7172</t>
  </si>
  <si>
    <t>3222</t>
  </si>
  <si>
    <t>8378</t>
  </si>
  <si>
    <t>3994</t>
  </si>
  <si>
    <t>9366</t>
  </si>
  <si>
    <t>3282</t>
  </si>
  <si>
    <t>7696</t>
  </si>
  <si>
    <t>4053</t>
  </si>
  <si>
    <t>8105</t>
  </si>
  <si>
    <t>3098</t>
  </si>
  <si>
    <t>9330</t>
  </si>
  <si>
    <t>6448</t>
  </si>
  <si>
    <t>8755</t>
  </si>
  <si>
    <t>1946</t>
  </si>
  <si>
    <t>4541</t>
  </si>
  <si>
    <t>2580</t>
  </si>
  <si>
    <t>2388</t>
  </si>
  <si>
    <t>9625</t>
  </si>
  <si>
    <t>8787</t>
  </si>
  <si>
    <t>5065</t>
  </si>
  <si>
    <t>8311</t>
  </si>
  <si>
    <t>4159</t>
  </si>
  <si>
    <t>6224</t>
  </si>
  <si>
    <t>7185</t>
  </si>
  <si>
    <t>4438</t>
  </si>
  <si>
    <t>3038</t>
  </si>
  <si>
    <t>1967</t>
  </si>
  <si>
    <t>3934</t>
  </si>
  <si>
    <t>9032</t>
  </si>
  <si>
    <t>8197</t>
  </si>
  <si>
    <t>8572</t>
  </si>
  <si>
    <t>7250</t>
  </si>
  <si>
    <t>4818</t>
  </si>
  <si>
    <t>9668</t>
  </si>
  <si>
    <t>2436</t>
  </si>
  <si>
    <t>8400</t>
  </si>
  <si>
    <t>1783</t>
  </si>
  <si>
    <t>3228</t>
  </si>
  <si>
    <t>5022</t>
  </si>
  <si>
    <t>5218</t>
  </si>
  <si>
    <t>2183</t>
  </si>
  <si>
    <t>7677</t>
  </si>
  <si>
    <t>3278</t>
  </si>
  <si>
    <t>3847</t>
  </si>
  <si>
    <t>4740</t>
  </si>
  <si>
    <t>8914</t>
  </si>
  <si>
    <t>2122</t>
  </si>
  <si>
    <t>6098</t>
  </si>
  <si>
    <t>4007</t>
  </si>
  <si>
    <t>5304</t>
  </si>
  <si>
    <t>8033</t>
  </si>
  <si>
    <t>8579</t>
  </si>
  <si>
    <t>9949</t>
  </si>
  <si>
    <t>7515</t>
  </si>
  <si>
    <t>8704</t>
  </si>
  <si>
    <t>4781</t>
  </si>
  <si>
    <t>8816</t>
  </si>
  <si>
    <t>8996</t>
  </si>
  <si>
    <t>2843</t>
  </si>
  <si>
    <t>9300</t>
  </si>
  <si>
    <t>8457</t>
  </si>
  <si>
    <t>6509</t>
  </si>
  <si>
    <t>7292</t>
  </si>
  <si>
    <t>9067</t>
  </si>
  <si>
    <t>3091</t>
  </si>
  <si>
    <t>8885</t>
  </si>
  <si>
    <t>6859</t>
  </si>
  <si>
    <t>7706</t>
  </si>
  <si>
    <t>5228</t>
  </si>
  <si>
    <t>6937</t>
  </si>
  <si>
    <t>3052</t>
  </si>
  <si>
    <t>2946</t>
  </si>
  <si>
    <t>4349</t>
  </si>
  <si>
    <t>9865</t>
  </si>
  <si>
    <t>7375</t>
  </si>
  <si>
    <t>5104</t>
  </si>
  <si>
    <t>2364</t>
  </si>
  <si>
    <t>1817</t>
  </si>
  <si>
    <t>4503</t>
  </si>
  <si>
    <t>9477</t>
  </si>
  <si>
    <t>4109</t>
  </si>
  <si>
    <t>5713</t>
  </si>
  <si>
    <t>7521</t>
  </si>
  <si>
    <t>7896</t>
  </si>
  <si>
    <t>9340</t>
  </si>
  <si>
    <t>7411</t>
  </si>
  <si>
    <t>8537</t>
  </si>
  <si>
    <t>8771</t>
  </si>
  <si>
    <t>4519</t>
  </si>
  <si>
    <t>7999</t>
  </si>
  <si>
    <t>2486</t>
  </si>
  <si>
    <t>5703</t>
  </si>
  <si>
    <t>9052</t>
  </si>
  <si>
    <t>7288</t>
  </si>
  <si>
    <t>5714</t>
  </si>
  <si>
    <t>9484</t>
  </si>
  <si>
    <t>9039</t>
  </si>
  <si>
    <t>4826</t>
  </si>
  <si>
    <t>5621</t>
  </si>
  <si>
    <t>2586</t>
  </si>
  <si>
    <t>5079</t>
  </si>
  <si>
    <t>7990</t>
  </si>
  <si>
    <t>5376</t>
  </si>
  <si>
    <t>3068</t>
  </si>
  <si>
    <t>9936</t>
  </si>
  <si>
    <t>2356</t>
  </si>
  <si>
    <t>9631</t>
  </si>
  <si>
    <t>4119</t>
  </si>
  <si>
    <t>8746</t>
  </si>
  <si>
    <t>7650</t>
  </si>
  <si>
    <t>3848</t>
  </si>
  <si>
    <t>6256</t>
  </si>
  <si>
    <t>3751</t>
  </si>
  <si>
    <t>4422</t>
  </si>
  <si>
    <t>4778</t>
  </si>
  <si>
    <t>9721</t>
  </si>
  <si>
    <t>6033</t>
  </si>
  <si>
    <t>5833</t>
  </si>
  <si>
    <t>4249</t>
  </si>
  <si>
    <t>3249</t>
  </si>
  <si>
    <t>5686</t>
  </si>
  <si>
    <t>8724</t>
  </si>
  <si>
    <t>1940</t>
  </si>
  <si>
    <t>2806</t>
  </si>
  <si>
    <t>9641</t>
  </si>
  <si>
    <t>7364</t>
  </si>
  <si>
    <t>5645</t>
  </si>
  <si>
    <t>3901</t>
  </si>
  <si>
    <t>3112</t>
  </si>
  <si>
    <t>3016</t>
  </si>
  <si>
    <t>7923</t>
  </si>
  <si>
    <t>6910</t>
  </si>
  <si>
    <t>6469</t>
  </si>
  <si>
    <t>4603</t>
  </si>
  <si>
    <t>2382</t>
  </si>
  <si>
    <t>9812</t>
  </si>
  <si>
    <t>3778</t>
  </si>
  <si>
    <t>3705</t>
  </si>
  <si>
    <t>5600</t>
  </si>
  <si>
    <t>6836</t>
  </si>
  <si>
    <t>2352</t>
  </si>
  <si>
    <t>5810</t>
  </si>
  <si>
    <t>9746</t>
  </si>
  <si>
    <t>8712</t>
  </si>
  <si>
    <t>2306</t>
  </si>
  <si>
    <t>3305</t>
  </si>
  <si>
    <t>9725</t>
  </si>
  <si>
    <t>2311</t>
  </si>
  <si>
    <t>6615</t>
  </si>
  <si>
    <t>5794</t>
  </si>
  <si>
    <t>1705</t>
  </si>
  <si>
    <t>4307</t>
  </si>
  <si>
    <t>3334</t>
  </si>
  <si>
    <t>3323</t>
  </si>
  <si>
    <t>8447</t>
  </si>
  <si>
    <t>8931</t>
  </si>
  <si>
    <t>3642</t>
  </si>
  <si>
    <t>8743</t>
  </si>
  <si>
    <t>5041</t>
  </si>
  <si>
    <t>7486</t>
  </si>
  <si>
    <t>8479</t>
  </si>
  <si>
    <t>7636</t>
  </si>
  <si>
    <t>9294</t>
  </si>
  <si>
    <t>3232</t>
  </si>
  <si>
    <t>2084</t>
  </si>
  <si>
    <t>8583</t>
  </si>
  <si>
    <t>8554</t>
  </si>
  <si>
    <t>4352</t>
  </si>
  <si>
    <t>2159</t>
  </si>
  <si>
    <t>2648</t>
  </si>
  <si>
    <t>8292</t>
  </si>
  <si>
    <t>2916</t>
  </si>
  <si>
    <t>5411</t>
  </si>
  <si>
    <t>4502</t>
  </si>
  <si>
    <t>7491</t>
  </si>
  <si>
    <t>2295</t>
  </si>
  <si>
    <t>6028</t>
  </si>
  <si>
    <t>6361</t>
  </si>
  <si>
    <t>9912</t>
  </si>
  <si>
    <t>5558</t>
  </si>
  <si>
    <t>8634</t>
  </si>
  <si>
    <t>5012</t>
  </si>
  <si>
    <t>9390</t>
  </si>
  <si>
    <t>8947</t>
  </si>
  <si>
    <t>2797</t>
  </si>
  <si>
    <t>8080</t>
  </si>
  <si>
    <t>2880</t>
  </si>
  <si>
    <t>3838</t>
  </si>
  <si>
    <t>2873</t>
  </si>
  <si>
    <t>5173</t>
  </si>
  <si>
    <t>5240</t>
  </si>
  <si>
    <t>4569</t>
  </si>
  <si>
    <t>8625</t>
  </si>
  <si>
    <t>9072</t>
  </si>
  <si>
    <t>6288</t>
  </si>
  <si>
    <t>5589</t>
  </si>
  <si>
    <t>8522</t>
  </si>
  <si>
    <t>9905</t>
  </si>
  <si>
    <t>4869</t>
  </si>
  <si>
    <t>2671</t>
  </si>
  <si>
    <t>6127</t>
  </si>
  <si>
    <t>3546</t>
  </si>
  <si>
    <t>8402</t>
  </si>
  <si>
    <t>4418</t>
  </si>
  <si>
    <t>3604</t>
  </si>
  <si>
    <t>5626</t>
  </si>
  <si>
    <t>5059</t>
  </si>
  <si>
    <t>3310</t>
  </si>
  <si>
    <t>6810</t>
  </si>
  <si>
    <t>9870</t>
  </si>
  <si>
    <t>5607</t>
  </si>
  <si>
    <t>4786</t>
  </si>
  <si>
    <t>7460</t>
  </si>
  <si>
    <t>1955</t>
  </si>
  <si>
    <t>4596</t>
  </si>
  <si>
    <t>4264</t>
  </si>
  <si>
    <t>7555</t>
  </si>
  <si>
    <t>9769</t>
  </si>
  <si>
    <t>7099</t>
  </si>
  <si>
    <t>8886</t>
  </si>
  <si>
    <t>1737</t>
  </si>
  <si>
    <t>3086</t>
  </si>
  <si>
    <t>4136</t>
  </si>
  <si>
    <t>4105</t>
  </si>
  <si>
    <t>9978</t>
  </si>
  <si>
    <t>8679</t>
  </si>
  <si>
    <t>3135</t>
  </si>
  <si>
    <t>4213</t>
  </si>
  <si>
    <t>2328</t>
  </si>
  <si>
    <t>6338</t>
  </si>
  <si>
    <t>1713</t>
  </si>
  <si>
    <t>9981</t>
  </si>
  <si>
    <t>8798</t>
  </si>
  <si>
    <t>1815</t>
  </si>
  <si>
    <t>2884</t>
  </si>
  <si>
    <t>5499</t>
  </si>
  <si>
    <t>8637</t>
  </si>
  <si>
    <t>2602</t>
  </si>
  <si>
    <t>7753</t>
  </si>
  <si>
    <t>6799</t>
  </si>
  <si>
    <t>2481</t>
  </si>
  <si>
    <t>3029</t>
  </si>
  <si>
    <t>5985</t>
  </si>
  <si>
    <t>2964</t>
  </si>
  <si>
    <t>2571</t>
  </si>
  <si>
    <t>5384</t>
  </si>
  <si>
    <t>6791</t>
  </si>
  <si>
    <t>2139</t>
  </si>
  <si>
    <t>7531</t>
  </si>
  <si>
    <t>6697</t>
  </si>
  <si>
    <t>8776</t>
  </si>
  <si>
    <t>2320</t>
  </si>
  <si>
    <t>6022</t>
  </si>
  <si>
    <t>3243</t>
  </si>
  <si>
    <t>7170</t>
  </si>
  <si>
    <t>5770</t>
  </si>
  <si>
    <t>8431</t>
  </si>
  <si>
    <t>6365</t>
  </si>
  <si>
    <t>5107</t>
  </si>
  <si>
    <t>6049</t>
  </si>
  <si>
    <t>5211</t>
  </si>
  <si>
    <t>7149</t>
  </si>
  <si>
    <t>8945</t>
  </si>
  <si>
    <t>4971</t>
  </si>
  <si>
    <t>2487</t>
  </si>
  <si>
    <t>6623</t>
  </si>
  <si>
    <t>9722</t>
  </si>
  <si>
    <t>3623</t>
  </si>
  <si>
    <t>9727</t>
  </si>
  <si>
    <t>5895</t>
  </si>
  <si>
    <t>3535</t>
  </si>
  <si>
    <t>4812</t>
  </si>
  <si>
    <t>4776</t>
  </si>
  <si>
    <t>9549</t>
  </si>
  <si>
    <t>4094</t>
  </si>
  <si>
    <t>3176</t>
  </si>
  <si>
    <t>8406</t>
  </si>
  <si>
    <t>7256</t>
  </si>
  <si>
    <t>4489</t>
  </si>
  <si>
    <t>5210</t>
  </si>
  <si>
    <t>3402</t>
  </si>
  <si>
    <t>4959</t>
  </si>
  <si>
    <t>4291</t>
  </si>
  <si>
    <t>2110</t>
  </si>
  <si>
    <t>7904</t>
  </si>
  <si>
    <t>2608</t>
  </si>
  <si>
    <t>5172</t>
  </si>
  <si>
    <t>4718</t>
  </si>
  <si>
    <t>2483</t>
  </si>
  <si>
    <t>8923</t>
  </si>
  <si>
    <t>4268</t>
  </si>
  <si>
    <t>2518</t>
  </si>
  <si>
    <t>8035</t>
  </si>
  <si>
    <t>6295</t>
  </si>
  <si>
    <t>7818</t>
  </si>
  <si>
    <t>4840</t>
  </si>
  <si>
    <t>8097</t>
  </si>
  <si>
    <t>9510</t>
  </si>
  <si>
    <t>6231</t>
  </si>
  <si>
    <t>9790</t>
  </si>
  <si>
    <t>9578</t>
  </si>
  <si>
    <t>2134</t>
  </si>
  <si>
    <t>5920</t>
  </si>
  <si>
    <t>2597</t>
  </si>
  <si>
    <t>2070</t>
  </si>
  <si>
    <t>5889</t>
  </si>
  <si>
    <t>4592</t>
  </si>
  <si>
    <t>9245</t>
  </si>
  <si>
    <t>4315</t>
  </si>
  <si>
    <t>4741</t>
  </si>
  <si>
    <t>9434</t>
  </si>
  <si>
    <t>5689</t>
  </si>
  <si>
    <t>5226</t>
  </si>
  <si>
    <t>4125</t>
  </si>
  <si>
    <t>8148</t>
  </si>
  <si>
    <t>5492</t>
  </si>
  <si>
    <t>2124</t>
  </si>
  <si>
    <t>5789</t>
  </si>
  <si>
    <t>6382</t>
  </si>
  <si>
    <t>8174</t>
  </si>
  <si>
    <t>7822</t>
  </si>
  <si>
    <t>4356</t>
  </si>
  <si>
    <t>4445</t>
  </si>
  <si>
    <t>9158</t>
  </si>
  <si>
    <t>3466</t>
  </si>
  <si>
    <t>9647</t>
  </si>
  <si>
    <t>9028</t>
  </si>
  <si>
    <t>9103</t>
  </si>
  <si>
    <t>2044</t>
  </si>
  <si>
    <t>9749</t>
  </si>
  <si>
    <t>1676</t>
  </si>
  <si>
    <t>7261</t>
  </si>
  <si>
    <t>9759</t>
  </si>
  <si>
    <t>7908</t>
  </si>
  <si>
    <t>6494</t>
  </si>
  <si>
    <t>4270</t>
  </si>
  <si>
    <t>2798</t>
  </si>
  <si>
    <t>1963</t>
  </si>
  <si>
    <t>3090</t>
  </si>
  <si>
    <t>2786</t>
  </si>
  <si>
    <t>3335</t>
  </si>
  <si>
    <t>8432</t>
  </si>
  <si>
    <t>5672</t>
  </si>
  <si>
    <t>7821</t>
  </si>
  <si>
    <t>9729</t>
  </si>
  <si>
    <t>5461</t>
  </si>
  <si>
    <t>2370</t>
  </si>
  <si>
    <t>1966</t>
  </si>
  <si>
    <t>6229</t>
  </si>
  <si>
    <t>6285</t>
  </si>
  <si>
    <t>5383</t>
  </si>
  <si>
    <t>9450</t>
  </si>
  <si>
    <t>4556</t>
  </si>
  <si>
    <t>3731</t>
  </si>
  <si>
    <t>3423</t>
  </si>
  <si>
    <t>6813</t>
  </si>
  <si>
    <t>6286</t>
  </si>
  <si>
    <t>9186</t>
  </si>
  <si>
    <t>2920</t>
  </si>
  <si>
    <t>7774</t>
  </si>
  <si>
    <t>2551</t>
  </si>
  <si>
    <t>5843</t>
  </si>
  <si>
    <t>8597</t>
  </si>
  <si>
    <t>2462</t>
  </si>
  <si>
    <t>6103</t>
  </si>
  <si>
    <t>5235</t>
  </si>
  <si>
    <t>6795</t>
  </si>
  <si>
    <t>8490</t>
  </si>
  <si>
    <t>7130</t>
  </si>
  <si>
    <t>2115</t>
  </si>
  <si>
    <t>4392</t>
  </si>
  <si>
    <t>2480</t>
  </si>
  <si>
    <t>6145</t>
  </si>
  <si>
    <t>8760</t>
  </si>
  <si>
    <t>3295</t>
  </si>
  <si>
    <t>6397</t>
  </si>
  <si>
    <t>7304</t>
  </si>
  <si>
    <t>9965</t>
  </si>
  <si>
    <t>3789</t>
  </si>
  <si>
    <t>2173</t>
  </si>
  <si>
    <t>5371</t>
  </si>
  <si>
    <t>2080</t>
  </si>
  <si>
    <t>3510</t>
  </si>
  <si>
    <t>7787</t>
  </si>
  <si>
    <t>7514</t>
  </si>
  <si>
    <t>7925</t>
  </si>
  <si>
    <t>7353</t>
  </si>
  <si>
    <t>9660</t>
  </si>
  <si>
    <t>9523</t>
  </si>
  <si>
    <t>6600</t>
  </si>
  <si>
    <t>4181</t>
  </si>
  <si>
    <t>4037</t>
  </si>
  <si>
    <t>8720</t>
  </si>
  <si>
    <t>6741</t>
  </si>
  <si>
    <t>7063</t>
  </si>
  <si>
    <t>4643</t>
  </si>
  <si>
    <t>3911</t>
  </si>
  <si>
    <t>2627</t>
  </si>
  <si>
    <t>7654</t>
  </si>
  <si>
    <t>2341</t>
  </si>
  <si>
    <t>8974</t>
  </si>
  <si>
    <t>2810</t>
  </si>
  <si>
    <t>7662</t>
  </si>
  <si>
    <t>5649</t>
  </si>
  <si>
    <t>2367</t>
  </si>
  <si>
    <t>6834</t>
  </si>
  <si>
    <t>6353</t>
  </si>
  <si>
    <t>8907</t>
  </si>
  <si>
    <t>7882</t>
  </si>
  <si>
    <t>7779</t>
  </si>
  <si>
    <t>9856</t>
  </si>
  <si>
    <t>2172</t>
  </si>
  <si>
    <t>8255</t>
  </si>
  <si>
    <t>3570</t>
  </si>
  <si>
    <t>4862</t>
  </si>
  <si>
    <t>3606</t>
  </si>
  <si>
    <t>7357</t>
  </si>
  <si>
    <t>4639</t>
  </si>
  <si>
    <t>7274</t>
  </si>
  <si>
    <t>3995</t>
  </si>
  <si>
    <t>9104</t>
  </si>
  <si>
    <t>8983</t>
  </si>
  <si>
    <t>1870</t>
  </si>
  <si>
    <t>5965</t>
  </si>
  <si>
    <t>6707</t>
  </si>
  <si>
    <t>6626</t>
  </si>
  <si>
    <t>4210</t>
  </si>
  <si>
    <t>3791</t>
  </si>
  <si>
    <t>6970</t>
  </si>
  <si>
    <t>3008</t>
  </si>
  <si>
    <t>4240</t>
  </si>
  <si>
    <t>7546</t>
  </si>
  <si>
    <t>8789</t>
  </si>
  <si>
    <t>9313</t>
  </si>
  <si>
    <t>9891</t>
  </si>
  <si>
    <t>6789</t>
  </si>
  <si>
    <t>5572</t>
  </si>
  <si>
    <t>4616</t>
  </si>
  <si>
    <t>7221</t>
  </si>
  <si>
    <t>8003</t>
  </si>
  <si>
    <t>1942</t>
  </si>
  <si>
    <t>4744</t>
  </si>
  <si>
    <t>1920</t>
  </si>
  <si>
    <t>2057</t>
  </si>
  <si>
    <t>4224</t>
  </si>
  <si>
    <t>6828</t>
  </si>
  <si>
    <t>5603</t>
  </si>
  <si>
    <t>4925</t>
  </si>
  <si>
    <t>3280</t>
  </si>
  <si>
    <t>7070</t>
  </si>
  <si>
    <t>3083</t>
  </si>
  <si>
    <t>5363</t>
  </si>
  <si>
    <t>5871</t>
  </si>
  <si>
    <t>8295</t>
  </si>
  <si>
    <t>1819</t>
  </si>
  <si>
    <t>9894</t>
  </si>
  <si>
    <t>7585</t>
  </si>
  <si>
    <t>7932</t>
  </si>
  <si>
    <t>6941</t>
  </si>
  <si>
    <t>2232</t>
  </si>
  <si>
    <t>2325</t>
  </si>
  <si>
    <t>9495</t>
  </si>
  <si>
    <t>9179</t>
  </si>
  <si>
    <t>4204</t>
  </si>
  <si>
    <t>3983</t>
  </si>
  <si>
    <t>5692</t>
  </si>
  <si>
    <t>9375</t>
  </si>
  <si>
    <t>2543</t>
  </si>
  <si>
    <t>1709</t>
  </si>
  <si>
    <t>7146</t>
  </si>
  <si>
    <t>7455</t>
  </si>
  <si>
    <t>6721</t>
  </si>
  <si>
    <t>5229</t>
  </si>
  <si>
    <t>7399</t>
  </si>
  <si>
    <t>9530</t>
  </si>
  <si>
    <t>6519</t>
  </si>
  <si>
    <t>4911</t>
  </si>
  <si>
    <t>5888</t>
  </si>
  <si>
    <t>4223</t>
  </si>
  <si>
    <t>7381</t>
  </si>
  <si>
    <t>4225</t>
  </si>
  <si>
    <t>7217</t>
  </si>
  <si>
    <t>4764</t>
  </si>
  <si>
    <t>6122</t>
  </si>
  <si>
    <t>2853</t>
  </si>
  <si>
    <t>7953</t>
  </si>
  <si>
    <t>6729</t>
  </si>
  <si>
    <t>7839</t>
  </si>
  <si>
    <t>9928</t>
  </si>
  <si>
    <t>9124</t>
  </si>
  <si>
    <t>8588</t>
  </si>
  <si>
    <t>7445</t>
  </si>
  <si>
    <t>1763</t>
  </si>
  <si>
    <t>6968</t>
  </si>
  <si>
    <t>1759</t>
  </si>
  <si>
    <t>9609</t>
  </si>
  <si>
    <t>4917</t>
  </si>
  <si>
    <t>8119</t>
  </si>
  <si>
    <t>3928</t>
  </si>
  <si>
    <t>7957</t>
  </si>
  <si>
    <t>2986</t>
  </si>
  <si>
    <t>4440</t>
  </si>
  <si>
    <t>5053</t>
  </si>
  <si>
    <t>7710</t>
  </si>
  <si>
    <t>8814</t>
  </si>
  <si>
    <t>5705</t>
  </si>
  <si>
    <t>4244</t>
  </si>
  <si>
    <t>1795</t>
  </si>
  <si>
    <t>8707</t>
  </si>
  <si>
    <t>4303</t>
  </si>
  <si>
    <t>7715</t>
  </si>
  <si>
    <t>7602</t>
  </si>
  <si>
    <t>3850</t>
  </si>
  <si>
    <t>4904</t>
  </si>
  <si>
    <t>9736</t>
  </si>
  <si>
    <t>7404</t>
  </si>
  <si>
    <t>1859</t>
  </si>
  <si>
    <t>5874</t>
  </si>
  <si>
    <t>8640</t>
  </si>
  <si>
    <t>4605</t>
  </si>
  <si>
    <t>8015</t>
  </si>
  <si>
    <t>5423</t>
  </si>
  <si>
    <t>5470</t>
  </si>
  <si>
    <t>7963</t>
  </si>
  <si>
    <t>3915</t>
  </si>
  <si>
    <t>8534</t>
  </si>
  <si>
    <t>6950</t>
  </si>
  <si>
    <t>8084</t>
  </si>
  <si>
    <t>8960</t>
  </si>
  <si>
    <t>9003</t>
  </si>
  <si>
    <t>5670</t>
  </si>
  <si>
    <t>9513</t>
  </si>
  <si>
    <t>3451</t>
  </si>
  <si>
    <t>3782</t>
  </si>
  <si>
    <t>9868</t>
  </si>
  <si>
    <t>3952</t>
  </si>
  <si>
    <t>2385</t>
  </si>
  <si>
    <t>7604</t>
  </si>
  <si>
    <t>9045</t>
  </si>
  <si>
    <t>1974</t>
  </si>
  <si>
    <t>6488</t>
  </si>
  <si>
    <t>4766</t>
  </si>
  <si>
    <t>4532</t>
  </si>
  <si>
    <t>6587</t>
  </si>
  <si>
    <t>3743</t>
  </si>
  <si>
    <t>9005</t>
  </si>
  <si>
    <t>4706</t>
  </si>
  <si>
    <t>6029</t>
  </si>
  <si>
    <t>9162</t>
  </si>
  <si>
    <t>3336</t>
  </si>
  <si>
    <t>7673</t>
  </si>
  <si>
    <t>9662</t>
  </si>
  <si>
    <t>4793</t>
  </si>
  <si>
    <t>4400</t>
  </si>
  <si>
    <t>2681</t>
  </si>
  <si>
    <t>5919</t>
  </si>
  <si>
    <t>7138</t>
  </si>
  <si>
    <t>2437</t>
  </si>
  <si>
    <t>8819</t>
  </si>
  <si>
    <t>7537</t>
  </si>
  <si>
    <t>7084</t>
  </si>
  <si>
    <t>8733</t>
  </si>
  <si>
    <t>2202</t>
  </si>
  <si>
    <t>2815</t>
  </si>
  <si>
    <t>8418</t>
  </si>
  <si>
    <t>9329</t>
  </si>
  <si>
    <t>4649</t>
  </si>
  <si>
    <t>7813</t>
  </si>
  <si>
    <t>1724</t>
  </si>
  <si>
    <t>8932</t>
  </si>
  <si>
    <t>3988</t>
  </si>
  <si>
    <t>4844</t>
  </si>
  <si>
    <t>8449</t>
  </si>
  <si>
    <t>8186</t>
  </si>
  <si>
    <t>1845</t>
  </si>
  <si>
    <t>8602</t>
  </si>
  <si>
    <t>3519</t>
  </si>
  <si>
    <t>8173</t>
  </si>
  <si>
    <t>8468</t>
  </si>
  <si>
    <t>6881</t>
  </si>
  <si>
    <t>4153</t>
  </si>
  <si>
    <t>2469</t>
  </si>
  <si>
    <t>4754</t>
  </si>
  <si>
    <t>9275</t>
  </si>
  <si>
    <t>5537</t>
  </si>
  <si>
    <t>5195</t>
  </si>
  <si>
    <t>5264</t>
  </si>
  <si>
    <t>4912</t>
  </si>
  <si>
    <t>6739</t>
  </si>
  <si>
    <t>4402</t>
  </si>
  <si>
    <t>4102</t>
  </si>
  <si>
    <t>8273</t>
  </si>
  <si>
    <t>6681</t>
  </si>
  <si>
    <t>2168</t>
  </si>
  <si>
    <t>3171</t>
  </si>
  <si>
    <t>6252</t>
  </si>
  <si>
    <t>6021</t>
  </si>
  <si>
    <t>4401</t>
  </si>
  <si>
    <t>3051</t>
  </si>
  <si>
    <t>5931</t>
  </si>
  <si>
    <t>6184</t>
  </si>
  <si>
    <t>6053</t>
  </si>
  <si>
    <t>5309</t>
  </si>
  <si>
    <t>8532</t>
  </si>
  <si>
    <t>7812</t>
  </si>
  <si>
    <t>6287</t>
  </si>
  <si>
    <t>1982</t>
  </si>
  <si>
    <t>4623</t>
  </si>
  <si>
    <t>6985</t>
  </si>
  <si>
    <t>1892</t>
  </si>
  <si>
    <t>8641</t>
  </si>
  <si>
    <t>6205</t>
  </si>
  <si>
    <t>5796</t>
  </si>
  <si>
    <t>8754</t>
  </si>
  <si>
    <t>3352</t>
  </si>
  <si>
    <t>9169</t>
  </si>
  <si>
    <t>5444</t>
  </si>
  <si>
    <t>7193</t>
  </si>
  <si>
    <t>5008</t>
  </si>
  <si>
    <t>5557</t>
  </si>
  <si>
    <t>6094</t>
  </si>
  <si>
    <t>5501</t>
  </si>
  <si>
    <t>5998</t>
  </si>
  <si>
    <t>1732</t>
  </si>
  <si>
    <t>8595</t>
  </si>
  <si>
    <t>3347</t>
  </si>
  <si>
    <t>8742</t>
  </si>
  <si>
    <t>6520</t>
  </si>
  <si>
    <t>5026</t>
  </si>
  <si>
    <t>7603</t>
  </si>
  <si>
    <t>3279</t>
  </si>
  <si>
    <t>1874</t>
  </si>
  <si>
    <t>8297</t>
  </si>
  <si>
    <t>8845</t>
  </si>
  <si>
    <t>4068</t>
  </si>
  <si>
    <t>5848</t>
  </si>
  <si>
    <t>5859</t>
  </si>
  <si>
    <t>5473</t>
  </si>
  <si>
    <t>6823</t>
  </si>
  <si>
    <t>1718</t>
  </si>
  <si>
    <t>5867</t>
  </si>
  <si>
    <t>6410</t>
  </si>
  <si>
    <t>9845</t>
  </si>
  <si>
    <t>6179</t>
  </si>
  <si>
    <t>7530</t>
  </si>
  <si>
    <t>5159</t>
  </si>
  <si>
    <t>8611</t>
  </si>
  <si>
    <t>9911</t>
  </si>
  <si>
    <t>6765</t>
  </si>
  <si>
    <t>5453</t>
  </si>
  <si>
    <t>8550</t>
  </si>
  <si>
    <t>3345</t>
  </si>
  <si>
    <t>3231</t>
  </si>
  <si>
    <t>4351</t>
  </si>
  <si>
    <t>7376</t>
  </si>
  <si>
    <t>9595</t>
  </si>
  <si>
    <t>5002</t>
  </si>
  <si>
    <t>2222</t>
  </si>
  <si>
    <t>9715</t>
  </si>
  <si>
    <t>9050</t>
  </si>
  <si>
    <t>5740</t>
  </si>
  <si>
    <t>1698</t>
  </si>
  <si>
    <t>7880</t>
  </si>
  <si>
    <t>5373</t>
  </si>
  <si>
    <t>1701</t>
  </si>
  <si>
    <t>8347</t>
  </si>
  <si>
    <t>9071</t>
  </si>
  <si>
    <t>5635</t>
  </si>
  <si>
    <t>4857</t>
  </si>
  <si>
    <t>8794</t>
  </si>
  <si>
    <t>5344</t>
  </si>
  <si>
    <t>4001</t>
  </si>
  <si>
    <t>2579</t>
  </si>
  <si>
    <t>4459</t>
  </si>
  <si>
    <t>5582</t>
  </si>
  <si>
    <t>8538</t>
  </si>
  <si>
    <t>6764</t>
  </si>
  <si>
    <t>1835</t>
  </si>
  <si>
    <t>6290</t>
  </si>
  <si>
    <t>2053</t>
  </si>
  <si>
    <t>7669</t>
  </si>
  <si>
    <t>3069</t>
  </si>
  <si>
    <t>6677</t>
  </si>
  <si>
    <t>4670</t>
  </si>
  <si>
    <t>8827</t>
  </si>
  <si>
    <t>1850</t>
  </si>
  <si>
    <t>7552</t>
  </si>
  <si>
    <t>6112</t>
  </si>
  <si>
    <t>7407</t>
  </si>
  <si>
    <t>6939</t>
  </si>
  <si>
    <t>5653</t>
  </si>
  <si>
    <t>3417</t>
  </si>
  <si>
    <t>2392</t>
  </si>
  <si>
    <t>2757</t>
  </si>
  <si>
    <t>3121</t>
  </si>
  <si>
    <t>5025</t>
  </si>
  <si>
    <t>6183</t>
  </si>
  <si>
    <t>4067</t>
  </si>
  <si>
    <t>2246</t>
  </si>
  <si>
    <t>5964</t>
  </si>
  <si>
    <t>8857</t>
  </si>
  <si>
    <t>2507</t>
  </si>
  <si>
    <t>2169</t>
  </si>
  <si>
    <t>5316</t>
  </si>
  <si>
    <t>3230</t>
  </si>
  <si>
    <t>7165</t>
  </si>
  <si>
    <t>3614</t>
  </si>
  <si>
    <t>4864</t>
  </si>
  <si>
    <t>8745</t>
  </si>
  <si>
    <t>6827</t>
  </si>
  <si>
    <t>8989</t>
  </si>
  <si>
    <t>2701</t>
  </si>
  <si>
    <t>4516</t>
  </si>
  <si>
    <t>8878</t>
  </si>
  <si>
    <t>6959</t>
  </si>
  <si>
    <t>5503</t>
  </si>
  <si>
    <t>4039</t>
  </si>
  <si>
    <t>4250</t>
  </si>
  <si>
    <t>4954</t>
  </si>
  <si>
    <t>7154</t>
  </si>
  <si>
    <t>9661</t>
  </si>
  <si>
    <t>9113</t>
  </si>
  <si>
    <t>1772</t>
  </si>
  <si>
    <t>7201</t>
  </si>
  <si>
    <t>6578</t>
  </si>
  <si>
    <t>9575</t>
  </si>
  <si>
    <t>3375</t>
  </si>
  <si>
    <t>4353</t>
  </si>
  <si>
    <t>3204</t>
  </si>
  <si>
    <t>7140</t>
  </si>
  <si>
    <t>2236</t>
  </si>
  <si>
    <t>3055</t>
  </si>
  <si>
    <t>6442</t>
  </si>
  <si>
    <t>3562</t>
  </si>
  <si>
    <t>3163</t>
  </si>
  <si>
    <t>1691</t>
  </si>
  <si>
    <t>5877</t>
  </si>
  <si>
    <t>6306</t>
  </si>
  <si>
    <t>6366</t>
  </si>
  <si>
    <t>7532</t>
  </si>
  <si>
    <t>5413</t>
  </si>
  <si>
    <t>5314</t>
  </si>
  <si>
    <t>7023</t>
  </si>
  <si>
    <t>9903</t>
  </si>
  <si>
    <t>9761</t>
  </si>
  <si>
    <t>8693</t>
  </si>
  <si>
    <t>3706</t>
  </si>
  <si>
    <t>7627</t>
  </si>
  <si>
    <t>3624</t>
  </si>
  <si>
    <t>5880</t>
  </si>
  <si>
    <t>5036</t>
  </si>
  <si>
    <t>8622</t>
  </si>
  <si>
    <t>8209</t>
  </si>
  <si>
    <t>4642</t>
  </si>
  <si>
    <t>8807</t>
  </si>
  <si>
    <t>2511</t>
  </si>
  <si>
    <t>8305</t>
  </si>
  <si>
    <t>8167</t>
  </si>
  <si>
    <t>1968</t>
  </si>
  <si>
    <t>8870</t>
  </si>
  <si>
    <t>2978</t>
  </si>
  <si>
    <t>9324</t>
  </si>
  <si>
    <t>8132</t>
  </si>
  <si>
    <t>5251</t>
  </si>
  <si>
    <t>4171</t>
  </si>
  <si>
    <t>7137</t>
  </si>
  <si>
    <t>6936</t>
  </si>
  <si>
    <t>6624</t>
  </si>
  <si>
    <t>3611</t>
  </si>
  <si>
    <t>7628</t>
  </si>
  <si>
    <t>6173</t>
  </si>
  <si>
    <t>5123</t>
  </si>
  <si>
    <t>2359</t>
  </si>
  <si>
    <t>8239</t>
  </si>
  <si>
    <t>2102</t>
  </si>
  <si>
    <t>2622</t>
  </si>
  <si>
    <t>2209</t>
  </si>
  <si>
    <t>6407</t>
  </si>
  <si>
    <t>7299</t>
  </si>
  <si>
    <t>5900</t>
  </si>
  <si>
    <t>8076</t>
  </si>
  <si>
    <t>3809</t>
  </si>
  <si>
    <t>3633</t>
  </si>
  <si>
    <t>2048</t>
  </si>
  <si>
    <t>3616</t>
  </si>
  <si>
    <t>4660</t>
  </si>
  <si>
    <t>2164</t>
  </si>
  <si>
    <t>7341</t>
  </si>
  <si>
    <t>4430</t>
  </si>
  <si>
    <t>2439</t>
  </si>
  <si>
    <t>7034</t>
  </si>
  <si>
    <t>6419</t>
  </si>
  <si>
    <t>8010</t>
  </si>
  <si>
    <t>9720</t>
  </si>
  <si>
    <t>7057</t>
  </si>
  <si>
    <t>9890</t>
  </si>
  <si>
    <t>2027</t>
  </si>
  <si>
    <t>5426</t>
  </si>
  <si>
    <t>9826</t>
  </si>
  <si>
    <t>1711</t>
  </si>
  <si>
    <t>4186</t>
  </si>
  <si>
    <t>7933</t>
  </si>
  <si>
    <t>1996</t>
  </si>
  <si>
    <t>9704</t>
  </si>
  <si>
    <t>8442</t>
  </si>
  <si>
    <t>2199</t>
  </si>
  <si>
    <t>9831</t>
  </si>
  <si>
    <t>4784</t>
  </si>
  <si>
    <t>5956</t>
  </si>
  <si>
    <t>5836</t>
  </si>
  <si>
    <t>7717</t>
  </si>
  <si>
    <t>8735</t>
  </si>
  <si>
    <t>2251</t>
  </si>
  <si>
    <t>9352</t>
  </si>
  <si>
    <t>3382</t>
  </si>
  <si>
    <t>8529</t>
  </si>
  <si>
    <t>2344</t>
  </si>
  <si>
    <t>3522</t>
  </si>
  <si>
    <t>4455</t>
  </si>
  <si>
    <t>6394</t>
  </si>
  <si>
    <t>6134</t>
  </si>
  <si>
    <t>9892</t>
  </si>
  <si>
    <t>8732</t>
  </si>
  <si>
    <t>3979</t>
  </si>
  <si>
    <t>7204</t>
  </si>
  <si>
    <t>2574</t>
  </si>
  <si>
    <t>8163</t>
  </si>
  <si>
    <t>2466</t>
  </si>
  <si>
    <t>3663</t>
  </si>
  <si>
    <t>6527</t>
  </si>
  <si>
    <t>9285</t>
  </si>
  <si>
    <t>5915</t>
  </si>
  <si>
    <t>9529</t>
  </si>
  <si>
    <t>6399</t>
  </si>
  <si>
    <t>4791</t>
  </si>
  <si>
    <t>3559</t>
  </si>
  <si>
    <t>3018</t>
  </si>
  <si>
    <t>2160</t>
  </si>
  <si>
    <t>3289</t>
  </si>
  <si>
    <t>8460</t>
  </si>
  <si>
    <t>7089</t>
  </si>
  <si>
    <t>5559</t>
  </si>
  <si>
    <t>8484</t>
  </si>
  <si>
    <t>9208</t>
  </si>
  <si>
    <t>6097</t>
  </si>
  <si>
    <t>6035</t>
  </si>
  <si>
    <t>3482</t>
  </si>
  <si>
    <t>8250</t>
  </si>
  <si>
    <t>6854</t>
  </si>
  <si>
    <t>3662</t>
  </si>
  <si>
    <t>6804</t>
  </si>
  <si>
    <t>3474</t>
  </si>
  <si>
    <t>5156</t>
  </si>
  <si>
    <t>2386</t>
  </si>
  <si>
    <t>9536</t>
  </si>
  <si>
    <t>2258</t>
  </si>
  <si>
    <t>4148</t>
  </si>
  <si>
    <t>6783</t>
  </si>
  <si>
    <t>8300</t>
  </si>
  <si>
    <t>5897</t>
  </si>
  <si>
    <t>9436</t>
  </si>
  <si>
    <t>5963</t>
  </si>
  <si>
    <t>2927</t>
  </si>
  <si>
    <t>3272</t>
  </si>
  <si>
    <t>6487</t>
  </si>
  <si>
    <t>7365</t>
  </si>
  <si>
    <t>7437</t>
  </si>
  <si>
    <t>4332</t>
  </si>
  <si>
    <t>8524</t>
  </si>
  <si>
    <t>1748</t>
  </si>
  <si>
    <t>2337</t>
  </si>
  <si>
    <t>2992</t>
  </si>
  <si>
    <t>7795</t>
  </si>
  <si>
    <t>9212</t>
  </si>
  <si>
    <t>4004</t>
  </si>
  <si>
    <t>5642</t>
  </si>
  <si>
    <t>7435</t>
  </si>
  <si>
    <t>5234</t>
  </si>
  <si>
    <t>1754</t>
  </si>
  <si>
    <t>3325</t>
  </si>
  <si>
    <t>1979</t>
  </si>
  <si>
    <t>9193</t>
  </si>
  <si>
    <t>8788</t>
  </si>
  <si>
    <t>2349</t>
  </si>
  <si>
    <t>7869</t>
  </si>
  <si>
    <t>4915</t>
  </si>
  <si>
    <t>4715</t>
  </si>
  <si>
    <t>3654</t>
  </si>
  <si>
    <t>5661</t>
  </si>
  <si>
    <t>9762</t>
  </si>
  <si>
    <t>7862</t>
  </si>
  <si>
    <t>4859</t>
  </si>
  <si>
    <t>5925</t>
  </si>
  <si>
    <t>6317</t>
  </si>
  <si>
    <t>7645</t>
  </si>
  <si>
    <t>6651</t>
  </si>
  <si>
    <t>3022</t>
  </si>
  <si>
    <t>4700</t>
  </si>
  <si>
    <t>5400</t>
  </si>
  <si>
    <t>2240</t>
  </si>
  <si>
    <t>4023</t>
  </si>
  <si>
    <t>7415</t>
  </si>
  <si>
    <t>4331</t>
  </si>
  <si>
    <t>6480</t>
  </si>
  <si>
    <t>8092</t>
  </si>
  <si>
    <t>3486</t>
  </si>
  <si>
    <t>4731</t>
  </si>
  <si>
    <t>7046</t>
  </si>
  <si>
    <t>3072</t>
  </si>
  <si>
    <t>7129</t>
  </si>
  <si>
    <t>5574</t>
  </si>
  <si>
    <t>1767</t>
  </si>
  <si>
    <t>4589</t>
  </si>
  <si>
    <t>1722</t>
  </si>
  <si>
    <t>5252</t>
  </si>
  <si>
    <t>6069</t>
  </si>
  <si>
    <t>7695</t>
  </si>
  <si>
    <t>3311</t>
  </si>
  <si>
    <t>6818</t>
  </si>
  <si>
    <t>6716</t>
  </si>
  <si>
    <t>7693</t>
  </si>
  <si>
    <t>5181</t>
  </si>
  <si>
    <t>5553</t>
  </si>
  <si>
    <t>7434</t>
  </si>
  <si>
    <t>8514</t>
  </si>
  <si>
    <t>2773</t>
  </si>
  <si>
    <t>2956</t>
  </si>
  <si>
    <t>3586</t>
  </si>
  <si>
    <t>4420</t>
  </si>
  <si>
    <t>7142</t>
  </si>
  <si>
    <t>6162</t>
  </si>
  <si>
    <t>9310</t>
  </si>
  <si>
    <t>5011</t>
  </si>
  <si>
    <t>8011</t>
  </si>
  <si>
    <t>7797</t>
  </si>
  <si>
    <t>6973</t>
  </si>
  <si>
    <t>3353</t>
  </si>
  <si>
    <t>3591</t>
  </si>
  <si>
    <t>3181</t>
  </si>
  <si>
    <t>8108</t>
  </si>
  <si>
    <t>5942</t>
  </si>
  <si>
    <t>9770</t>
  </si>
  <si>
    <t>5782</t>
  </si>
  <si>
    <t>3609</t>
  </si>
  <si>
    <t>8648</t>
  </si>
  <si>
    <t>5377</t>
  </si>
  <si>
    <t>7243</t>
  </si>
  <si>
    <t>2685</t>
  </si>
  <si>
    <t>4211</t>
  </si>
  <si>
    <t>2268</t>
  </si>
  <si>
    <t>5021</t>
  </si>
  <si>
    <t>4989</t>
  </si>
  <si>
    <t>3512</t>
  </si>
  <si>
    <t>5001</t>
  </si>
  <si>
    <t>9078</t>
  </si>
  <si>
    <t>3632</t>
  </si>
  <si>
    <t>2869</t>
  </si>
  <si>
    <t>2973</t>
  </si>
  <si>
    <t>5577</t>
  </si>
  <si>
    <t>7307</t>
  </si>
  <si>
    <t>5175</t>
  </si>
  <si>
    <t>3185</t>
  </si>
  <si>
    <t>8727</t>
  </si>
  <si>
    <t>8694</t>
  </si>
  <si>
    <t>9708</t>
  </si>
  <si>
    <t>6121</t>
  </si>
  <si>
    <t>8913</t>
  </si>
  <si>
    <t>2068</t>
  </si>
  <si>
    <t>4055</t>
  </si>
  <si>
    <t>8676</t>
  </si>
  <si>
    <t>9475</t>
  </si>
  <si>
    <t>8493</t>
  </si>
  <si>
    <t>9980</t>
  </si>
  <si>
    <t>9399</t>
  </si>
  <si>
    <t>4624</t>
  </si>
  <si>
    <t>5331</t>
  </si>
  <si>
    <t>3445</t>
  </si>
  <si>
    <t>9520</t>
  </si>
  <si>
    <t>7128</t>
  </si>
  <si>
    <t>4719</t>
  </si>
  <si>
    <t>3694</t>
  </si>
  <si>
    <t>9296</t>
  </si>
  <si>
    <t>9338</t>
  </si>
  <si>
    <t>5566</t>
  </si>
  <si>
    <t>4506</t>
  </si>
  <si>
    <t>2117</t>
  </si>
  <si>
    <t>4330</t>
  </si>
  <si>
    <t>4703</t>
  </si>
  <si>
    <t>9282</t>
  </si>
  <si>
    <t>6815</t>
  </si>
  <si>
    <t>5678</t>
  </si>
  <si>
    <t>9361</t>
  </si>
  <si>
    <t>8151</t>
  </si>
  <si>
    <t>6413</t>
  </si>
  <si>
    <t>6747</t>
  </si>
  <si>
    <t>6855</t>
  </si>
  <si>
    <t>7449</t>
  </si>
  <si>
    <t>2830</t>
  </si>
  <si>
    <t>4365</t>
  </si>
  <si>
    <t>5815</t>
  </si>
  <si>
    <t>2689</t>
  </si>
  <si>
    <t>9274</t>
  </si>
  <si>
    <t>2120</t>
  </si>
  <si>
    <t>6771</t>
  </si>
  <si>
    <t>9167</t>
  </si>
  <si>
    <t>7589</t>
  </si>
  <si>
    <t>9801</t>
  </si>
  <si>
    <t>8238</t>
  </si>
  <si>
    <t>2322</t>
  </si>
  <si>
    <t>4720</t>
  </si>
  <si>
    <t>6214</t>
  </si>
  <si>
    <t>2494</t>
  </si>
  <si>
    <t>7888</t>
  </si>
  <si>
    <t>6749</t>
  </si>
  <si>
    <t>8337</t>
  </si>
  <si>
    <t>5075</t>
  </si>
  <si>
    <t>9584</t>
  </si>
  <si>
    <t>8895</t>
  </si>
  <si>
    <t>3307</t>
  </si>
  <si>
    <t>7339</t>
  </si>
  <si>
    <t>2040</t>
  </si>
  <si>
    <t>2176</t>
  </si>
  <si>
    <t>5784</t>
  </si>
  <si>
    <t>6663</t>
  </si>
  <si>
    <t>8766</t>
  </si>
  <si>
    <t>4091</t>
  </si>
  <si>
    <t>9197</t>
  </si>
  <si>
    <t>5747</t>
  </si>
  <si>
    <t>4520</t>
  </si>
  <si>
    <t>4528</t>
  </si>
  <si>
    <t>5620</t>
  </si>
  <si>
    <t>7038</t>
  </si>
  <si>
    <t>2808</t>
  </si>
  <si>
    <t>4036</t>
  </si>
  <si>
    <t>6388</t>
  </si>
  <si>
    <t>3037</t>
  </si>
  <si>
    <t>3411</t>
  </si>
  <si>
    <t>9096</t>
  </si>
  <si>
    <t>4267</t>
  </si>
  <si>
    <t>6860</t>
  </si>
  <si>
    <t>7483</t>
  </si>
  <si>
    <t>7133</t>
  </si>
  <si>
    <t>9466</t>
  </si>
  <si>
    <t>9473</t>
  </si>
  <si>
    <t>3294</t>
  </si>
  <si>
    <t>3900</t>
  </si>
  <si>
    <t>8469</t>
  </si>
  <si>
    <t>9618</t>
  </si>
  <si>
    <t>7047</t>
  </si>
  <si>
    <t>3592</t>
  </si>
  <si>
    <t>7395</t>
  </si>
  <si>
    <t>1918</t>
  </si>
  <si>
    <t>6830</t>
  </si>
  <si>
    <t>5683</t>
  </si>
  <si>
    <t>6541</t>
  </si>
  <si>
    <t>5328</t>
  </si>
  <si>
    <t>3600</t>
  </si>
  <si>
    <t>9966</t>
  </si>
  <si>
    <t>4285</t>
  </si>
  <si>
    <t>4348</t>
  </si>
  <si>
    <t>2106</t>
  </si>
  <si>
    <t>6659</t>
  </si>
  <si>
    <t>9397</t>
  </si>
  <si>
    <t>5259</t>
  </si>
  <si>
    <t>4943</t>
  </si>
  <si>
    <t>4900</t>
  </si>
  <si>
    <t>4908</t>
  </si>
  <si>
    <t>7379</t>
  </si>
  <si>
    <t>7716</t>
  </si>
  <si>
    <t>1734</t>
  </si>
  <si>
    <t>3351</t>
  </si>
  <si>
    <t>8129</t>
  </si>
  <si>
    <t>4759</t>
  </si>
  <si>
    <t>7861</t>
  </si>
  <si>
    <t>8609</t>
  </si>
  <si>
    <t>3180</t>
  </si>
  <si>
    <t>3986</t>
  </si>
  <si>
    <t>9374</t>
  </si>
  <si>
    <t>2783</t>
  </si>
  <si>
    <t>4737</t>
  </si>
  <si>
    <t>7559</t>
  </si>
  <si>
    <t>2304</t>
  </si>
  <si>
    <t>7643</t>
  </si>
  <si>
    <t>3906</t>
  </si>
  <si>
    <t>6233</t>
  </si>
  <si>
    <t>4823</t>
  </si>
  <si>
    <t>4165</t>
  </si>
  <si>
    <t>5688</t>
  </si>
  <si>
    <t>8779</t>
  </si>
  <si>
    <t>7308</t>
  </si>
  <si>
    <t>6958</t>
  </si>
  <si>
    <t>8456</t>
  </si>
  <si>
    <t>1879</t>
  </si>
  <si>
    <t>7368</t>
  </si>
  <si>
    <t>9567</t>
  </si>
  <si>
    <t>8920</t>
  </si>
  <si>
    <t>4212</t>
  </si>
  <si>
    <t>3700</t>
  </si>
  <si>
    <t>5443</t>
  </si>
  <si>
    <t>9064</t>
  </si>
  <si>
    <t>4783</t>
  </si>
  <si>
    <t>2823</t>
  </si>
  <si>
    <t>9153</t>
  </si>
  <si>
    <t>9728</t>
  </si>
  <si>
    <t>3155</t>
  </si>
  <si>
    <t>6386</t>
  </si>
  <si>
    <t>6031</t>
  </si>
  <si>
    <t>3426</t>
  </si>
  <si>
    <t>7890</t>
  </si>
  <si>
    <t>6579</t>
  </si>
  <si>
    <t>3725</t>
  </si>
  <si>
    <t>8866</t>
  </si>
  <si>
    <t>6468</t>
  </si>
  <si>
    <t>9989</t>
  </si>
  <si>
    <t>2637</t>
  </si>
  <si>
    <t>2782</t>
  </si>
  <si>
    <t>7181</t>
  </si>
  <si>
    <t>8284</t>
  </si>
  <si>
    <t>4373</t>
  </si>
  <si>
    <t>4140</t>
  </si>
  <si>
    <t>7852</t>
  </si>
  <si>
    <t>4172</t>
  </si>
  <si>
    <t>9551</t>
  </si>
  <si>
    <t>8298</t>
  </si>
  <si>
    <t>2718</t>
  </si>
  <si>
    <t>2793</t>
  </si>
  <si>
    <t>3550</t>
  </si>
  <si>
    <t>9485</t>
  </si>
  <si>
    <t>6710</t>
  </si>
  <si>
    <t>1970</t>
  </si>
  <si>
    <t>4069</t>
  </si>
  <si>
    <t>6075</t>
  </si>
  <si>
    <t>8306</t>
  </si>
  <si>
    <t>2519</t>
  </si>
  <si>
    <t>2285</t>
  </si>
  <si>
    <t>5787</t>
  </si>
  <si>
    <t>3978</t>
  </si>
  <si>
    <t>7033</t>
  </si>
  <si>
    <t>3160</t>
  </si>
  <si>
    <t>8314</t>
  </si>
  <si>
    <t>5999</t>
  </si>
  <si>
    <t>3699</t>
  </si>
  <si>
    <t>4287</t>
  </si>
  <si>
    <t>3884</t>
  </si>
  <si>
    <t>2736</t>
  </si>
  <si>
    <t>5135</t>
  </si>
  <si>
    <t>7974</t>
  </si>
  <si>
    <t>7535</t>
  </si>
  <si>
    <t>6300</t>
  </si>
  <si>
    <t>3395</t>
  </si>
  <si>
    <t>9643</t>
  </si>
  <si>
    <t>2151</t>
  </si>
  <si>
    <t>3399</t>
  </si>
  <si>
    <t>4342</t>
  </si>
  <si>
    <t>7472</t>
  </si>
  <si>
    <t>9325</t>
  </si>
  <si>
    <t>4337</t>
  </si>
  <si>
    <t>4785</t>
  </si>
  <si>
    <t>9507</t>
  </si>
  <si>
    <t>7078</t>
  </si>
  <si>
    <t>3216</t>
  </si>
  <si>
    <t>2061</t>
  </si>
  <si>
    <t>7254</t>
  </si>
  <si>
    <t>3088</t>
  </si>
  <si>
    <t>7691</t>
  </si>
  <si>
    <t>3991</t>
  </si>
  <si>
    <t>5890</t>
  </si>
  <si>
    <t>8567</t>
  </si>
  <si>
    <t>7499</t>
  </si>
  <si>
    <t>5027</t>
  </si>
  <si>
    <t>6458</t>
  </si>
  <si>
    <t>7726</t>
  </si>
  <si>
    <t>5921</t>
  </si>
  <si>
    <t>8016</t>
  </si>
  <si>
    <t>7433</t>
  </si>
  <si>
    <t>6195</t>
  </si>
  <si>
    <t>9913</t>
  </si>
  <si>
    <t>6163</t>
  </si>
  <si>
    <t>6087</t>
  </si>
  <si>
    <t>6470</t>
  </si>
  <si>
    <t>5315</t>
  </si>
  <si>
    <t>3879</t>
  </si>
  <si>
    <t>7750</t>
  </si>
  <si>
    <t>9929</t>
  </si>
  <si>
    <t>9172</t>
  </si>
  <si>
    <t>6577</t>
  </si>
  <si>
    <t>6302</t>
  </si>
  <si>
    <t>5405</t>
  </si>
  <si>
    <t>7781</t>
  </si>
  <si>
    <t>6873</t>
  </si>
  <si>
    <t>6278</t>
  </si>
  <si>
    <t>7885</t>
  </si>
  <si>
    <t>6902</t>
  </si>
  <si>
    <t>5718</t>
  </si>
  <si>
    <t>4745</t>
  </si>
  <si>
    <t>7350</t>
  </si>
  <si>
    <t>4539</t>
  </si>
  <si>
    <t>5712</t>
  </si>
  <si>
    <t>7529</t>
  </si>
  <si>
    <t>6444</t>
  </si>
  <si>
    <t>5741</t>
  </si>
  <si>
    <t>9889</t>
  </si>
  <si>
    <t>8370</t>
  </si>
  <si>
    <t>8278</t>
  </si>
  <si>
    <t>9444</t>
  </si>
  <si>
    <t>3650</t>
  </si>
  <si>
    <t>5906</t>
  </si>
  <si>
    <t>8470</t>
  </si>
  <si>
    <t>2009</t>
  </si>
  <si>
    <t>5354</t>
  </si>
  <si>
    <t>2333</t>
  </si>
  <si>
    <t>8596</t>
  </si>
  <si>
    <t>5058</t>
  </si>
  <si>
    <t>5246</t>
  </si>
  <si>
    <t>8150</t>
  </si>
  <si>
    <t>9422</t>
  </si>
  <si>
    <t>4182</t>
  </si>
  <si>
    <t>2938</t>
  </si>
  <si>
    <t>6475</t>
  </si>
  <si>
    <t>2670</t>
  </si>
  <si>
    <t>4734</t>
  </si>
  <si>
    <t>9220</t>
  </si>
  <si>
    <t>5007</t>
  </si>
  <si>
    <t>4113</t>
  </si>
  <si>
    <t>6067</t>
  </si>
  <si>
    <t>4451</t>
  </si>
  <si>
    <t>8808</t>
  </si>
  <si>
    <t>8908</t>
  </si>
  <si>
    <t>5272</t>
  </si>
  <si>
    <t>9909</t>
  </si>
  <si>
    <t>4163</t>
  </si>
  <si>
    <t>3373</t>
  </si>
  <si>
    <t>8458</t>
  </si>
  <si>
    <t>6032</t>
  </si>
  <si>
    <t>9545</t>
  </si>
  <si>
    <t>6056</t>
  </si>
  <si>
    <t>4424</t>
  </si>
  <si>
    <t>6668</t>
  </si>
  <si>
    <t>2147</t>
  </si>
  <si>
    <t>6461</t>
  </si>
  <si>
    <t>6709</t>
  </si>
  <si>
    <t>6478</t>
  </si>
  <si>
    <t>9442</t>
  </si>
  <si>
    <t>6972</t>
  </si>
  <si>
    <t>3537</t>
  </si>
  <si>
    <t>4542</t>
  </si>
  <si>
    <t>4883</t>
  </si>
  <si>
    <t>1816</t>
  </si>
  <si>
    <t>3081</t>
  </si>
  <si>
    <t>1915</t>
  </si>
  <si>
    <t>6607</t>
  </si>
  <si>
    <t>2901</t>
  </si>
  <si>
    <t>7147</t>
  </si>
  <si>
    <t>5580</t>
  </si>
  <si>
    <t>3122</t>
  </si>
  <si>
    <t>3636</t>
  </si>
  <si>
    <t>3883</t>
  </si>
  <si>
    <t>4834</t>
  </si>
  <si>
    <t>4010</t>
  </si>
  <si>
    <t>8997</t>
  </si>
  <si>
    <t>2046</t>
  </si>
  <si>
    <t>6619</t>
  </si>
  <si>
    <t>2819</t>
  </si>
  <si>
    <t>8240</t>
  </si>
  <si>
    <t>8876</t>
  </si>
  <si>
    <t>1878</t>
  </si>
  <si>
    <t>9086</t>
  </si>
  <si>
    <t>7572</t>
  </si>
  <si>
    <t>6867</t>
  </si>
  <si>
    <t>9125</t>
  </si>
  <si>
    <t>4500</t>
  </si>
  <si>
    <t>8452</t>
  </si>
  <si>
    <t>1798</t>
  </si>
  <si>
    <t>7103</t>
  </si>
  <si>
    <t>6704</t>
  </si>
  <si>
    <t>7077</t>
  </si>
  <si>
    <t>6513</t>
  </si>
  <si>
    <t>9394</t>
  </si>
  <si>
    <t>5922</t>
  </si>
  <si>
    <t>7370</t>
  </si>
  <si>
    <t>9788</t>
  </si>
  <si>
    <t>5973</t>
  </si>
  <si>
    <t>9934</t>
  </si>
  <si>
    <t>6533</t>
  </si>
  <si>
    <t>6656</t>
  </si>
  <si>
    <t>8466</t>
  </si>
  <si>
    <t>9810</t>
  </si>
  <si>
    <t>1902</t>
  </si>
  <si>
    <t>5943</t>
  </si>
  <si>
    <t>5571</t>
  </si>
  <si>
    <t>6916</t>
  </si>
  <si>
    <t>5522</t>
  </si>
  <si>
    <t>9509</t>
  </si>
  <si>
    <t>8495</t>
  </si>
  <si>
    <t>5631</t>
  </si>
  <si>
    <t>7281</t>
  </si>
  <si>
    <t>8171</t>
  </si>
  <si>
    <t>7512</t>
  </si>
  <si>
    <t>2550</t>
  </si>
  <si>
    <t>3313</t>
  </si>
  <si>
    <t>3875</t>
  </si>
  <si>
    <t>8482</t>
  </si>
  <si>
    <t>8073</t>
  </si>
  <si>
    <t>3679</t>
  </si>
  <si>
    <t>7533</t>
  </si>
  <si>
    <t>9480</t>
  </si>
  <si>
    <t>2865</t>
  </si>
  <si>
    <t>7198</t>
  </si>
  <si>
    <t>3079</t>
  </si>
  <si>
    <t>6785</t>
  </si>
  <si>
    <t>9837</t>
  </si>
  <si>
    <t>6373</t>
  </si>
  <si>
    <t>9784</t>
  </si>
  <si>
    <t>4260</t>
  </si>
  <si>
    <t>9895</t>
  </si>
  <si>
    <t>7225</t>
  </si>
  <si>
    <t>2619</t>
  </si>
  <si>
    <t>3225</t>
  </si>
  <si>
    <t>8380</t>
  </si>
  <si>
    <t>2720</t>
  </si>
  <si>
    <t>5005</t>
  </si>
  <si>
    <t>4772</t>
  </si>
  <si>
    <t>4619</t>
  </si>
  <si>
    <t>9178</t>
  </si>
  <si>
    <t>6570</t>
  </si>
  <si>
    <t>1995</t>
  </si>
  <si>
    <t>3817</t>
  </si>
  <si>
    <t>5370</t>
  </si>
  <si>
    <t>1947</t>
  </si>
  <si>
    <t>1774</t>
  </si>
  <si>
    <t>9842</t>
  </si>
  <si>
    <t>3159</t>
  </si>
  <si>
    <t>1674</t>
  </si>
  <si>
    <t>6674</t>
  </si>
  <si>
    <t>7401</t>
  </si>
  <si>
    <t>4190</t>
  </si>
  <si>
    <t>3742</t>
  </si>
  <si>
    <t>9971</t>
  </si>
  <si>
    <t>8353</t>
  </si>
  <si>
    <t>9800</t>
  </si>
  <si>
    <t>7017</t>
  </si>
  <si>
    <t>4669</t>
  </si>
  <si>
    <t>6829</t>
  </si>
  <si>
    <t>3045</t>
  </si>
  <si>
    <t>6396</t>
  </si>
  <si>
    <t>3644</t>
  </si>
  <si>
    <t>8608</t>
  </si>
  <si>
    <t>7684</t>
  </si>
  <si>
    <t>6511</t>
  </si>
  <si>
    <t>8349</t>
  </si>
  <si>
    <t>7575</t>
  </si>
  <si>
    <t>3235</t>
  </si>
  <si>
    <t>3109</t>
  </si>
  <si>
    <t>6370</t>
  </si>
  <si>
    <t>4851</t>
  </si>
  <si>
    <t>9695</t>
  </si>
  <si>
    <t>2867</t>
  </si>
  <si>
    <t>9143</t>
  </si>
  <si>
    <t>6581</t>
  </si>
  <si>
    <t>6247</t>
  </si>
  <si>
    <t>6633</t>
  </si>
  <si>
    <t>9247</t>
  </si>
  <si>
    <t>9986</t>
  </si>
  <si>
    <t>2800</t>
  </si>
  <si>
    <t>9988</t>
  </si>
  <si>
    <t>9623</t>
  </si>
  <si>
    <t>3386</t>
  </si>
  <si>
    <t>9607</t>
  </si>
  <si>
    <t>2416</t>
  </si>
  <si>
    <t>2767</t>
  </si>
  <si>
    <t>8669</t>
  </si>
  <si>
    <t>2605</t>
  </si>
  <si>
    <t>4192</t>
  </si>
  <si>
    <t>5015</t>
  </si>
  <si>
    <t>2688</t>
  </si>
  <si>
    <t>3523</t>
  </si>
  <si>
    <t>5807</t>
  </si>
  <si>
    <t>9673</t>
  </si>
  <si>
    <t>7747</t>
  </si>
  <si>
    <t>2406</t>
  </si>
  <si>
    <t>9190</t>
  </si>
  <si>
    <t>2623</t>
  </si>
  <si>
    <t>4141</t>
  </si>
  <si>
    <t>6210</t>
  </si>
  <si>
    <t>2056</t>
  </si>
  <si>
    <t>7040</t>
  </si>
  <si>
    <t>5223</t>
  </si>
  <si>
    <t>3483</t>
  </si>
  <si>
    <t>5231</t>
  </si>
  <si>
    <t>2312</t>
  </si>
  <si>
    <t>8062</t>
  </si>
  <si>
    <t>9451</t>
  </si>
  <si>
    <t>6516</t>
  </si>
  <si>
    <t>5186</t>
  </si>
  <si>
    <t>3511</t>
  </si>
  <si>
    <t>7009</t>
  </si>
  <si>
    <t>9148</t>
  </si>
  <si>
    <t>7027</t>
  </si>
  <si>
    <t>6225</t>
  </si>
  <si>
    <t>9312</t>
  </si>
  <si>
    <t>7354</t>
  </si>
  <si>
    <t>2855</t>
  </si>
  <si>
    <t>9946</t>
  </si>
  <si>
    <t>3571</t>
  </si>
  <si>
    <t>8441</t>
  </si>
  <si>
    <t>5835</t>
  </si>
  <si>
    <t>3119</t>
  </si>
  <si>
    <t>2054</t>
  </si>
  <si>
    <t>4538</t>
  </si>
  <si>
    <t>8613</t>
  </si>
  <si>
    <t>9047</t>
  </si>
  <si>
    <t>5993</t>
  </si>
  <si>
    <t>4555</t>
  </si>
  <si>
    <t>2175</t>
  </si>
  <si>
    <t>5660</t>
  </si>
  <si>
    <t>3437</t>
  </si>
  <si>
    <t>5421</t>
  </si>
  <si>
    <t>2527</t>
  </si>
  <si>
    <t>5800</t>
  </si>
  <si>
    <t>6670</t>
  </si>
  <si>
    <t>5327</t>
  </si>
  <si>
    <t>9998</t>
  </si>
  <si>
    <t>4877</t>
  </si>
  <si>
    <t>4853</t>
  </si>
  <si>
    <t>6822</t>
  </si>
  <si>
    <t>7443</t>
  </si>
  <si>
    <t>2414</t>
  </si>
  <si>
    <t>8921</t>
  </si>
  <si>
    <t>4974</t>
  </si>
  <si>
    <t>7936</t>
  </si>
  <si>
    <t>4344</t>
  </si>
  <si>
    <t>8074</t>
  </si>
  <si>
    <t>7594</t>
  </si>
  <si>
    <t>2032</t>
  </si>
  <si>
    <t>2149</t>
  </si>
  <si>
    <t>9872</t>
  </si>
  <si>
    <t>7383</t>
  </si>
  <si>
    <t>3539</t>
  </si>
  <si>
    <t>7079</t>
  </si>
  <si>
    <t>4202</t>
  </si>
  <si>
    <t>5954</t>
  </si>
  <si>
    <t>6009</t>
  </si>
  <si>
    <t>5910</t>
  </si>
  <si>
    <t>2033</t>
  </si>
  <si>
    <t>6453</t>
  </si>
  <si>
    <t>2178</t>
  </si>
  <si>
    <t>2675</t>
  </si>
  <si>
    <t>2393</t>
  </si>
  <si>
    <t>9281</t>
  </si>
  <si>
    <t>2103</t>
  </si>
  <si>
    <t>3846</t>
  </si>
  <si>
    <t>4082</t>
  </si>
  <si>
    <t>9432</t>
  </si>
  <si>
    <t>4183</t>
  </si>
  <si>
    <t>8944</t>
  </si>
  <si>
    <t>4123</t>
  </si>
  <si>
    <t>5754</t>
  </si>
  <si>
    <t>3810</t>
  </si>
  <si>
    <t>4325</t>
  </si>
  <si>
    <t>2362</t>
  </si>
  <si>
    <t>2505</t>
  </si>
  <si>
    <t>4975</t>
  </si>
  <si>
    <t>2012</t>
  </si>
  <si>
    <t>5038</t>
  </si>
  <si>
    <t>9772</t>
  </si>
  <si>
    <t>6055</t>
  </si>
  <si>
    <t>4231</t>
  </si>
  <si>
    <t>3416</t>
  </si>
  <si>
    <t>3493</t>
  </si>
  <si>
    <t>5524</t>
  </si>
  <si>
    <t>6826</t>
  </si>
  <si>
    <t>6439</t>
  </si>
  <si>
    <t>8023</t>
  </si>
  <si>
    <t>9532</t>
  </si>
  <si>
    <t>7333</t>
  </si>
  <si>
    <t>6661</t>
  </si>
  <si>
    <t>4252</t>
  </si>
  <si>
    <t>8632</t>
  </si>
  <si>
    <t>2499</t>
  </si>
  <si>
    <t>6594</t>
  </si>
  <si>
    <t>4097</t>
  </si>
  <si>
    <t>5938</t>
  </si>
  <si>
    <t>2977</t>
  </si>
  <si>
    <t>9993</t>
  </si>
  <si>
    <t>2734</t>
  </si>
  <si>
    <t>4918</t>
  </si>
  <si>
    <t>9271</t>
  </si>
  <si>
    <t>3916</t>
  </si>
  <si>
    <t>7707</t>
  </si>
  <si>
    <t>5913</t>
  </si>
  <si>
    <t>2911</t>
  </si>
  <si>
    <t>5565</t>
  </si>
  <si>
    <t>2305</t>
  </si>
  <si>
    <t>7501</t>
  </si>
  <si>
    <t>5006</t>
  </si>
  <si>
    <t>7384</t>
  </si>
  <si>
    <t>9467</t>
  </si>
  <si>
    <t>3766</t>
  </si>
  <si>
    <t>7745</t>
  </si>
  <si>
    <t>4664</t>
  </si>
  <si>
    <t>2903</t>
  </si>
  <si>
    <t>2302</t>
  </si>
  <si>
    <t>4480</t>
  </si>
  <si>
    <t>6820</t>
  </si>
  <si>
    <t>8145</t>
  </si>
  <si>
    <t>9945</t>
  </si>
  <si>
    <t>8434</t>
  </si>
  <si>
    <t>7060</t>
  </si>
  <si>
    <t>9873</t>
  </si>
  <si>
    <t>8417</t>
  </si>
  <si>
    <t>4395</t>
  </si>
  <si>
    <t>4903</t>
  </si>
  <si>
    <t>7248</t>
  </si>
  <si>
    <t>5684</t>
  </si>
  <si>
    <t>4798</t>
  </si>
  <si>
    <t>5227</t>
  </si>
  <si>
    <t>9779</t>
  </si>
  <si>
    <t>9423</t>
  </si>
  <si>
    <t>2508</t>
  </si>
  <si>
    <t>9235</t>
  </si>
  <si>
    <t>8446</t>
  </si>
  <si>
    <t>9670</t>
  </si>
  <si>
    <t>5142</t>
  </si>
  <si>
    <t>3972</t>
  </si>
  <si>
    <t>8854</t>
  </si>
  <si>
    <t>3470</t>
  </si>
  <si>
    <t>3757</t>
  </si>
  <si>
    <t>2809</t>
  </si>
  <si>
    <t>3293</t>
  </si>
  <si>
    <t>8577</t>
  </si>
  <si>
    <t>9935</t>
  </si>
  <si>
    <t>9644</t>
  </si>
  <si>
    <t>8968</t>
  </si>
  <si>
    <t>9170</t>
  </si>
  <si>
    <t>4773</t>
  </si>
  <si>
    <t>2801</t>
  </si>
  <si>
    <t>7190</t>
  </si>
  <si>
    <t>1899</t>
  </si>
  <si>
    <t>5808</t>
  </si>
  <si>
    <t>6927</t>
  </si>
  <si>
    <t>4935</t>
  </si>
  <si>
    <t>8955</t>
  </si>
  <si>
    <t>7616</t>
  </si>
  <si>
    <t>7987</t>
  </si>
  <si>
    <t>2220</t>
  </si>
  <si>
    <t>7792</t>
  </si>
  <si>
    <t>4370</t>
  </si>
  <si>
    <t>2668</t>
  </si>
  <si>
    <t>7119</t>
  </si>
  <si>
    <t>2064</t>
  </si>
  <si>
    <t>2928</t>
  </si>
  <si>
    <t>8566</t>
  </si>
  <si>
    <t>8858</t>
  </si>
  <si>
    <t>2391</t>
  </si>
  <si>
    <t>6499</t>
  </si>
  <si>
    <t>7848</t>
  </si>
  <si>
    <t>8030</t>
  </si>
  <si>
    <t>9126</t>
  </si>
  <si>
    <t>6841</t>
  </si>
  <si>
    <t>7388</t>
  </si>
  <si>
    <t>6430</t>
  </si>
  <si>
    <t>5584</t>
  </si>
  <si>
    <t>9493</t>
  </si>
  <si>
    <t>9138</t>
  </si>
  <si>
    <t>4150</t>
  </si>
  <si>
    <t>3533</t>
  </si>
  <si>
    <t>4376</t>
  </si>
  <si>
    <t>6793</t>
  </si>
  <si>
    <t>9099</t>
  </si>
  <si>
    <t>2931</t>
  </si>
  <si>
    <t>5230</t>
  </si>
  <si>
    <t>9035</t>
  </si>
  <si>
    <t>6918</t>
  </si>
  <si>
    <t>3498</t>
  </si>
  <si>
    <t>5207</t>
  </si>
  <si>
    <t>9585</t>
  </si>
  <si>
    <t>4523</t>
  </si>
  <si>
    <t>4016</t>
  </si>
  <si>
    <t>7330</t>
  </si>
  <si>
    <t>9400</t>
  </si>
  <si>
    <t>9583</t>
  </si>
  <si>
    <t>5905</t>
  </si>
  <si>
    <t>9606</t>
  </si>
  <si>
    <t>7378</t>
  </si>
  <si>
    <t>3384</t>
  </si>
  <si>
    <t>1948</t>
  </si>
  <si>
    <t>7720</t>
  </si>
  <si>
    <t>3201</t>
  </si>
  <si>
    <t>2055</t>
  </si>
  <si>
    <t>3627</t>
  </si>
  <si>
    <t>8312</t>
  </si>
  <si>
    <t>9083</t>
  </si>
  <si>
    <t>8564</t>
  </si>
  <si>
    <t>7014</t>
  </si>
  <si>
    <t>6846</t>
  </si>
  <si>
    <t>9687</t>
  </si>
  <si>
    <t>1793</t>
  </si>
  <si>
    <t>4586</t>
  </si>
  <si>
    <t>9452</t>
  </si>
  <si>
    <t>3524</t>
  </si>
  <si>
    <t>3131</t>
  </si>
  <si>
    <t>4145</t>
  </si>
  <si>
    <t>2252</t>
  </si>
  <si>
    <t>9343</t>
  </si>
  <si>
    <t>2820</t>
  </si>
  <si>
    <t>9120</t>
  </si>
  <si>
    <t>6392</t>
  </si>
  <si>
    <t>8042</t>
  </si>
  <si>
    <t>6355</t>
  </si>
  <si>
    <t>5455</t>
  </si>
  <si>
    <t>6928</t>
  </si>
  <si>
    <t>4454</t>
  </si>
  <si>
    <t>4788</t>
  </si>
  <si>
    <t>7878</t>
  </si>
  <si>
    <t>8301</t>
  </si>
  <si>
    <t>5826</t>
  </si>
  <si>
    <t>3577</t>
  </si>
  <si>
    <t>8528</t>
  </si>
  <si>
    <t>4537</t>
  </si>
  <si>
    <t>2532</t>
  </si>
  <si>
    <t>1685</t>
  </si>
  <si>
    <t>7629</t>
  </si>
  <si>
    <t>3229</t>
  </si>
  <si>
    <t>5202</t>
  </si>
  <si>
    <t>9744</t>
  </si>
  <si>
    <t>9505</t>
  </si>
  <si>
    <t>8253</t>
  </si>
  <si>
    <t>3770</t>
  </si>
  <si>
    <t>8463</t>
  </si>
  <si>
    <t>9560</t>
  </si>
  <si>
    <t>5262</t>
  </si>
  <si>
    <t>5419</t>
  </si>
  <si>
    <t>8665</t>
  </si>
  <si>
    <t>8505</t>
  </si>
  <si>
    <t>5506</t>
  </si>
  <si>
    <t>8624</t>
  </si>
  <si>
    <t>2771</t>
  </si>
  <si>
    <t>1906</t>
  </si>
  <si>
    <t>7382</t>
  </si>
  <si>
    <t>2334</t>
  </si>
  <si>
    <t>9944</t>
  </si>
  <si>
    <t>2145</t>
  </si>
  <si>
    <t>3040</t>
  </si>
  <si>
    <t>5063</t>
  </si>
  <si>
    <t>5149</t>
  </si>
  <si>
    <t>6027</t>
  </si>
  <si>
    <t>2200</t>
  </si>
  <si>
    <t>9776</t>
  </si>
  <si>
    <t>3303</t>
  </si>
  <si>
    <t>7902</t>
  </si>
  <si>
    <t>9152</t>
  </si>
  <si>
    <t>6441</t>
  </si>
  <si>
    <t>3277</t>
  </si>
  <si>
    <t>3020</t>
  </si>
  <si>
    <t>5020</t>
  </si>
  <si>
    <t>5468</t>
  </si>
  <si>
    <t>5297</t>
  </si>
  <si>
    <t>6951</t>
  </si>
  <si>
    <t>8113</t>
  </si>
  <si>
    <t>7625</t>
  </si>
  <si>
    <t>9714</t>
  </si>
  <si>
    <t>4847</t>
  </si>
  <si>
    <t>3421</t>
  </si>
  <si>
    <t>4668</t>
  </si>
  <si>
    <t>9694</t>
  </si>
  <si>
    <t>4936</t>
  </si>
  <si>
    <t>5308</t>
  </si>
  <si>
    <t>2074</t>
  </si>
  <si>
    <t>1950</t>
  </si>
  <si>
    <t>5885</t>
  </si>
  <si>
    <t>7134</t>
  </si>
  <si>
    <t>4206</t>
  </si>
  <si>
    <t>2905</t>
  </si>
  <si>
    <t>4442</t>
  </si>
  <si>
    <t>6752</t>
  </si>
  <si>
    <t>7417</t>
  </si>
  <si>
    <t>5043</t>
  </si>
  <si>
    <t>7227</t>
  </si>
  <si>
    <t>6497</t>
  </si>
  <si>
    <t>9594</t>
  </si>
  <si>
    <t>2877</t>
  </si>
  <si>
    <t>6733</t>
  </si>
  <si>
    <t>5552</t>
  </si>
  <si>
    <t>2303</t>
  </si>
  <si>
    <t>5623</t>
  </si>
  <si>
    <t>2706</t>
  </si>
  <si>
    <t>8603</t>
  </si>
  <si>
    <t>2626</t>
  </si>
  <si>
    <t>6629</t>
  </si>
  <si>
    <t>7259</t>
  </si>
  <si>
    <t>2585</t>
  </si>
  <si>
    <t>2828</t>
  </si>
  <si>
    <t>9264</t>
  </si>
  <si>
    <t>6938</t>
  </si>
  <si>
    <t>2921</t>
  </si>
  <si>
    <t>6915</t>
  </si>
  <si>
    <t>7285</t>
  </si>
  <si>
    <t>8472</t>
  </si>
  <si>
    <t>5821</t>
  </si>
  <si>
    <t>3266</t>
  </si>
  <si>
    <t>9225</t>
  </si>
  <si>
    <t>3733</t>
  </si>
  <si>
    <t>8600</t>
  </si>
  <si>
    <t>7547</t>
  </si>
  <si>
    <t>9773</t>
  </si>
  <si>
    <t>4077</t>
  </si>
  <si>
    <t>2433</t>
  </si>
  <si>
    <t>9453</t>
  </si>
  <si>
    <t>8170</t>
  </si>
  <si>
    <t>4304</t>
  </si>
  <si>
    <t>6727</t>
  </si>
  <si>
    <t>5239</t>
  </si>
  <si>
    <t>5608</t>
  </si>
  <si>
    <t>9290</t>
  </si>
  <si>
    <t>9097</t>
  </si>
  <si>
    <t>5878</t>
  </si>
  <si>
    <t>7606</t>
  </si>
  <si>
    <t>3452</t>
  </si>
  <si>
    <t>9228</t>
  </si>
  <si>
    <t>3959</t>
  </si>
  <si>
    <t>5766</t>
  </si>
  <si>
    <t>9204</t>
  </si>
  <si>
    <t>7565</t>
  </si>
  <si>
    <t>6244</t>
  </si>
  <si>
    <t>1989</t>
  </si>
  <si>
    <t>2272</t>
  </si>
  <si>
    <t>5188</t>
  </si>
  <si>
    <t>1785</t>
  </si>
  <si>
    <t>7577</t>
  </si>
  <si>
    <t>3806</t>
  </si>
  <si>
    <t>4600</t>
  </si>
  <si>
    <t>2065</t>
  </si>
  <si>
    <t>5977</t>
  </si>
  <si>
    <t>4707</t>
  </si>
  <si>
    <t>2581</t>
  </si>
  <si>
    <t>3716</t>
  </si>
  <si>
    <t>2021</t>
  </si>
  <si>
    <t>4671</t>
  </si>
  <si>
    <t>2004</t>
  </si>
  <si>
    <t>4434</t>
  </si>
  <si>
    <t>4852</t>
  </si>
  <si>
    <t>5077</t>
  </si>
  <si>
    <t>4363</t>
  </si>
  <si>
    <t>8638</t>
  </si>
  <si>
    <t>3917</t>
  </si>
  <si>
    <t>7111</t>
  </si>
  <si>
    <t>5489</t>
  </si>
  <si>
    <t>3404</t>
  </si>
  <si>
    <t>2275</t>
  </si>
  <si>
    <t>7072</t>
  </si>
  <si>
    <t>2651</t>
  </si>
  <si>
    <t>6005</t>
  </si>
  <si>
    <t>4354</t>
  </si>
  <si>
    <t>3645</t>
  </si>
  <si>
    <t>7062</t>
  </si>
  <si>
    <t>3666</t>
  </si>
  <si>
    <t>1728</t>
  </si>
  <si>
    <t>4357</t>
  </si>
  <si>
    <t>4885</t>
  </si>
  <si>
    <t>4381</t>
  </si>
  <si>
    <t>9369</t>
  </si>
  <si>
    <t>7989</t>
  </si>
  <si>
    <t>5280</t>
  </si>
  <si>
    <t>7485</t>
  </si>
  <si>
    <t>7112</t>
  </si>
  <si>
    <t>8090</t>
  </si>
  <si>
    <t>7624</t>
  </si>
  <si>
    <t>2542</t>
  </si>
  <si>
    <t>2854</t>
  </si>
  <si>
    <t>6198</t>
  </si>
  <si>
    <t>8540</t>
  </si>
  <si>
    <t>9943</t>
  </si>
  <si>
    <t>2988</t>
  </si>
  <si>
    <t>8618</t>
  </si>
  <si>
    <t>9527</t>
  </si>
  <si>
    <t>6301</t>
  </si>
  <si>
    <t>7683</t>
  </si>
  <si>
    <t>3993</t>
  </si>
  <si>
    <t>9621</t>
  </si>
  <si>
    <t>8272</t>
  </si>
  <si>
    <t>5778</t>
  </si>
  <si>
    <t>8584</t>
  </si>
  <si>
    <t>5335</t>
  </si>
  <si>
    <t>9238</t>
  </si>
  <si>
    <t>9146</t>
  </si>
  <si>
    <t>6984</t>
  </si>
  <si>
    <t>9637</t>
  </si>
  <si>
    <t>6986</t>
  </si>
  <si>
    <t>5147</t>
  </si>
  <si>
    <t>2104</t>
  </si>
  <si>
    <t>8592</t>
  </si>
  <si>
    <t>7713</t>
  </si>
  <si>
    <t>5073</t>
  </si>
  <si>
    <t>7212</t>
  </si>
  <si>
    <t>8822</t>
  </si>
  <si>
    <t>9199</t>
  </si>
  <si>
    <t>6294</t>
  </si>
  <si>
    <t>6206</t>
  </si>
  <si>
    <t>2684</t>
  </si>
  <si>
    <t>8335</t>
  </si>
  <si>
    <t>2411</t>
  </si>
  <si>
    <t>4979</t>
  </si>
  <si>
    <t>7467</t>
  </si>
  <si>
    <t>5284</t>
  </si>
  <si>
    <t>9974</t>
  </si>
  <si>
    <t>8678</t>
  </si>
  <si>
    <t>4644</t>
  </si>
  <si>
    <t>6345</t>
  </si>
  <si>
    <t>5812</t>
  </si>
  <si>
    <t>8802</t>
  </si>
  <si>
    <t>3066</t>
  </si>
  <si>
    <t>7244</t>
  </si>
  <si>
    <t>4019</t>
  </si>
  <si>
    <t>8225</t>
  </si>
  <si>
    <t>6421</t>
  </si>
  <si>
    <t>4099</t>
  </si>
  <si>
    <t>3425</t>
  </si>
  <si>
    <t>7139</t>
  </si>
  <si>
    <t>8436</t>
  </si>
  <si>
    <t>4750</t>
  </si>
  <si>
    <t>2269</t>
  </si>
  <si>
    <t>2401</t>
  </si>
  <si>
    <t>8966</t>
  </si>
  <si>
    <t>5875</t>
  </si>
  <si>
    <t>7338</t>
  </si>
  <si>
    <t>3379</t>
  </si>
  <si>
    <t>7859</t>
  </si>
  <si>
    <t>2652</t>
  </si>
  <si>
    <t>6807</t>
  </si>
  <si>
    <t>2108</t>
  </si>
  <si>
    <t>9189</t>
  </si>
  <si>
    <t>4873</t>
  </si>
  <si>
    <t>6346</t>
  </si>
  <si>
    <t>6560</t>
  </si>
  <si>
    <t>3441</t>
  </si>
  <si>
    <t>3369</t>
  </si>
  <si>
    <t>2141</t>
  </si>
  <si>
    <t>9832</t>
  </si>
  <si>
    <t>9620</t>
  </si>
  <si>
    <t>4997</t>
  </si>
  <si>
    <t>2717</t>
  </si>
  <si>
    <t>8053</t>
  </si>
  <si>
    <t>9407</t>
  </si>
  <si>
    <t>6719</t>
  </si>
  <si>
    <t>4044</t>
  </si>
  <si>
    <t>9557</t>
  </si>
  <si>
    <t>9350</t>
  </si>
  <si>
    <t>5066</t>
  </si>
  <si>
    <t>9756</t>
  </si>
  <si>
    <t>8424</t>
  </si>
  <si>
    <t>7940</t>
  </si>
  <si>
    <t>6766</t>
  </si>
  <si>
    <t>8302</t>
  </si>
  <si>
    <t>5116</t>
  </si>
  <si>
    <t>6660</t>
  </si>
  <si>
    <t>4567</t>
  </si>
  <si>
    <t>3377</t>
  </si>
  <si>
    <t>9753</t>
  </si>
  <si>
    <t>6903</t>
  </si>
  <si>
    <t>3870</t>
  </si>
  <si>
    <t>9094</t>
  </si>
  <si>
    <t>9487</t>
  </si>
  <si>
    <t>4814</t>
  </si>
  <si>
    <t>5640</t>
  </si>
  <si>
    <t>6042</t>
  </si>
  <si>
    <t>6462</t>
  </si>
  <si>
    <t>3732</t>
  </si>
  <si>
    <t>3708</t>
  </si>
  <si>
    <t>5485</t>
  </si>
  <si>
    <t>6678</t>
  </si>
  <si>
    <t>7266</t>
  </si>
  <si>
    <t>2024</t>
  </si>
  <si>
    <t>7497</t>
  </si>
  <si>
    <t>4339</t>
  </si>
  <si>
    <t>2165</t>
  </si>
  <si>
    <t>9915</t>
  </si>
  <si>
    <t>7045</t>
  </si>
  <si>
    <t>3868</t>
  </si>
  <si>
    <t>9814</t>
  </si>
  <si>
    <t>3565</t>
  </si>
  <si>
    <t>7644</t>
  </si>
  <si>
    <t>9738</t>
  </si>
  <si>
    <t>7469</t>
  </si>
  <si>
    <t>3767</t>
  </si>
  <si>
    <t>7109</t>
  </si>
  <si>
    <t>3254</t>
  </si>
  <si>
    <t>9175</t>
  </si>
  <si>
    <t>4710</t>
  </si>
  <si>
    <t>4945</t>
  </si>
  <si>
    <t>5118</t>
  </si>
  <si>
    <t>4573</t>
  </si>
  <si>
    <t>7215</t>
  </si>
  <si>
    <t>6160</t>
  </si>
  <si>
    <t>6068</t>
  </si>
  <si>
    <t>7355</t>
  </si>
  <si>
    <t>9377</t>
  </si>
  <si>
    <t>9796</t>
  </si>
  <si>
    <t>8977</t>
  </si>
  <si>
    <t>7566</t>
  </si>
  <si>
    <t>2119</t>
  </si>
  <si>
    <t>1910</t>
  </si>
  <si>
    <t>8803</t>
  </si>
  <si>
    <t>9752</t>
  </si>
  <si>
    <t>1788</t>
  </si>
  <si>
    <t>2458</t>
  </si>
  <si>
    <t>6276</t>
  </si>
  <si>
    <t>7441</t>
  </si>
  <si>
    <t>4999</t>
  </si>
  <si>
    <t>7734</t>
  </si>
  <si>
    <t>4833</t>
  </si>
  <si>
    <t>8207</t>
  </si>
  <si>
    <t>6524</t>
  </si>
  <si>
    <t>2770</t>
  </si>
  <si>
    <t>6310</t>
  </si>
  <si>
    <t>2323</t>
  </si>
  <si>
    <t>7422</t>
  </si>
  <si>
    <t>6884</t>
  </si>
  <si>
    <t>1916</t>
  </si>
  <si>
    <t>6135</t>
  </si>
  <si>
    <t>3829</t>
  </si>
  <si>
    <t>7523</t>
  </si>
  <si>
    <t>7001</t>
  </si>
  <si>
    <t>1862</t>
  </si>
  <si>
    <t>2049</t>
  </si>
  <si>
    <t>9411</t>
  </si>
  <si>
    <t>2075</t>
  </si>
  <si>
    <t>7176</t>
  </si>
  <si>
    <t>4570</t>
  </si>
  <si>
    <t>5381</t>
  </si>
  <si>
    <t>8559</t>
  </si>
  <si>
    <t>2613</t>
  </si>
  <si>
    <t>3502</t>
  </si>
  <si>
    <t>8488</t>
  </si>
  <si>
    <t>5502</t>
  </si>
  <si>
    <t>7647</t>
  </si>
  <si>
    <t>3390</t>
  </si>
  <si>
    <t>5952</t>
  </si>
  <si>
    <t>2460</t>
  </si>
  <si>
    <t>2851</t>
  </si>
  <si>
    <t>5763</t>
  </si>
  <si>
    <t>9304</t>
  </si>
  <si>
    <t>3286</t>
  </si>
  <si>
    <t>6015</t>
  </si>
  <si>
    <t>8675</t>
  </si>
  <si>
    <t>6593</t>
  </si>
  <si>
    <t>1866</t>
  </si>
  <si>
    <t>3781</t>
  </si>
  <si>
    <t>4015</t>
  </si>
  <si>
    <t>1808</t>
  </si>
  <si>
    <t>4474</t>
  </si>
  <si>
    <t>2225</t>
  </si>
  <si>
    <t>6622</t>
  </si>
  <si>
    <t>4810</t>
  </si>
  <si>
    <t>8423</t>
  </si>
  <si>
    <t>8673</t>
  </si>
  <si>
    <t>9139</t>
  </si>
  <si>
    <t>5004</t>
  </si>
  <si>
    <t>6556</t>
  </si>
  <si>
    <t>4557</t>
  </si>
  <si>
    <t>6715</t>
  </si>
  <si>
    <t>7294</t>
  </si>
  <si>
    <t>2503</t>
  </si>
  <si>
    <t>8398</t>
  </si>
  <si>
    <t>7220</t>
  </si>
  <si>
    <t>8765</t>
  </si>
  <si>
    <t>8786</t>
  </si>
  <si>
    <t>3730</t>
  </si>
  <si>
    <t>3362</t>
  </si>
  <si>
    <t>3164</t>
  </si>
  <si>
    <t>7947</t>
  </si>
  <si>
    <t>5074</t>
  </si>
  <si>
    <t>5299</t>
  </si>
  <si>
    <t>7709</t>
  </si>
  <si>
    <t>4256</t>
  </si>
  <si>
    <t>3594</t>
  </si>
  <si>
    <t>4531</t>
  </si>
  <si>
    <t>8082</t>
  </si>
  <si>
    <t>2647</t>
  </si>
  <si>
    <t>8307</t>
  </si>
  <si>
    <t>2135</t>
  </si>
  <si>
    <t>9939</t>
  </si>
  <si>
    <t>7162</t>
  </si>
  <si>
    <t>3048</t>
  </si>
  <si>
    <t>6933</t>
  </si>
  <si>
    <t>3124</t>
  </si>
  <si>
    <t>8261</t>
  </si>
  <si>
    <t>7751</t>
  </si>
  <si>
    <t>9470</t>
  </si>
  <si>
    <t>5320</t>
  </si>
  <si>
    <t>2484</t>
  </si>
  <si>
    <t>2529</t>
  </si>
  <si>
    <t>3320</t>
  </si>
  <si>
    <t>3096</t>
  </si>
  <si>
    <t>8177</t>
  </si>
  <si>
    <t>5529</t>
  </si>
  <si>
    <t>6961</t>
  </si>
  <si>
    <t>8910</t>
  </si>
  <si>
    <t>2523</t>
  </si>
  <si>
    <t>9651</t>
  </si>
  <si>
    <t>5193</t>
  </si>
  <si>
    <t>6405</t>
  </si>
  <si>
    <t>4577</t>
  </si>
  <si>
    <t>3273</t>
  </si>
  <si>
    <t>8141</t>
  </si>
  <si>
    <t>2841</t>
  </si>
  <si>
    <t>2368</t>
  </si>
  <si>
    <t>9246</t>
  </si>
  <si>
    <t>4794</t>
  </si>
  <si>
    <t>3930</t>
  </si>
  <si>
    <t>2699</t>
  </si>
  <si>
    <t>2440</t>
  </si>
  <si>
    <t>6604</t>
  </si>
  <si>
    <t>0000</t>
  </si>
  <si>
    <t>2791</t>
  </si>
  <si>
    <t>9105</t>
  </si>
  <si>
    <t>4721</t>
  </si>
  <si>
    <t>6585</t>
  </si>
  <si>
    <t>2900</t>
  </si>
  <si>
    <t>4063</t>
  </si>
  <si>
    <t>9581</t>
  </si>
  <si>
    <t>9405</t>
  </si>
  <si>
    <t>4504</t>
  </si>
  <si>
    <t>2428</t>
  </si>
  <si>
    <t>2355</t>
  </si>
  <si>
    <t>5417</t>
  </si>
  <si>
    <t>8216</t>
  </si>
  <si>
    <t>9675</t>
  </si>
  <si>
    <t>1917</t>
  </si>
  <si>
    <t>9311</t>
  </si>
  <si>
    <t>4755</t>
  </si>
  <si>
    <t>6374</t>
  </si>
  <si>
    <t>3168</t>
  </si>
  <si>
    <t>8037</t>
  </si>
  <si>
    <t>1851</t>
  </si>
  <si>
    <t>3026</t>
  </si>
  <si>
    <t>2548</t>
  </si>
  <si>
    <t>8581</t>
  </si>
  <si>
    <t>4757</t>
  </si>
  <si>
    <t>3588</t>
  </si>
  <si>
    <t>7502</t>
  </si>
  <si>
    <t>3393</t>
  </si>
  <si>
    <t>9320</t>
  </si>
  <si>
    <t>7202</t>
  </si>
  <si>
    <t>5152</t>
  </si>
  <si>
    <t>9619</t>
  </si>
  <si>
    <t>5840</t>
  </si>
  <si>
    <t>7413</t>
  </si>
  <si>
    <t>2777</t>
  </si>
  <si>
    <t>8179</t>
  </si>
  <si>
    <t>6701</t>
  </si>
  <si>
    <t>3532</t>
  </si>
  <si>
    <t>2913</t>
  </si>
  <si>
    <t>5539</t>
  </si>
  <si>
    <t>6235</t>
  </si>
  <si>
    <t>4222</t>
  </si>
  <si>
    <t>4247</t>
  </si>
  <si>
    <t>2774</t>
  </si>
  <si>
    <t>7701</t>
  </si>
  <si>
    <t>7883</t>
  </si>
  <si>
    <t>8363</t>
  </si>
  <si>
    <t>4482</t>
  </si>
  <si>
    <t>2818</t>
  </si>
  <si>
    <t>2976</t>
  </si>
  <si>
    <t>8329</t>
  </si>
  <si>
    <t>7270</t>
  </si>
  <si>
    <t>4471</t>
  </si>
  <si>
    <t>2351</t>
  </si>
  <si>
    <t>3144</t>
  </si>
  <si>
    <t>7866</t>
  </si>
  <si>
    <t>3927</t>
  </si>
  <si>
    <t>7366</t>
  </si>
  <si>
    <t>7536</t>
  </si>
  <si>
    <t>3805</t>
  </si>
  <si>
    <t>5112</t>
  </si>
  <si>
    <t>7398</t>
  </si>
  <si>
    <t>1820</t>
  </si>
  <si>
    <t>9665</t>
  </si>
  <si>
    <t>6367</t>
  </si>
  <si>
    <t>7865</t>
  </si>
  <si>
    <t>5854</t>
  </si>
  <si>
    <t>7306</t>
  </si>
  <si>
    <t>8332</t>
  </si>
  <si>
    <t>6024</t>
  </si>
  <si>
    <t>3891</t>
  </si>
  <si>
    <t>4410</t>
  </si>
  <si>
    <t>6635</t>
  </si>
  <si>
    <t>2740</t>
  </si>
  <si>
    <t>6342</t>
  </si>
  <si>
    <t>6082</t>
  </si>
  <si>
    <t>4620</t>
  </si>
  <si>
    <t>3469</t>
  </si>
  <si>
    <t>3880</t>
  </si>
  <si>
    <t>6251</t>
  </si>
  <si>
    <t>8651</t>
  </si>
  <si>
    <t>7563</t>
  </si>
  <si>
    <t>7979</t>
  </si>
  <si>
    <t>8331</t>
  </si>
  <si>
    <t>9908</t>
  </si>
  <si>
    <t>6167</t>
  </si>
  <si>
    <t>6156</t>
  </si>
  <si>
    <t>2531</t>
  </si>
  <si>
    <t>3887</t>
  </si>
  <si>
    <t>2559</t>
  </si>
  <si>
    <t>1831</t>
  </si>
  <si>
    <t>6636</t>
  </si>
  <si>
    <t>3837</t>
  </si>
  <si>
    <t>1951</t>
  </si>
  <si>
    <t>2860</t>
  </si>
  <si>
    <t>4214</t>
  </si>
  <si>
    <t>7758</t>
  </si>
  <si>
    <t>9490</t>
  </si>
  <si>
    <t>5018</t>
  </si>
  <si>
    <t>9108</t>
  </si>
  <si>
    <t>6037</t>
  </si>
  <si>
    <t>8546</t>
  </si>
  <si>
    <t>1954</t>
  </si>
  <si>
    <t>7096</t>
  </si>
  <si>
    <t>9888</t>
  </si>
  <si>
    <t>3255</t>
  </si>
  <si>
    <t>5281</t>
  </si>
  <si>
    <t>4329</t>
  </si>
  <si>
    <t>9295</t>
  </si>
  <si>
    <t>3803</t>
  </si>
  <si>
    <t>6201</t>
  </si>
  <si>
    <t>4011</t>
  </si>
  <si>
    <t>3798</t>
  </si>
  <si>
    <t>2086</t>
  </si>
  <si>
    <t>7117</t>
  </si>
  <si>
    <t>9983</t>
  </si>
  <si>
    <t>3128</t>
  </si>
  <si>
    <t>8022</t>
  </si>
  <si>
    <t>4906</t>
  </si>
  <si>
    <t>5924</t>
  </si>
  <si>
    <t>8805</t>
  </si>
  <si>
    <t>9685</t>
  </si>
  <si>
    <t>6995</t>
  </si>
  <si>
    <t>6215</t>
  </si>
  <si>
    <t>1769</t>
  </si>
  <si>
    <t>4142</t>
  </si>
  <si>
    <t>9960</t>
  </si>
  <si>
    <t>9528</t>
  </si>
  <si>
    <t>6242</t>
  </si>
  <si>
    <t>4060</t>
  </si>
  <si>
    <t>3517</t>
  </si>
  <si>
    <t>1977</t>
  </si>
  <si>
    <t>8833</t>
  </si>
  <si>
    <t>3841</t>
  </si>
  <si>
    <t>6642</t>
  </si>
  <si>
    <t>2281</t>
  </si>
  <si>
    <t>3697</t>
  </si>
  <si>
    <t>4309</t>
  </si>
  <si>
    <t>5385</t>
  </si>
  <si>
    <t>4955</t>
  </si>
  <si>
    <t>7277</t>
  </si>
  <si>
    <t>8029</t>
  </si>
  <si>
    <t>8012</t>
  </si>
  <si>
    <t>2618</t>
  </si>
  <si>
    <t>6176</t>
  </si>
  <si>
    <t>2705</t>
  </si>
  <si>
    <t>7016</t>
  </si>
  <si>
    <t>3240</t>
  </si>
  <si>
    <t>5085</t>
  </si>
  <si>
    <t>8911</t>
  </si>
  <si>
    <t>4390</t>
  </si>
  <si>
    <t>7207</t>
  </si>
  <si>
    <t>9852</t>
  </si>
  <si>
    <t>2653</t>
  </si>
  <si>
    <t>3685</t>
  </si>
  <si>
    <t>5830</t>
  </si>
  <si>
    <t>4702</t>
  </si>
  <si>
    <t>1745</t>
  </si>
  <si>
    <t>9987</t>
  </si>
  <si>
    <t>3602</t>
  </si>
  <si>
    <t>9701</t>
  </si>
  <si>
    <t>6875</t>
  </si>
  <si>
    <t>9293</t>
  </si>
  <si>
    <t>3013</t>
  </si>
  <si>
    <t>9922</t>
  </si>
  <si>
    <t>7729</t>
  </si>
  <si>
    <t>9633</t>
  </si>
  <si>
    <t>2940</t>
  </si>
  <si>
    <t>8964</t>
  </si>
  <si>
    <t>8323</t>
  </si>
  <si>
    <t>6358</t>
  </si>
  <si>
    <t>4174</t>
  </si>
  <si>
    <t>8979</t>
  </si>
  <si>
    <t>7667</t>
  </si>
  <si>
    <t>8359</t>
  </si>
  <si>
    <t>7371</t>
  </si>
  <si>
    <t>5879</t>
  </si>
  <si>
    <t>6227</t>
  </si>
  <si>
    <t>9019</t>
  </si>
  <si>
    <t>3734</t>
  </si>
  <si>
    <t>3724</t>
  </si>
  <si>
    <t>6649</t>
  </si>
  <si>
    <t>9616</t>
  </si>
  <si>
    <t>7520</t>
  </si>
  <si>
    <t>4928</t>
  </si>
  <si>
    <t>7008</t>
  </si>
  <si>
    <t>4194</t>
  </si>
  <si>
    <t>3114</t>
  </si>
  <si>
    <t>3746</t>
  </si>
  <si>
    <t>3774</t>
  </si>
  <si>
    <t>6428</t>
  </si>
  <si>
    <t>3811</t>
  </si>
  <si>
    <t>5039</t>
  </si>
  <si>
    <t>3372</t>
  </si>
  <si>
    <t>6896</t>
  </si>
  <si>
    <t>6258</t>
  </si>
  <si>
    <t>5352</t>
  </si>
  <si>
    <t>3092</t>
  </si>
  <si>
    <t>3371</t>
  </si>
  <si>
    <t>7761</t>
  </si>
  <si>
    <t>7448</t>
  </si>
  <si>
    <t>9015</t>
  </si>
  <si>
    <t>7305</t>
  </si>
  <si>
    <t>3234</t>
  </si>
  <si>
    <t>3215</t>
  </si>
  <si>
    <t>8525</t>
  </si>
  <si>
    <t>8981</t>
  </si>
  <si>
    <t>5356</t>
  </si>
  <si>
    <t>4829</t>
  </si>
  <si>
    <t>4009</t>
  </si>
  <si>
    <t>3080</t>
  </si>
  <si>
    <t>9403</t>
  </si>
  <si>
    <t>2180</t>
  </si>
  <si>
    <t>5513</t>
  </si>
  <si>
    <t>9363</t>
  </si>
  <si>
    <t>8467</t>
  </si>
  <si>
    <t>5728</t>
  </si>
  <si>
    <t>8571</t>
  </si>
  <si>
    <t>7915</t>
  </si>
  <si>
    <t>3640</t>
  </si>
  <si>
    <t>3541</t>
  </si>
  <si>
    <t>4238</t>
  </si>
  <si>
    <t>3102</t>
  </si>
  <si>
    <t>8403</t>
  </si>
  <si>
    <t>3453</t>
  </si>
  <si>
    <t>3939</t>
  </si>
  <si>
    <t>5983</t>
  </si>
  <si>
    <t>7614</t>
  </si>
  <si>
    <t>4728</t>
  </si>
  <si>
    <t>1802</t>
  </si>
  <si>
    <t>2037</t>
  </si>
  <si>
    <t>7833</t>
  </si>
  <si>
    <t>1928</t>
  </si>
  <si>
    <t>4553</t>
  </si>
  <si>
    <t>7488</t>
  </si>
  <si>
    <t>5291</t>
  </si>
  <si>
    <t>8345</t>
  </si>
  <si>
    <t>4549</t>
  </si>
  <si>
    <t>2778</t>
  </si>
  <si>
    <t>3528</t>
  </si>
  <si>
    <t>3333</t>
  </si>
  <si>
    <t>4850</t>
  </si>
  <si>
    <t>9344</t>
  </si>
  <si>
    <t>7561</t>
  </si>
  <si>
    <t>7196</t>
  </si>
  <si>
    <t>9716</t>
  </si>
  <si>
    <t>9244</t>
  </si>
  <si>
    <t>7542</t>
  </si>
  <si>
    <t>6993</t>
  </si>
  <si>
    <t>6357</t>
  </si>
  <si>
    <t>5806</t>
  </si>
  <si>
    <t>8050</t>
  </si>
  <si>
    <t>5814</t>
  </si>
  <si>
    <t>5198</t>
  </si>
  <si>
    <t>9562</t>
  </si>
  <si>
    <t>9815</t>
  </si>
  <si>
    <t>7461</t>
  </si>
  <si>
    <t>4324</t>
  </si>
  <si>
    <t>9820</t>
  </si>
  <si>
    <t>7093</t>
  </si>
  <si>
    <t>9232</t>
  </si>
  <si>
    <t>7587</t>
  </si>
  <si>
    <t>5317</t>
  </si>
  <si>
    <t>4687</t>
  </si>
  <si>
    <t>2330</t>
  </si>
  <si>
    <t>7450</t>
  </si>
  <si>
    <t>2085</t>
  </si>
  <si>
    <t>2346</t>
  </si>
  <si>
    <t>5752</t>
  </si>
  <si>
    <t>4590</t>
  </si>
  <si>
    <t>2595</t>
  </si>
  <si>
    <t>4246</t>
  </si>
  <si>
    <t>3457</t>
  </si>
  <si>
    <t>8856</t>
  </si>
  <si>
    <t>1796</t>
  </si>
  <si>
    <t>9345</t>
  </si>
  <si>
    <t>1679</t>
  </si>
  <si>
    <t>2569</t>
  </si>
  <si>
    <t>6484</t>
  </si>
  <si>
    <t>2273</t>
  </si>
  <si>
    <t>8956</t>
  </si>
  <si>
    <t>9250</t>
  </si>
  <si>
    <t>4468</t>
  </si>
  <si>
    <t>2340</t>
  </si>
  <si>
    <t>9359</t>
  </si>
  <si>
    <t>4111</t>
  </si>
  <si>
    <t>4108</t>
  </si>
  <si>
    <t>3342</t>
  </si>
  <si>
    <t>9412</t>
  </si>
  <si>
    <t>3659</t>
  </si>
  <si>
    <t>4435</t>
  </si>
  <si>
    <t>8650</t>
  </si>
  <si>
    <t>4830</t>
  </si>
  <si>
    <t>5657</t>
  </si>
  <si>
    <t>4057</t>
  </si>
  <si>
    <t>9869</t>
  </si>
  <si>
    <t>3737</t>
  </si>
  <si>
    <t>9418</t>
  </si>
  <si>
    <t>6157</t>
  </si>
  <si>
    <t>6792</t>
  </si>
  <si>
    <t>9002</t>
  </si>
  <si>
    <t>1994</t>
  </si>
  <si>
    <t>4843</t>
  </si>
  <si>
    <t>6091</t>
  </si>
  <si>
    <t>2148</t>
  </si>
  <si>
    <t>2950</t>
  </si>
  <si>
    <t>3057</t>
  </si>
  <si>
    <t>5511</t>
  </si>
  <si>
    <t>7121</t>
  </si>
  <si>
    <t>3261</t>
  </si>
  <si>
    <t>5523</t>
  </si>
  <si>
    <t>5543</t>
  </si>
  <si>
    <t>6309</t>
  </si>
  <si>
    <t>1828</t>
  </si>
  <si>
    <t>7832</t>
  </si>
  <si>
    <t>4916</t>
  </si>
  <si>
    <t>9191</t>
  </si>
  <si>
    <t>5545</t>
  </si>
  <si>
    <t>8210</t>
  </si>
  <si>
    <t>7920</t>
  </si>
  <si>
    <t>3695</t>
  </si>
  <si>
    <t>7315</t>
  </si>
  <si>
    <t>6354</t>
  </si>
  <si>
    <t>9964</t>
  </si>
  <si>
    <t>6126</t>
  </si>
  <si>
    <t>6433</t>
  </si>
  <si>
    <t>4478</t>
  </si>
  <si>
    <t>6204</t>
  </si>
  <si>
    <t>3062</t>
  </si>
  <si>
    <t>5618</t>
  </si>
  <si>
    <t>2949</t>
  </si>
  <si>
    <t>7287</t>
  </si>
  <si>
    <t>4343</t>
  </si>
  <si>
    <t>9540</t>
  </si>
  <si>
    <t>1932</t>
  </si>
  <si>
    <t>4809</t>
  </si>
  <si>
    <t>4359</t>
  </si>
  <si>
    <t>5429</t>
  </si>
  <si>
    <t>5790</t>
  </si>
  <si>
    <t>6780</t>
  </si>
  <si>
    <t>3573</t>
  </si>
  <si>
    <t>6606</t>
  </si>
  <si>
    <t>8060</t>
  </si>
  <si>
    <t>1825</t>
  </si>
  <si>
    <t>3835</t>
  </si>
  <si>
    <t>4406</t>
  </si>
  <si>
    <t>4543</t>
  </si>
  <si>
    <t>8607</t>
  </si>
  <si>
    <t>2210</t>
  </si>
  <si>
    <t>2105</t>
  </si>
  <si>
    <t>5233</t>
  </si>
  <si>
    <t>6202</t>
  </si>
  <si>
    <t>8352</t>
  </si>
  <si>
    <t>3773</t>
  </si>
  <si>
    <t>5056</t>
  </si>
  <si>
    <t>2449</t>
  </si>
  <si>
    <t>6722</t>
  </si>
  <si>
    <t>6158</t>
  </si>
  <si>
    <t>6817</t>
  </si>
  <si>
    <t>5996</t>
  </si>
  <si>
    <t>6908</t>
  </si>
  <si>
    <t>3775</t>
  </si>
  <si>
    <t>4382</t>
  </si>
  <si>
    <t>9053</t>
  </si>
  <si>
    <t>9013</t>
  </si>
  <si>
    <t>8946</t>
  </si>
  <si>
    <t>5585</t>
  </si>
  <si>
    <t>7837</t>
  </si>
  <si>
    <t>6842</t>
  </si>
  <si>
    <t>5480</t>
  </si>
  <si>
    <t>7424</t>
  </si>
  <si>
    <t>8520</t>
  </si>
  <si>
    <t>6605</t>
  </si>
  <si>
    <t>4116</t>
  </si>
  <si>
    <t>3017</t>
  </si>
  <si>
    <t>7912</t>
  </si>
  <si>
    <t>7887</t>
  </si>
  <si>
    <t>7784</t>
  </si>
  <si>
    <t>5587</t>
  </si>
  <si>
    <t>2847</t>
  </si>
  <si>
    <t>8267</t>
  </si>
  <si>
    <t>8969</t>
  </si>
  <si>
    <t>1756</t>
  </si>
  <si>
    <t>2712</t>
  </si>
  <si>
    <t>2963</t>
  </si>
  <si>
    <t>8372</t>
  </si>
  <si>
    <t>2895</t>
  </si>
  <si>
    <t>4276</t>
  </si>
  <si>
    <t>2083</t>
  </si>
  <si>
    <t>2966</t>
  </si>
  <si>
    <t>6787</t>
  </si>
  <si>
    <t>2588</t>
  </si>
  <si>
    <t>3487</t>
  </si>
  <si>
    <t>5995</t>
  </si>
  <si>
    <t>9739</t>
  </si>
  <si>
    <t>5340</t>
  </si>
  <si>
    <t>3357</t>
  </si>
  <si>
    <t>7860</t>
  </si>
  <si>
    <t>4886</t>
  </si>
  <si>
    <t>7337</t>
  </si>
  <si>
    <t>3646</t>
  </si>
  <si>
    <t>6400</t>
  </si>
  <si>
    <t>9878</t>
  </si>
  <si>
    <t>2060</t>
  </si>
  <si>
    <t>4100</t>
  </si>
  <si>
    <t>8471</t>
  </si>
  <si>
    <t>7173</t>
  </si>
  <si>
    <t>7708</t>
  </si>
  <si>
    <t>6018</t>
  </si>
  <si>
    <t>6446</t>
  </si>
  <si>
    <t>4698</t>
  </si>
  <si>
    <t>7359</t>
  </si>
  <si>
    <t>6360</t>
  </si>
  <si>
    <t>9751</t>
  </si>
  <si>
    <t>8317</t>
  </si>
  <si>
    <t>4396</t>
  </si>
  <si>
    <t>9145</t>
  </si>
  <si>
    <t>2287</t>
  </si>
  <si>
    <t>9159</t>
  </si>
  <si>
    <t>8555</t>
  </si>
  <si>
    <t>7748</t>
  </si>
  <si>
    <t>2360</t>
  </si>
  <si>
    <t>5279</t>
  </si>
  <si>
    <t>9666</t>
  </si>
  <si>
    <t>3843</t>
  </si>
  <si>
    <t>2659</t>
  </si>
  <si>
    <t>4680</t>
  </si>
  <si>
    <t>4448</t>
  </si>
  <si>
    <t>8346</t>
  </si>
  <si>
    <t>9119</t>
  </si>
  <si>
    <t>8014</t>
  </si>
  <si>
    <t>6443</t>
  </si>
  <si>
    <t>4158</t>
  </si>
  <si>
    <t>9568</t>
  </si>
  <si>
    <t>3626</t>
  </si>
  <si>
    <t>2620</t>
  </si>
  <si>
    <t>8407</t>
  </si>
  <si>
    <t>9652</t>
  </si>
  <si>
    <t>4890</t>
  </si>
  <si>
    <t>5474</t>
  </si>
  <si>
    <t>5762</t>
  </si>
  <si>
    <t>4966</t>
  </si>
  <si>
    <t>7881</t>
  </si>
  <si>
    <t>8377</t>
  </si>
  <si>
    <t>8246</t>
  </si>
  <si>
    <t>3583</t>
  </si>
  <si>
    <t>3115</t>
  </si>
  <si>
    <t>4987</t>
  </si>
  <si>
    <t>9224</t>
  </si>
  <si>
    <t>7245</t>
  </si>
  <si>
    <t>3710</t>
  </si>
  <si>
    <t>6275</t>
  </si>
  <si>
    <t>9541</t>
  </si>
  <si>
    <t>4481</t>
  </si>
  <si>
    <t>9590</t>
  </si>
  <si>
    <t>7168</t>
  </si>
  <si>
    <t>2157</t>
  </si>
  <si>
    <t>7191</t>
  </si>
  <si>
    <t>5715</t>
  </si>
  <si>
    <t>8774</t>
  </si>
  <si>
    <t>5785</t>
  </si>
  <si>
    <t>4166</t>
  </si>
  <si>
    <t>5735</t>
  </si>
  <si>
    <t>8155</t>
  </si>
  <si>
    <t>4416</t>
  </si>
  <si>
    <t>7676</t>
  </si>
  <si>
    <t>3475</t>
  </si>
  <si>
    <t>8837</t>
  </si>
  <si>
    <t>6977</t>
  </si>
  <si>
    <t>4827</t>
  </si>
  <si>
    <t>9930</t>
  </si>
  <si>
    <t>2150</t>
  </si>
  <si>
    <t>3671</t>
  </si>
  <si>
    <t>8070</t>
  </si>
  <si>
    <t>6274</t>
  </si>
  <si>
    <t>9447</t>
  </si>
  <si>
    <t>9849</t>
  </si>
  <si>
    <t>4517</t>
  </si>
  <si>
    <t>5955</t>
  </si>
  <si>
    <t>5013</t>
  </si>
  <si>
    <t>8184</t>
  </si>
  <si>
    <t>2189</t>
  </si>
  <si>
    <t>3931</t>
  </si>
  <si>
    <t>5693</t>
  </si>
  <si>
    <t>9202</t>
  </si>
  <si>
    <t>2237</t>
  </si>
  <si>
    <t>5256</t>
  </si>
  <si>
    <t>5908</t>
  </si>
  <si>
    <t>8473</t>
  </si>
  <si>
    <t>5779</t>
  </si>
  <si>
    <t>9347</t>
  </si>
  <si>
    <t>7074</t>
  </si>
  <si>
    <t>3669</t>
  </si>
  <si>
    <t>7722</t>
  </si>
  <si>
    <t>2146</t>
  </si>
  <si>
    <t>8232</t>
  </si>
  <si>
    <t>8874</t>
  </si>
  <si>
    <t>1749</t>
  </si>
  <si>
    <t>5610</t>
  </si>
  <si>
    <t>8928</t>
  </si>
  <si>
    <t>4805</t>
  </si>
  <si>
    <t>4002</t>
  </si>
  <si>
    <t>5245</t>
  </si>
  <si>
    <t>7326</t>
  </si>
  <si>
    <t>9699</t>
  </si>
  <si>
    <t>4526</t>
  </si>
  <si>
    <t>7503</t>
  </si>
  <si>
    <t>5332</t>
  </si>
  <si>
    <t>2504</t>
  </si>
  <si>
    <t>9805</t>
  </si>
  <si>
    <t>8643</t>
  </si>
  <si>
    <t>9938</t>
  </si>
  <si>
    <t>3765</t>
  </si>
  <si>
    <t>3865</t>
  </si>
  <si>
    <t>8396</t>
  </si>
  <si>
    <t>3097</t>
  </si>
  <si>
    <t>6680</t>
  </si>
  <si>
    <t>6618</t>
  </si>
  <si>
    <t>5258</t>
  </si>
  <si>
    <t>3481</t>
  </si>
  <si>
    <t>8256</t>
  </si>
  <si>
    <t>2400</t>
  </si>
  <si>
    <t>3480</t>
  </si>
  <si>
    <t>7024</t>
  </si>
  <si>
    <t>5819</t>
  </si>
  <si>
    <t>3268</t>
  </si>
  <si>
    <t>1922</t>
  </si>
  <si>
    <t>5092</t>
  </si>
  <si>
    <t>3564</t>
  </si>
  <si>
    <t>2915</t>
  </si>
  <si>
    <t>4293</t>
  </si>
  <si>
    <t>9740</t>
  </si>
  <si>
    <t>8136</t>
  </si>
  <si>
    <t>4995</t>
  </si>
  <si>
    <t>4889</t>
  </si>
  <si>
    <t>7664</t>
  </si>
  <si>
    <t>4973</t>
  </si>
  <si>
    <t>9506</t>
  </si>
  <si>
    <t>5263</t>
  </si>
  <si>
    <t>6840</t>
  </si>
  <si>
    <t>6565</t>
  </si>
  <si>
    <t>5100</t>
  </si>
  <si>
    <t>4028</t>
  </si>
  <si>
    <t>7005</t>
  </si>
  <si>
    <t>7068</t>
  </si>
  <si>
    <t>1939</t>
  </si>
  <si>
    <t>2533</t>
  </si>
  <si>
    <t>7260</t>
  </si>
  <si>
    <t>8410</t>
  </si>
  <si>
    <t>1699</t>
  </si>
  <si>
    <t>5311</t>
  </si>
  <si>
    <t>6264</t>
  </si>
  <si>
    <t>4466</t>
  </si>
  <si>
    <t>7440</t>
  </si>
  <si>
    <t>2196</t>
  </si>
  <si>
    <t>2207</t>
  </si>
  <si>
    <t>6059</t>
  </si>
  <si>
    <t>4487</t>
  </si>
  <si>
    <t>5407</t>
  </si>
  <si>
    <t>8034</t>
  </si>
  <si>
    <t>6234</t>
  </si>
  <si>
    <t>8769</t>
  </si>
  <si>
    <t>3304</t>
  </si>
  <si>
    <t>2373</t>
  </si>
  <si>
    <t>3208</t>
  </si>
  <si>
    <t>3314</t>
  </si>
  <si>
    <t>3113</t>
  </si>
  <si>
    <t>5408</t>
  </si>
  <si>
    <t>6923</t>
  </si>
  <si>
    <t>4139</t>
  </si>
  <si>
    <t>5469</t>
  </si>
  <si>
    <t>1900</t>
  </si>
  <si>
    <t>3424</t>
  </si>
  <si>
    <t>8715</t>
  </si>
  <si>
    <t>2570</t>
  </si>
  <si>
    <t>2451</t>
  </si>
  <si>
    <t>6532</t>
  </si>
  <si>
    <t>4782</t>
  </si>
  <si>
    <t>7749</t>
  </si>
  <si>
    <t>5526</t>
  </si>
  <si>
    <t>7976</t>
  </si>
  <si>
    <t>2833</t>
  </si>
  <si>
    <t>2073</t>
  </si>
  <si>
    <t>8051</t>
  </si>
  <si>
    <t>6919</t>
  </si>
  <si>
    <t>8130</t>
  </si>
  <si>
    <t>5083</t>
  </si>
  <si>
    <t>2749</t>
  </si>
  <si>
    <t>2645</t>
  </si>
  <si>
    <t>3910</t>
  </si>
  <si>
    <t>5254</t>
  </si>
  <si>
    <t>4524</t>
  </si>
  <si>
    <t>4164</t>
  </si>
  <si>
    <t>6149</t>
  </si>
  <si>
    <t>7418</t>
  </si>
  <si>
    <t>5221</t>
  </si>
  <si>
    <t>5016</t>
  </si>
  <si>
    <t>5182</t>
  </si>
  <si>
    <t>6311</t>
  </si>
  <si>
    <t>5050</t>
  </si>
  <si>
    <t>9777</t>
  </si>
  <si>
    <t>5562</t>
  </si>
  <si>
    <t>6756</t>
  </si>
  <si>
    <t>8535</t>
  </si>
  <si>
    <t>1695</t>
  </si>
  <si>
    <t>8762</t>
  </si>
  <si>
    <t>2546</t>
  </si>
  <si>
    <t>1751</t>
  </si>
  <si>
    <t>7757</t>
  </si>
  <si>
    <t>3638</t>
  </si>
  <si>
    <t>8748</t>
  </si>
  <si>
    <t>9429</t>
  </si>
  <si>
    <t>7554</t>
  </si>
  <si>
    <t>7428</t>
  </si>
  <si>
    <t>5099</t>
  </si>
  <si>
    <t>5591</t>
  </si>
  <si>
    <t>8226</t>
  </si>
  <si>
    <t>3621</t>
  </si>
  <si>
    <t>9116</t>
  </si>
  <si>
    <t>7703</t>
  </si>
  <si>
    <t>2387</t>
  </si>
  <si>
    <t>9351</t>
  </si>
  <si>
    <t>6745</t>
  </si>
  <si>
    <t>4860</t>
  </si>
  <si>
    <t>9539</t>
  </si>
  <si>
    <t>2909</t>
  </si>
  <si>
    <t>2667</t>
  </si>
  <si>
    <t>5613</t>
  </si>
  <si>
    <t>9996</t>
  </si>
  <si>
    <t>2639</t>
  </si>
  <si>
    <t>6900</t>
  </si>
  <si>
    <t>4170</t>
  </si>
  <si>
    <t>8266</t>
  </si>
  <si>
    <t>3982</t>
  </si>
  <si>
    <t>4020</t>
  </si>
  <si>
    <t>4283</t>
  </si>
  <si>
    <t>9364</t>
  </si>
  <si>
    <t>9240</t>
  </si>
  <si>
    <t>3542</t>
  </si>
  <si>
    <t>8412</t>
  </si>
  <si>
    <t>4066</t>
  </si>
  <si>
    <t>5435</t>
  </si>
  <si>
    <t>8102</t>
  </si>
  <si>
    <t>5072</t>
  </si>
  <si>
    <t>5497</t>
  </si>
  <si>
    <t>3002</t>
  </si>
  <si>
    <t>9154</t>
  </si>
  <si>
    <t>9564</t>
  </si>
  <si>
    <t>3750</t>
  </si>
  <si>
    <t>2342</t>
  </si>
  <si>
    <t>2142</t>
  </si>
  <si>
    <t>8131</t>
  </si>
  <si>
    <t>7877</t>
  </si>
  <si>
    <t>2553</t>
  </si>
  <si>
    <t>8089</t>
  </si>
  <si>
    <t>9454</t>
  </si>
  <si>
    <t>9305</t>
  </si>
  <si>
    <t>5521</t>
  </si>
  <si>
    <t>9793</t>
  </si>
  <si>
    <t>6174</t>
  </si>
  <si>
    <t>5313</t>
  </si>
  <si>
    <t>4062</t>
  </si>
  <si>
    <t>1720</t>
  </si>
  <si>
    <t>5132</t>
  </si>
  <si>
    <t>6566</t>
  </si>
  <si>
    <t>7649</t>
  </si>
  <si>
    <t>8158</t>
  </si>
  <si>
    <t>7688</t>
  </si>
  <si>
    <t>7094</t>
  </si>
  <si>
    <t>2826</t>
  </si>
  <si>
    <t>8450</t>
  </si>
  <si>
    <t>2067</t>
  </si>
  <si>
    <t>8865</t>
  </si>
  <si>
    <t>6123</t>
  </si>
  <si>
    <t>2941</t>
  </si>
  <si>
    <t>7052</t>
  </si>
  <si>
    <t>6429</t>
  </si>
  <si>
    <t>5953</t>
  </si>
  <si>
    <t>1854</t>
  </si>
  <si>
    <t>5270</t>
  </si>
  <si>
    <t>9798</t>
  </si>
  <si>
    <t>5960</t>
  </si>
  <si>
    <t>8373</t>
  </si>
  <si>
    <t>4529</t>
  </si>
  <si>
    <t>2453</t>
  </si>
  <si>
    <t>7504</t>
  </si>
  <si>
    <t>8408</t>
  </si>
  <si>
    <t>6620</t>
  </si>
  <si>
    <t>5095</t>
  </si>
  <si>
    <t>4456</t>
  </si>
  <si>
    <t>4841</t>
  </si>
  <si>
    <t>8280</t>
  </si>
  <si>
    <t>6901</t>
  </si>
  <si>
    <t>5425</t>
  </si>
  <si>
    <t>7884</t>
  </si>
  <si>
    <t>3484</t>
  </si>
  <si>
    <t>6316</t>
  </si>
  <si>
    <t>1872</t>
  </si>
  <si>
    <t>3907</t>
  </si>
  <si>
    <t>3998</t>
  </si>
  <si>
    <t>8371</t>
  </si>
  <si>
    <t>8599</t>
  </si>
  <si>
    <t>5139</t>
  </si>
  <si>
    <t>6536</t>
  </si>
  <si>
    <t>3598</t>
  </si>
  <si>
    <t>5856</t>
  </si>
  <si>
    <t>1680</t>
  </si>
  <si>
    <t>1992</t>
  </si>
  <si>
    <t>1893</t>
  </si>
  <si>
    <t>7177</t>
  </si>
  <si>
    <t>4638</t>
  </si>
  <si>
    <t>2288</t>
  </si>
  <si>
    <t>2655</t>
  </si>
  <si>
    <t>2482</t>
  </si>
  <si>
    <t>6326</t>
  </si>
  <si>
    <t>2283</t>
  </si>
  <si>
    <t>4333</t>
  </si>
  <si>
    <t>6498</t>
  </si>
  <si>
    <t>8598</t>
  </si>
  <si>
    <t>6723</t>
  </si>
  <si>
    <t>3034</t>
  </si>
  <si>
    <t>2577</t>
  </si>
  <si>
    <t>8481</t>
  </si>
  <si>
    <t>2432</t>
  </si>
  <si>
    <t>5881</t>
  </si>
  <si>
    <t>8830</t>
  </si>
  <si>
    <t>9717</t>
  </si>
  <si>
    <t>5214</t>
  </si>
  <si>
    <t>8881</t>
  </si>
  <si>
    <t>4242</t>
  </si>
  <si>
    <t>7930</t>
  </si>
  <si>
    <t>2250</t>
  </si>
  <si>
    <t>4266</t>
  </si>
  <si>
    <t>2722</t>
  </si>
  <si>
    <t>6140</t>
  </si>
  <si>
    <t>3103</t>
  </si>
  <si>
    <t>9132</t>
  </si>
  <si>
    <t>1876</t>
  </si>
  <si>
    <t>9854</t>
  </si>
  <si>
    <t>5165</t>
  </si>
  <si>
    <t>2567</t>
  </si>
  <si>
    <t>9455</t>
  </si>
  <si>
    <t>3877</t>
  </si>
  <si>
    <t>6332</t>
  </si>
  <si>
    <t>6935</t>
  </si>
  <si>
    <t>7921</t>
  </si>
  <si>
    <t>2814</t>
  </si>
  <si>
    <t>8039</t>
  </si>
  <si>
    <t>9642</t>
  </si>
  <si>
    <t>1805</t>
  </si>
  <si>
    <t>5491</t>
  </si>
  <si>
    <t>7143</t>
  </si>
  <si>
    <t>5372</t>
  </si>
  <si>
    <t>2802</t>
  </si>
  <si>
    <t>2660</t>
  </si>
  <si>
    <t>9413</t>
  </si>
  <si>
    <t>5525</t>
  </si>
  <si>
    <t>9638</t>
  </si>
  <si>
    <t>6128</t>
  </si>
  <si>
    <t>6999</t>
  </si>
  <si>
    <t>9795</t>
  </si>
  <si>
    <t>3873</t>
  </si>
  <si>
    <t>9404</t>
  </si>
  <si>
    <t>7964</t>
  </si>
  <si>
    <t>9709</t>
  </si>
  <si>
    <t>4510</t>
  </si>
  <si>
    <t>4076</t>
  </si>
  <si>
    <t>8230</t>
  </si>
  <si>
    <t>8085</t>
  </si>
  <si>
    <t>7756</t>
  </si>
  <si>
    <t>4447</t>
  </si>
  <si>
    <t>8846</t>
  </si>
  <si>
    <t>2829</t>
  </si>
  <si>
    <t>7328</t>
  </si>
  <si>
    <t>9963</t>
  </si>
  <si>
    <t>9337</t>
  </si>
  <si>
    <t>9010</t>
  </si>
  <si>
    <t>9435</t>
  </si>
  <si>
    <t>7211</t>
  </si>
  <si>
    <t>6904</t>
  </si>
  <si>
    <t>6800</t>
  </si>
  <si>
    <t>3224</t>
  </si>
  <si>
    <t>2852</t>
  </si>
  <si>
    <t>4235</t>
  </si>
  <si>
    <t>4713</t>
  </si>
  <si>
    <t>4996</t>
  </si>
  <si>
    <t>3888</t>
  </si>
  <si>
    <t>1934</t>
  </si>
  <si>
    <t>4587</t>
  </si>
  <si>
    <t>4024</t>
  </si>
  <si>
    <t>9860</t>
  </si>
  <si>
    <t>6011</t>
  </si>
  <si>
    <t>9018</t>
  </si>
  <si>
    <t>7120</t>
  </si>
  <si>
    <t>7938</t>
  </si>
  <si>
    <t>1912</t>
  </si>
  <si>
    <t>2372</t>
  </si>
  <si>
    <t>8738</t>
  </si>
  <si>
    <t>8118</t>
  </si>
  <si>
    <t>8653</t>
  </si>
  <si>
    <t>6952</t>
  </si>
  <si>
    <t>9341</t>
  </si>
  <si>
    <t>7831</t>
  </si>
  <si>
    <t>6870</t>
  </si>
  <si>
    <t>1829</t>
  </si>
  <si>
    <t>9221</t>
  </si>
  <si>
    <t>9448</t>
  </si>
  <si>
    <t>9024</t>
  </si>
  <si>
    <t>9151</t>
  </si>
  <si>
    <t>2407</t>
  </si>
  <si>
    <t>4042</t>
  </si>
  <si>
    <t>2745</t>
  </si>
  <si>
    <t>7420</t>
  </si>
  <si>
    <t>3713</t>
  </si>
  <si>
    <t>2465</t>
  </si>
  <si>
    <t>2919</t>
  </si>
  <si>
    <t>7714</t>
  </si>
  <si>
    <t>7389</t>
  </si>
  <si>
    <t>1952</t>
  </si>
  <si>
    <t>9521</t>
  </si>
  <si>
    <t>3383</t>
  </si>
  <si>
    <t>5849</t>
  </si>
  <si>
    <t>7666</t>
  </si>
  <si>
    <t>5238</t>
  </si>
  <si>
    <t>5046</t>
  </si>
  <si>
    <t>8722</t>
  </si>
  <si>
    <t>7226</t>
  </si>
  <si>
    <t>7329</t>
  </si>
  <si>
    <t>3961</t>
  </si>
  <si>
    <t>7135</t>
  </si>
  <si>
    <t>2960</t>
  </si>
  <si>
    <t>8315</t>
  </si>
  <si>
    <t>7279</t>
  </si>
  <si>
    <t>7927</t>
  </si>
  <si>
    <t>4564</t>
  </si>
  <si>
    <t>8970</t>
  </si>
  <si>
    <t>7680</t>
  </si>
  <si>
    <t>4751</t>
  </si>
  <si>
    <t>1761</t>
  </si>
  <si>
    <t>5724</t>
  </si>
  <si>
    <t>6182</t>
  </si>
  <si>
    <t>2792</t>
  </si>
  <si>
    <t>9548</t>
  </si>
  <si>
    <t>3050</t>
  </si>
  <si>
    <t>8916</t>
  </si>
  <si>
    <t>7475</t>
  </si>
  <si>
    <t>5730</t>
  </si>
  <si>
    <t>6811</t>
  </si>
  <si>
    <t>5902</t>
  </si>
  <si>
    <t>7334</t>
  </si>
  <si>
    <t>4505</t>
  </si>
  <si>
    <t>3123</t>
  </si>
  <si>
    <t>7065</t>
  </si>
  <si>
    <t>4990</t>
  </si>
  <si>
    <t>4308</t>
  </si>
  <si>
    <t>3955</t>
  </si>
  <si>
    <t>8205</t>
  </si>
  <si>
    <t>5369</t>
  </si>
  <si>
    <t>2136</t>
  </si>
  <si>
    <t>7754</t>
  </si>
  <si>
    <t>6362</t>
  </si>
  <si>
    <t>3468</t>
  </si>
  <si>
    <t>8883</t>
  </si>
  <si>
    <t>5666</t>
  </si>
  <si>
    <t>9395</t>
  </si>
  <si>
    <t>2213</t>
  </si>
  <si>
    <t>2902</t>
  </si>
  <si>
    <t>4313</t>
  </si>
  <si>
    <t>8252</t>
  </si>
  <si>
    <t>4160</t>
  </si>
  <si>
    <t>5842</t>
  </si>
  <si>
    <t>2741</t>
  </si>
  <si>
    <t>6876</t>
  </si>
  <si>
    <t>5633</t>
  </si>
  <si>
    <t>4673</t>
  </si>
  <si>
    <t>6131</t>
  </si>
  <si>
    <t>8049</t>
  </si>
  <si>
    <t>3657</t>
  </si>
  <si>
    <t>2643</t>
  </si>
  <si>
    <t>5500</t>
  </si>
  <si>
    <t>9283</t>
  </si>
  <si>
    <t>5834</t>
  </si>
  <si>
    <t>6172</t>
  </si>
  <si>
    <t>6364</t>
  </si>
  <si>
    <t>8536</t>
  </si>
  <si>
    <t>4227</t>
  </si>
  <si>
    <t>3914</t>
  </si>
  <si>
    <t>4051</t>
  </si>
  <si>
    <t>5788</t>
  </si>
  <si>
    <t>2377</t>
  </si>
  <si>
    <t>4595</t>
  </si>
  <si>
    <t>7048</t>
  </si>
  <si>
    <t>5940</t>
  </si>
  <si>
    <t>6485</t>
  </si>
  <si>
    <t>2224</t>
  </si>
  <si>
    <t>1773</t>
  </si>
  <si>
    <t>2201</t>
  </si>
  <si>
    <t>4512</t>
  </si>
  <si>
    <t>3446</t>
  </si>
  <si>
    <t>4367</t>
  </si>
  <si>
    <t>2948</t>
  </si>
  <si>
    <t>3006</t>
  </si>
  <si>
    <t>1842</t>
  </si>
  <si>
    <t>9176</t>
  </si>
  <si>
    <t>9133</t>
  </si>
  <si>
    <t>8853</t>
  </si>
  <si>
    <t>7430</t>
  </si>
  <si>
    <t>8512</t>
  </si>
  <si>
    <t>2192</t>
  </si>
  <si>
    <t>5596</t>
  </si>
  <si>
    <t>6675</t>
  </si>
  <si>
    <t>8992</t>
  </si>
  <si>
    <t>7020</t>
  </si>
  <si>
    <t>3177</t>
  </si>
  <si>
    <t>9877</t>
  </si>
  <si>
    <t>6553</t>
  </si>
  <si>
    <t>8480</t>
  </si>
  <si>
    <t>3065</t>
  </si>
  <si>
    <t>9205</t>
  </si>
  <si>
    <t>6077</t>
  </si>
  <si>
    <t>5820</t>
  </si>
  <si>
    <t>5325</t>
  </si>
  <si>
    <t>2953</t>
  </si>
  <si>
    <t>6178</t>
  </si>
  <si>
    <t>2459</t>
  </si>
  <si>
    <t>8126</t>
  </si>
  <si>
    <t>4574</t>
  </si>
  <si>
    <t>3147</t>
  </si>
  <si>
    <t>2000</t>
  </si>
  <si>
    <t>3009</t>
  </si>
  <si>
    <t>5795</t>
  </si>
  <si>
    <t>4842</t>
  </si>
  <si>
    <t>9786</t>
  </si>
  <si>
    <t>6040</t>
  </si>
  <si>
    <t>4473</t>
  </si>
  <si>
    <t>5823</t>
  </si>
  <si>
    <t>2430</t>
  </si>
  <si>
    <t>8937</t>
  </si>
  <si>
    <t>2872</t>
  </si>
  <si>
    <t>7447</t>
  </si>
  <si>
    <t>8140</t>
  </si>
  <si>
    <t>6880</t>
  </si>
  <si>
    <t>1721</t>
  </si>
  <si>
    <t>3808</t>
  </si>
  <si>
    <t>7029</t>
  </si>
  <si>
    <t>8716</t>
  </si>
  <si>
    <t>7425</t>
  </si>
  <si>
    <t>4218</t>
  </si>
  <si>
    <t>8086</t>
  </si>
  <si>
    <t>6781</t>
  </si>
  <si>
    <t>5876</t>
  </si>
  <si>
    <t>6426</t>
  </si>
  <si>
    <t>3619</t>
  </si>
  <si>
    <t>8321</t>
  </si>
  <si>
    <t>3935</t>
  </si>
  <si>
    <t>4518</t>
  </si>
  <si>
    <t>8898</t>
  </si>
  <si>
    <t>1726</t>
  </si>
  <si>
    <t>6108</t>
  </si>
  <si>
    <t>7478</t>
  </si>
  <si>
    <t>9292</t>
  </si>
  <si>
    <t>5978</t>
  </si>
  <si>
    <t>3161</t>
  </si>
  <si>
    <t>6895</t>
  </si>
  <si>
    <t>3992</t>
  </si>
  <si>
    <t>6610</t>
  </si>
  <si>
    <t>6657</t>
  </si>
  <si>
    <t>4391</t>
  </si>
  <si>
    <t>5989</t>
  </si>
  <si>
    <t>3331</t>
  </si>
  <si>
    <t>9496</t>
  </si>
  <si>
    <t>8791</t>
  </si>
  <si>
    <t>3516</t>
  </si>
  <si>
    <t>3617</t>
  </si>
  <si>
    <t>1752</t>
  </si>
  <si>
    <t>1775</t>
  </si>
  <si>
    <t>5930</t>
  </si>
  <si>
    <t>6825</t>
  </si>
  <si>
    <t>4272</t>
  </si>
  <si>
    <t>8736</t>
  </si>
  <si>
    <t>8489</t>
  </si>
  <si>
    <t>4263</t>
  </si>
  <si>
    <t>7179</t>
  </si>
  <si>
    <t>2206</t>
  </si>
  <si>
    <t>1997</t>
  </si>
  <si>
    <t>4938</t>
  </si>
  <si>
    <t>2052</t>
  </si>
  <si>
    <t>2703</t>
  </si>
  <si>
    <t>2632</t>
  </si>
  <si>
    <t>7466</t>
  </si>
  <si>
    <t>3980</t>
  </si>
  <si>
    <t>8800</t>
  </si>
  <si>
    <t>2025</t>
  </si>
  <si>
    <t>6849</t>
  </si>
  <si>
    <t>5166</t>
  </si>
  <si>
    <t>4409</t>
  </si>
  <si>
    <t>6648</t>
  </si>
  <si>
    <t>5619</t>
  </si>
  <si>
    <t>2036</t>
  </si>
  <si>
    <t>4045</t>
  </si>
  <si>
    <t>4613</t>
  </si>
  <si>
    <t>6321</t>
  </si>
  <si>
    <t>6613</t>
  </si>
  <si>
    <t>8478</t>
  </si>
  <si>
    <t>9237</t>
  </si>
  <si>
    <t>8590</t>
  </si>
  <si>
    <t>3905</t>
  </si>
  <si>
    <t>4341</t>
  </si>
  <si>
    <t>7235</t>
  </si>
  <si>
    <t>9385</t>
  </si>
  <si>
    <t>9025</t>
  </si>
  <si>
    <t>6945</t>
  </si>
  <si>
    <t>2982</t>
  </si>
  <si>
    <t>1949</t>
  </si>
  <si>
    <t>3575</t>
  </si>
  <si>
    <t>2389</t>
  </si>
  <si>
    <t>2970</t>
  </si>
  <si>
    <t>1794</t>
  </si>
  <si>
    <t>7208</t>
  </si>
  <si>
    <t>3011</t>
  </si>
  <si>
    <t>8477</t>
  </si>
  <si>
    <t>2229</t>
  </si>
  <si>
    <t>4387</t>
  </si>
  <si>
    <t>2235</t>
  </si>
  <si>
    <t>4614</t>
  </si>
  <si>
    <t>6320</t>
  </si>
  <si>
    <t>7273</t>
  </si>
  <si>
    <t>5347</t>
  </si>
  <si>
    <t>4554</t>
  </si>
  <si>
    <t>8392</t>
  </si>
  <si>
    <t>5439</t>
  </si>
  <si>
    <t>9799</t>
  </si>
  <si>
    <t>5126</t>
  </si>
  <si>
    <t>7059</t>
  </si>
  <si>
    <t>7682</t>
  </si>
  <si>
    <t>8181</t>
  </si>
  <si>
    <t>5040</t>
  </si>
  <si>
    <t>6637</t>
  </si>
  <si>
    <t>7766</t>
  </si>
  <si>
    <t>2326</t>
  </si>
  <si>
    <t>4006</t>
  </si>
  <si>
    <t>5278</t>
  </si>
  <si>
    <t>7909</t>
  </si>
  <si>
    <t>6289</t>
  </si>
  <si>
    <t>9334</t>
  </si>
  <si>
    <t>7969</t>
  </si>
  <si>
    <t>2502</t>
  </si>
  <si>
    <t>8161</t>
  </si>
  <si>
    <t>2249</t>
  </si>
  <si>
    <t>5695</t>
  </si>
  <si>
    <t>9180</t>
  </si>
  <si>
    <t>7907</t>
  </si>
  <si>
    <t>8269</t>
  </si>
  <si>
    <t>8153</t>
  </si>
  <si>
    <t>7653</t>
  </si>
  <si>
    <t>8426</t>
  </si>
  <si>
    <t>5564</t>
  </si>
  <si>
    <t>6129</t>
  </si>
  <si>
    <t>1824</t>
  </si>
  <si>
    <t>6851</t>
  </si>
  <si>
    <t>6802</t>
  </si>
  <si>
    <t>5438</t>
  </si>
  <si>
    <t>3263</t>
  </si>
  <si>
    <t>7385</t>
  </si>
  <si>
    <t>5014</t>
  </si>
  <si>
    <t>3913</t>
  </si>
  <si>
    <t>5579</t>
  </si>
  <si>
    <t>9758</t>
  </si>
  <si>
    <t>2525</t>
  </si>
  <si>
    <t>6101</t>
  </si>
  <si>
    <t>8291</t>
  </si>
  <si>
    <t>9919</t>
  </si>
  <si>
    <t>5266</t>
  </si>
  <si>
    <t>3689</t>
  </si>
  <si>
    <t>6181</t>
  </si>
  <si>
    <t>7725</t>
  </si>
  <si>
    <t>4729</t>
  </si>
  <si>
    <t>1764</t>
  </si>
  <si>
    <t>4780</t>
  </si>
  <si>
    <t>2396</t>
  </si>
  <si>
    <t>2952</t>
  </si>
  <si>
    <t>3599</t>
  </si>
  <si>
    <t>1706</t>
  </si>
  <si>
    <t>2005</t>
  </si>
  <si>
    <t>7054</t>
  </si>
  <si>
    <t>4059</t>
  </si>
  <si>
    <t>8702</t>
  </si>
  <si>
    <t>9898</t>
  </si>
  <si>
    <t>3059</t>
  </si>
  <si>
    <t>2721</t>
  </si>
  <si>
    <t>9639</t>
  </si>
  <si>
    <t>4563</t>
  </si>
  <si>
    <t>2980</t>
  </si>
  <si>
    <t>3544</t>
  </si>
  <si>
    <t>2894</t>
  </si>
  <si>
    <t>9984</t>
  </si>
  <si>
    <t>8759</t>
  </si>
  <si>
    <t>3064</t>
  </si>
  <si>
    <t>8430</t>
  </si>
  <si>
    <t>5268</t>
  </si>
  <si>
    <t>2363</t>
  </si>
  <si>
    <t>3329</t>
  </si>
  <si>
    <t>7789</t>
  </si>
  <si>
    <t>4993</t>
  </si>
  <si>
    <t>8020</t>
  </si>
  <si>
    <t>4294</t>
  </si>
  <si>
    <t>7373</t>
  </si>
  <si>
    <t>3908</t>
  </si>
  <si>
    <t>7336</t>
  </si>
  <si>
    <t>5318</t>
  </si>
  <si>
    <t>5494</t>
  </si>
  <si>
    <t>9017</t>
  </si>
  <si>
    <t>8486</t>
  </si>
  <si>
    <t>2696</t>
  </si>
  <si>
    <t>8790</t>
  </si>
  <si>
    <t>2781</t>
  </si>
  <si>
    <t>2930</t>
  </si>
  <si>
    <t>2989</t>
  </si>
  <si>
    <t>5550</t>
  </si>
  <si>
    <t>6007</t>
  </si>
  <si>
    <t>4046</t>
  </si>
  <si>
    <t>6169</t>
  </si>
  <si>
    <t>8654</t>
  </si>
  <si>
    <t>3554</t>
  </si>
  <si>
    <t>6144</t>
  </si>
  <si>
    <t>4302</t>
  </si>
  <si>
    <t>4167</t>
  </si>
  <si>
    <t>6412</t>
  </si>
  <si>
    <t>7540</t>
  </si>
  <si>
    <t>7271</t>
  </si>
  <si>
    <t>8235</t>
  </si>
  <si>
    <t>1739</t>
  </si>
  <si>
    <t>6944</t>
  </si>
  <si>
    <t>4277</t>
  </si>
  <si>
    <t>4147</t>
  </si>
  <si>
    <t>7105</t>
  </si>
  <si>
    <t>7690</t>
  </si>
  <si>
    <t>6284</t>
  </si>
  <si>
    <t>7856</t>
  </si>
  <si>
    <t>2023</t>
  </si>
  <si>
    <t>6296</t>
  </si>
  <si>
    <t>2082</t>
  </si>
  <si>
    <t>6708</t>
  </si>
  <si>
    <t>4092</t>
  </si>
  <si>
    <t>4583</t>
  </si>
  <si>
    <t>3449</t>
  </si>
  <si>
    <t>8552</t>
  </si>
  <si>
    <t>8416</t>
  </si>
  <si>
    <t>9552</t>
  </si>
  <si>
    <t>9840</t>
  </si>
  <si>
    <t>4641</t>
  </si>
  <si>
    <t>5891</t>
  </si>
  <si>
    <t>7991</t>
  </si>
  <si>
    <t>8146</t>
  </si>
  <si>
    <t>7386</t>
  </si>
  <si>
    <t>4185</t>
  </si>
  <si>
    <t>9850</t>
  </si>
  <si>
    <t>8350</t>
  </si>
  <si>
    <t>7003</t>
  </si>
  <si>
    <t>2584</t>
  </si>
  <si>
    <t>8717</t>
  </si>
  <si>
    <t>7704</t>
  </si>
  <si>
    <t>5323</t>
  </si>
  <si>
    <t>4311</t>
  </si>
  <si>
    <t>6356</t>
  </si>
  <si>
    <t>8021</t>
  </si>
  <si>
    <t>7840</t>
  </si>
  <si>
    <t>5283</t>
  </si>
  <si>
    <t>6508</t>
  </si>
  <si>
    <t>9427</t>
  </si>
  <si>
    <t>2959</t>
  </si>
  <si>
    <t>9680</t>
  </si>
  <si>
    <t>4947</t>
  </si>
  <si>
    <t>5802</t>
  </si>
  <si>
    <t>6313</t>
  </si>
  <si>
    <t>1924</t>
  </si>
  <si>
    <t>4364</t>
  </si>
  <si>
    <t>9483</t>
  </si>
  <si>
    <t>6138</t>
  </si>
  <si>
    <t>3361</t>
  </si>
  <si>
    <t>2193</t>
  </si>
  <si>
    <t>2558</t>
  </si>
  <si>
    <t>5654</t>
  </si>
  <si>
    <t>4681</t>
  </si>
  <si>
    <t>2535</t>
  </si>
  <si>
    <t>3327</t>
  </si>
  <si>
    <t>5853</t>
  </si>
  <si>
    <t>2607</t>
  </si>
  <si>
    <t>8713</t>
  </si>
  <si>
    <t>7993</t>
  </si>
  <si>
    <t>5595</t>
  </si>
  <si>
    <t>8414</t>
  </si>
  <si>
    <t>8195</t>
  </si>
  <si>
    <t>9306</t>
  </si>
  <si>
    <t>4479</t>
  </si>
  <si>
    <t>7463</t>
  </si>
  <si>
    <t>9486</t>
  </si>
  <si>
    <t>4483</t>
  </si>
  <si>
    <t>7958</t>
  </si>
  <si>
    <t>7414</t>
  </si>
  <si>
    <t>8616</t>
  </si>
  <si>
    <t>4941</t>
  </si>
  <si>
    <t>2590</t>
  </si>
  <si>
    <t>7471</t>
  </si>
  <si>
    <t>9774</t>
  </si>
  <si>
    <t>3668</t>
  </si>
  <si>
    <t>8221</t>
  </si>
  <si>
    <t>9657</t>
  </si>
  <si>
    <t>6914</t>
  </si>
  <si>
    <t>3628</t>
  </si>
  <si>
    <t>2205</t>
  </si>
  <si>
    <t>5362</t>
  </si>
  <si>
    <t>2937</t>
  </si>
  <si>
    <t>8990</t>
  </si>
  <si>
    <t>4878</t>
  </si>
  <si>
    <t>2541</t>
  </si>
  <si>
    <t>1925</t>
  </si>
  <si>
    <t>9901</t>
  </si>
  <si>
    <t>8257</t>
  </si>
  <si>
    <t>4176</t>
  </si>
  <si>
    <t>8627</t>
  </si>
  <si>
    <t>7949</t>
  </si>
  <si>
    <t>8231</t>
  </si>
  <si>
    <t>6969</t>
  </si>
  <si>
    <t>3555</t>
  </si>
  <si>
    <t>6872</t>
  </si>
  <si>
    <t>3236</t>
  </si>
  <si>
    <t>4245</t>
  </si>
  <si>
    <t>9851</t>
  </si>
  <si>
    <t>8953</t>
  </si>
  <si>
    <t>5488</t>
  </si>
  <si>
    <t>2233</t>
  </si>
  <si>
    <t>8891</t>
  </si>
  <si>
    <t>7156</t>
  </si>
  <si>
    <t>6086</t>
  </si>
  <si>
    <t>8889</t>
  </si>
  <si>
    <t>6219</t>
  </si>
  <si>
    <t>9570</t>
  </si>
  <si>
    <t>2185</t>
  </si>
  <si>
    <t>2713</t>
  </si>
  <si>
    <t>6017</t>
  </si>
  <si>
    <t>3899</t>
  </si>
  <si>
    <t>6924</t>
  </si>
  <si>
    <t>7106</t>
  </si>
  <si>
    <t>8183</t>
  </si>
  <si>
    <t>7015</t>
  </si>
  <si>
    <t>6038</t>
  </si>
  <si>
    <t>2247</t>
  </si>
  <si>
    <t>9882</t>
  </si>
  <si>
    <t>8893</t>
  </si>
  <si>
    <t>4149</t>
  </si>
  <si>
    <t>4898</t>
  </si>
  <si>
    <t>1786</t>
  </si>
  <si>
    <t>9991</t>
  </si>
  <si>
    <t>5597</t>
  </si>
  <si>
    <t>9000</t>
  </si>
  <si>
    <t>8330</t>
  </si>
  <si>
    <t>4306</t>
  </si>
  <si>
    <t>7459</t>
  </si>
  <si>
    <t>9446</t>
  </si>
  <si>
    <t>7850</t>
  </si>
  <si>
    <t>9267</t>
  </si>
  <si>
    <t>3503</t>
  </si>
  <si>
    <t>5839</t>
  </si>
  <si>
    <t>6467</t>
  </si>
  <si>
    <t>5034</t>
  </si>
  <si>
    <t>4636</t>
  </si>
  <si>
    <t>1860</t>
  </si>
  <si>
    <t>4361</t>
  </si>
  <si>
    <t>8172</t>
  </si>
  <si>
    <t>3087</t>
  </si>
  <si>
    <t>6409</t>
  </si>
  <si>
    <t>9303</t>
  </si>
  <si>
    <t>5089</t>
  </si>
  <si>
    <t>7617</t>
  </si>
  <si>
    <t>6563</t>
  </si>
  <si>
    <t>9608</t>
  </si>
  <si>
    <t>3563</t>
  </si>
  <si>
    <t>4054</t>
  </si>
  <si>
    <t>3014</t>
  </si>
  <si>
    <t>2152</t>
  </si>
  <si>
    <t>7427</t>
  </si>
  <si>
    <t>2371</t>
  </si>
  <si>
    <t>8688</t>
  </si>
  <si>
    <t>6549</t>
  </si>
  <si>
    <t>4000</t>
  </si>
  <si>
    <t>6371</t>
  </si>
  <si>
    <t>7025</t>
  </si>
  <si>
    <t>3197</t>
  </si>
  <si>
    <t>8120</t>
  </si>
  <si>
    <t>2259</t>
  </si>
  <si>
    <t>5958</t>
  </si>
  <si>
    <t>8604</t>
  </si>
  <si>
    <t>7262</t>
  </si>
  <si>
    <t>1789</t>
  </si>
  <si>
    <t>7240</t>
  </si>
  <si>
    <t>9754</t>
  </si>
  <si>
    <t>8147</t>
  </si>
  <si>
    <t>3909</t>
  </si>
  <si>
    <t>9932</t>
  </si>
  <si>
    <t>2866</t>
  </si>
  <si>
    <t>3780</t>
  </si>
  <si>
    <t>2968</t>
  </si>
  <si>
    <t>2058</t>
  </si>
  <si>
    <t>3857</t>
  </si>
  <si>
    <t>3981</t>
  </si>
  <si>
    <t>7214</t>
  </si>
  <si>
    <t>3540</t>
  </si>
  <si>
    <t>3370</t>
  </si>
  <si>
    <t>2870</t>
  </si>
  <si>
    <t>4178</t>
  </si>
  <si>
    <t>8517</t>
  </si>
  <si>
    <t>7534</t>
  </si>
  <si>
    <t>6662</t>
  </si>
  <si>
    <t>3552</t>
  </si>
  <si>
    <t>5992</t>
  </si>
  <si>
    <t>9203</t>
  </si>
  <si>
    <t>8031</t>
  </si>
  <si>
    <t>8869</t>
  </si>
  <si>
    <t>8740</t>
  </si>
  <si>
    <t>5128</t>
  </si>
  <si>
    <t>8860</t>
  </si>
  <si>
    <t>3117</t>
  </si>
  <si>
    <t>5161</t>
  </si>
  <si>
    <t>7913</t>
  </si>
  <si>
    <t>4736</t>
  </si>
  <si>
    <t>5750</t>
  </si>
  <si>
    <t>2238</t>
  </si>
  <si>
    <t>3641</t>
  </si>
  <si>
    <t>5449</t>
  </si>
  <si>
    <t>9629</t>
  </si>
  <si>
    <t>8685</t>
  </si>
  <si>
    <t>4705</t>
  </si>
  <si>
    <t>7875</t>
  </si>
  <si>
    <t>2111</t>
  </si>
  <si>
    <t>3033</t>
  </si>
  <si>
    <t>2332</t>
  </si>
  <si>
    <t>7820</t>
  </si>
  <si>
    <t>5324</t>
  </si>
  <si>
    <t>2123</t>
  </si>
  <si>
    <t>2868</t>
  </si>
  <si>
    <t>5122</t>
  </si>
  <si>
    <t>8194</t>
  </si>
  <si>
    <t>6000</t>
  </si>
  <si>
    <t>7712</t>
  </si>
  <si>
    <t>5355</t>
  </si>
  <si>
    <t>3872</t>
  </si>
  <si>
    <t>7265</t>
  </si>
  <si>
    <t>8939</t>
  </si>
  <si>
    <t>5926</t>
  </si>
  <si>
    <t>2264</t>
  </si>
  <si>
    <t>5257</t>
  </si>
  <si>
    <t>2163</t>
  </si>
  <si>
    <t>9526</t>
  </si>
  <si>
    <t>7171</t>
  </si>
  <si>
    <t>7836</t>
  </si>
  <si>
    <t>2479</t>
  </si>
  <si>
    <t>1747</t>
  </si>
  <si>
    <t>8780</t>
  </si>
  <si>
    <t>2733</t>
  </si>
  <si>
    <t>4816</t>
  </si>
  <si>
    <t>7400</t>
  </si>
  <si>
    <t>4683</t>
  </si>
  <si>
    <t>2848</t>
  </si>
  <si>
    <t>8500</t>
  </si>
  <si>
    <t>4377</t>
  </si>
  <si>
    <t>2435</t>
  </si>
  <si>
    <t>3262</t>
  </si>
  <si>
    <t>6869</t>
  </si>
  <si>
    <t>7906</t>
  </si>
  <si>
    <t>3392</t>
  </si>
  <si>
    <t>5445</t>
  </si>
  <si>
    <t>2051</t>
  </si>
  <si>
    <t>6967</t>
  </si>
  <si>
    <t>2564</t>
  </si>
  <si>
    <t>3526</t>
  </si>
  <si>
    <t>4978</t>
  </si>
  <si>
    <t>9328</t>
  </si>
  <si>
    <t>9368</t>
  </si>
  <si>
    <t>9624</t>
  </si>
  <si>
    <t>4426</t>
  </si>
  <si>
    <t>8310</t>
  </si>
  <si>
    <t>3527</t>
  </si>
  <si>
    <t>8818</t>
  </si>
  <si>
    <t>8578</t>
  </si>
  <si>
    <t>3937</t>
  </si>
  <si>
    <t>5951</t>
  </si>
  <si>
    <t>9055</t>
  </si>
  <si>
    <t>8912</t>
  </si>
  <si>
    <t>4597</t>
  </si>
  <si>
    <t>1787</t>
  </si>
  <si>
    <t>4634</t>
  </si>
  <si>
    <t>8773</t>
  </si>
  <si>
    <t>2095</t>
  </si>
  <si>
    <t>8781</t>
  </si>
  <si>
    <t>6292</t>
  </si>
  <si>
    <t>4661</t>
  </si>
  <si>
    <t>6720</t>
  </si>
  <si>
    <t>9857</t>
  </si>
  <si>
    <t>2984</t>
  </si>
  <si>
    <t>9571</t>
  </si>
  <si>
    <t>4609</t>
  </si>
  <si>
    <t>2426</t>
  </si>
  <si>
    <t>7493</t>
  </si>
  <si>
    <t>8828</t>
  </si>
  <si>
    <t>8918</t>
  </si>
  <si>
    <t>8772</t>
  </si>
  <si>
    <t>5907</t>
  </si>
  <si>
    <t>1776</t>
  </si>
  <si>
    <t>9478</t>
  </si>
  <si>
    <t>9733</t>
  </si>
  <si>
    <t>2663</t>
  </si>
  <si>
    <t>2019</t>
  </si>
  <si>
    <t>6391</t>
  </si>
  <si>
    <t>6327</t>
  </si>
  <si>
    <t>7776</t>
  </si>
  <si>
    <t>2765</t>
  </si>
  <si>
    <t>5121</t>
  </si>
  <si>
    <t>1927</t>
  </si>
  <si>
    <t>2683</t>
  </si>
  <si>
    <t>6917</t>
  </si>
  <si>
    <t>7527</t>
  </si>
  <si>
    <t>1823</t>
  </si>
  <si>
    <t>9319</t>
  </si>
  <si>
    <t>8461</t>
  </si>
  <si>
    <t>6445</t>
  </si>
  <si>
    <t>3241</t>
  </si>
  <si>
    <t>4284</t>
  </si>
  <si>
    <t>9807</t>
  </si>
  <si>
    <t>8710</t>
  </si>
  <si>
    <t>8013</t>
  </si>
  <si>
    <t>5241</t>
  </si>
  <si>
    <t>8134</t>
  </si>
  <si>
    <t>6452</t>
  </si>
  <si>
    <t>4585</t>
  </si>
  <si>
    <t>3412</t>
  </si>
  <si>
    <t>5399</t>
  </si>
  <si>
    <t>4431</t>
  </si>
  <si>
    <t>5777</t>
  </si>
  <si>
    <t>4461</t>
  </si>
  <si>
    <t>8217</t>
  </si>
  <si>
    <t>5518</t>
  </si>
  <si>
    <t>2625</t>
  </si>
  <si>
    <t>6308</t>
  </si>
  <si>
    <t>3890</t>
  </si>
  <si>
    <t>2179</t>
  </si>
  <si>
    <t>5576</t>
  </si>
  <si>
    <t>4901</t>
  </si>
  <si>
    <t>5855</t>
  </si>
  <si>
    <t>5290</t>
  </si>
  <si>
    <t>7808</t>
  </si>
  <si>
    <t>6590</t>
  </si>
  <si>
    <t>5464</t>
  </si>
  <si>
    <t>9767</t>
  </si>
  <si>
    <t>5441</t>
  </si>
  <si>
    <t>7344</t>
  </si>
  <si>
    <t>4907</t>
  </si>
  <si>
    <t>9117</t>
  </si>
  <si>
    <t>5831</t>
  </si>
  <si>
    <t>8871</t>
  </si>
  <si>
    <t>6832</t>
  </si>
  <si>
    <t>3740</t>
  </si>
  <si>
    <t>4236</t>
  </si>
  <si>
    <t>6076</t>
  </si>
  <si>
    <t>6307</t>
  </si>
  <si>
    <t>4056</t>
  </si>
  <si>
    <t>9389</t>
  </si>
  <si>
    <t>3339</t>
  </si>
  <si>
    <t>9129</t>
  </si>
  <si>
    <t>7903</t>
  </si>
  <si>
    <t>1729</t>
  </si>
  <si>
    <t>6526</t>
  </si>
  <si>
    <t>3702</t>
  </si>
  <si>
    <t>3145</t>
  </si>
  <si>
    <t>3513</t>
  </si>
  <si>
    <t>7678</t>
  </si>
  <si>
    <t>8952</t>
  </si>
  <si>
    <t>5140</t>
  </si>
  <si>
    <t>3947</t>
  </si>
  <si>
    <t>3795</t>
  </si>
  <si>
    <t>8249</t>
  </si>
  <si>
    <t>4933</t>
  </si>
  <si>
    <t>6725</t>
  </si>
  <si>
    <t>7342</t>
  </si>
  <si>
    <t>6731</t>
  </si>
  <si>
    <t>8917</t>
  </si>
  <si>
    <t>6906</t>
  </si>
  <si>
    <t>9173</t>
  </si>
  <si>
    <t>8055</t>
  </si>
  <si>
    <t>4389</t>
  </si>
  <si>
    <t>7674</t>
  </si>
  <si>
    <t>2310</t>
  </si>
  <si>
    <t>8531</t>
  </si>
  <si>
    <t>7868</t>
  </si>
  <si>
    <t>3367</t>
  </si>
  <si>
    <t>3157</t>
  </si>
  <si>
    <t>2598</t>
  </si>
  <si>
    <t>9503</t>
  </si>
  <si>
    <t>3318</t>
  </si>
  <si>
    <t>4575</t>
  </si>
  <si>
    <t>5804</t>
  </si>
  <si>
    <t>7239</t>
  </si>
  <si>
    <t>3479</t>
  </si>
  <si>
    <t>2885</t>
  </si>
  <si>
    <t>2267</t>
  </si>
  <si>
    <t>2864</t>
  </si>
  <si>
    <t>7182</t>
  </si>
  <si>
    <t>2760</t>
  </si>
  <si>
    <t>4137</t>
  </si>
  <si>
    <t>1848</t>
  </si>
  <si>
    <t>2836</t>
  </si>
  <si>
    <t>4239</t>
  </si>
  <si>
    <t>8007</t>
  </si>
  <si>
    <t>5071</t>
  </si>
  <si>
    <t>6164</t>
  </si>
  <si>
    <t>6141</t>
  </si>
  <si>
    <t>6940</t>
  </si>
  <si>
    <t>4255</t>
  </si>
  <si>
    <t>7358</t>
  </si>
  <si>
    <t>6616</t>
  </si>
  <si>
    <t>4970</t>
  </si>
  <si>
    <t>2130</t>
  </si>
  <si>
    <t>5570</t>
  </si>
  <si>
    <t>9070</t>
  </si>
  <si>
    <t>6486</t>
  </si>
  <si>
    <t>5479</t>
  </si>
  <si>
    <t>9431</t>
  </si>
  <si>
    <t>7039</t>
  </si>
  <si>
    <t>8451</t>
  </si>
  <si>
    <t>3301</t>
  </si>
  <si>
    <t>2967</t>
  </si>
  <si>
    <t>6621</t>
  </si>
  <si>
    <t>4269</t>
  </si>
  <si>
    <t>9811</t>
  </si>
  <si>
    <t>5829</t>
  </si>
  <si>
    <t>1897</t>
  </si>
  <si>
    <t>7397</t>
  </si>
  <si>
    <t>6116</t>
  </si>
  <si>
    <t>4725</t>
  </si>
  <si>
    <t>9544</t>
  </si>
  <si>
    <t>2719</t>
  </si>
  <si>
    <t>8664</t>
  </si>
  <si>
    <t>9298</t>
  </si>
  <si>
    <t>4187</t>
  </si>
  <si>
    <t>7473</t>
  </si>
  <si>
    <t>7800</t>
  </si>
  <si>
    <t>3509</t>
  </si>
  <si>
    <t>9794</t>
  </si>
  <si>
    <t>7765</t>
  </si>
  <si>
    <t>5432</t>
  </si>
  <si>
    <t>1877</t>
  </si>
  <si>
    <t>9775</t>
  </si>
  <si>
    <t>7541</t>
  </si>
  <si>
    <t>9182</t>
  </si>
  <si>
    <t>8636</t>
  </si>
  <si>
    <t>1837</t>
  </si>
  <si>
    <t>5514</t>
  </si>
  <si>
    <t>4334</t>
  </si>
  <si>
    <t>9880</t>
  </si>
  <si>
    <t>9380</t>
  </si>
  <si>
    <t>5294</t>
  </si>
  <si>
    <t>2835</t>
  </si>
  <si>
    <t>4083</t>
  </si>
  <si>
    <t>7635</t>
  </si>
  <si>
    <t>4893</t>
  </si>
  <si>
    <t>5176</t>
  </si>
  <si>
    <t>2092</t>
  </si>
  <si>
    <t>1668</t>
  </si>
  <si>
    <t>8289</t>
  </si>
  <si>
    <t>3433</t>
  </si>
  <si>
    <t>9959</t>
  </si>
  <si>
    <t>7549</t>
  </si>
  <si>
    <t>6281</t>
  </si>
  <si>
    <t>5460</t>
  </si>
  <si>
    <t>5115</t>
  </si>
  <si>
    <t>9806</t>
  </si>
  <si>
    <t>8263</t>
  </si>
  <si>
    <t>6171</t>
  </si>
  <si>
    <t>4514</t>
  </si>
  <si>
    <t>4540</t>
  </si>
  <si>
    <t>2485</t>
  </si>
  <si>
    <t>4368</t>
  </si>
  <si>
    <t>3722</t>
  </si>
  <si>
    <t>8096</t>
  </si>
  <si>
    <t>4358</t>
  </si>
  <si>
    <t>8775</t>
  </si>
  <si>
    <t>3105</t>
  </si>
  <si>
    <t>6062</t>
  </si>
  <si>
    <t>7186</t>
  </si>
  <si>
    <t>5899</t>
  </si>
  <si>
    <t>3692</t>
  </si>
  <si>
    <t>2756</t>
  </si>
  <si>
    <t>6273</t>
  </si>
  <si>
    <t>8006</t>
  </si>
  <si>
    <t>8215</t>
  </si>
  <si>
    <t>9234</t>
  </si>
  <si>
    <t>2611</t>
  </si>
  <si>
    <t>6107</t>
  </si>
  <si>
    <t>5832</t>
  </si>
  <si>
    <t>1894</t>
  </si>
  <si>
    <t>5498</t>
  </si>
  <si>
    <t>4494</t>
  </si>
  <si>
    <t>2256</t>
  </si>
  <si>
    <t>4450</t>
  </si>
  <si>
    <t>2493</t>
  </si>
  <si>
    <t>3764</t>
  </si>
  <si>
    <t>3165</t>
  </si>
  <si>
    <t>6737</t>
  </si>
  <si>
    <t>3467</t>
  </si>
  <si>
    <t>8343</t>
  </si>
  <si>
    <t>3759</t>
  </si>
  <si>
    <t>5882</t>
  </si>
  <si>
    <t>9958</t>
  </si>
  <si>
    <t>5803</t>
  </si>
  <si>
    <t>2634</t>
  </si>
  <si>
    <t>7116</t>
  </si>
  <si>
    <t>2412</t>
  </si>
  <si>
    <t>4241</t>
  </si>
  <si>
    <t>2751</t>
  </si>
  <si>
    <t>5097</t>
  </si>
  <si>
    <t>2945</t>
  </si>
  <si>
    <t>2072</t>
  </si>
  <si>
    <t>7867</t>
  </si>
  <si>
    <t>2018</t>
  </si>
  <si>
    <t>4397</t>
  </si>
  <si>
    <t>4795</t>
  </si>
  <si>
    <t>8218</t>
  </si>
  <si>
    <t>4983</t>
  </si>
  <si>
    <t>3217</t>
  </si>
  <si>
    <t>2702</t>
  </si>
  <si>
    <t>8982</t>
  </si>
  <si>
    <t>3058</t>
  </si>
  <si>
    <t>5858</t>
  </si>
  <si>
    <t>3043</t>
  </si>
  <si>
    <t>2875</t>
  </si>
  <si>
    <t>6946</t>
  </si>
  <si>
    <t>8202</t>
  </si>
  <si>
    <t>4254</t>
  </si>
  <si>
    <t>6801</t>
  </si>
  <si>
    <t>5504</t>
  </si>
  <si>
    <t>6479</t>
  </si>
  <si>
    <t>5483</t>
  </si>
  <si>
    <t>2380</t>
  </si>
  <si>
    <t>4546</t>
  </si>
  <si>
    <t>8877</t>
  </si>
  <si>
    <t>1943</t>
  </si>
  <si>
    <t>2933</t>
  </si>
  <si>
    <t>8848</t>
  </si>
  <si>
    <t>2277</t>
  </si>
  <si>
    <t>7051</t>
  </si>
  <si>
    <t>5106</t>
  </si>
  <si>
    <t>3296</t>
  </si>
  <si>
    <t>4305</t>
  </si>
  <si>
    <t>6996</t>
  </si>
  <si>
    <t>4230</t>
  </si>
  <si>
    <t>4919</t>
  </si>
  <si>
    <t>3218</t>
  </si>
  <si>
    <t>4968</t>
  </si>
  <si>
    <t>4414</t>
  </si>
  <si>
    <t>8812</t>
  </si>
  <si>
    <t>5510</t>
  </si>
  <si>
    <t>3896</t>
  </si>
  <si>
    <t>4122</t>
  </si>
  <si>
    <t>6547</t>
  </si>
  <si>
    <t>8318</t>
  </si>
  <si>
    <t>4714</t>
  </si>
  <si>
    <t>8784</t>
  </si>
  <si>
    <t>3501</t>
  </si>
  <si>
    <t>3970</t>
  </si>
  <si>
    <t>9948</t>
  </si>
  <si>
    <t>1822</t>
  </si>
  <si>
    <t>6564</t>
  </si>
  <si>
    <t>4008</t>
  </si>
  <si>
    <t>7858</t>
  </si>
  <si>
    <t>7372</t>
  </si>
  <si>
    <t>1895</t>
  </si>
  <si>
    <t>5517</t>
  </si>
  <si>
    <t>5225</t>
  </si>
  <si>
    <t>7263</t>
  </si>
  <si>
    <t>7834</t>
  </si>
  <si>
    <t>8395</t>
  </si>
  <si>
    <t>3238</t>
  </si>
  <si>
    <t>7348</t>
  </si>
  <si>
    <t>4319</t>
  </si>
  <si>
    <t>4653</t>
  </si>
  <si>
    <t>9123</t>
  </si>
  <si>
    <t>9645</t>
  </si>
  <si>
    <t>3963</t>
  </si>
  <si>
    <t>8192</t>
  </si>
  <si>
    <t>7843</t>
  </si>
  <si>
    <t>3477</t>
  </si>
  <si>
    <t>2883</t>
  </si>
  <si>
    <t>9396</t>
  </si>
  <si>
    <t>7405</t>
  </si>
  <si>
    <t>4752</t>
  </si>
  <si>
    <t>2188</t>
  </si>
  <si>
    <t>5944</t>
  </si>
  <si>
    <t>6571</t>
  </si>
  <si>
    <t>3209</t>
  </si>
  <si>
    <t>9818</t>
  </si>
  <si>
    <t>7369</t>
  </si>
  <si>
    <t>5459</t>
  </si>
  <si>
    <t>9339</t>
  </si>
  <si>
    <t>5000</t>
  </si>
  <si>
    <t>8681</t>
  </si>
  <si>
    <t>9392</t>
  </si>
  <si>
    <t>7994</t>
  </si>
  <si>
    <t>7855</t>
  </si>
  <si>
    <t>6080</t>
  </si>
  <si>
    <t>4205</t>
  </si>
  <si>
    <t>4965</t>
  </si>
  <si>
    <t>6230</t>
  </si>
  <si>
    <t>5119</t>
  </si>
  <si>
    <t>6322</t>
  </si>
  <si>
    <t>9827</t>
  </si>
  <si>
    <t>6769</t>
  </si>
  <si>
    <t>3941</t>
  </si>
  <si>
    <t>3574</t>
  </si>
  <si>
    <t>5269</t>
  </si>
  <si>
    <t>2091</t>
  </si>
  <si>
    <t>2394</t>
  </si>
  <si>
    <t>9828</t>
  </si>
  <si>
    <t>5137</t>
  </si>
  <si>
    <t>9122</t>
  </si>
  <si>
    <t>5673</t>
  </si>
  <si>
    <t>5929</t>
  </si>
  <si>
    <t>4685</t>
  </si>
  <si>
    <t>8984</t>
  </si>
  <si>
    <t>5671</t>
  </si>
  <si>
    <t>6425</t>
  </si>
  <si>
    <t>2282</t>
  </si>
  <si>
    <t>5222</t>
  </si>
  <si>
    <t>5685</t>
  </si>
  <si>
    <t>9037</t>
  </si>
  <si>
    <t>4758</t>
  </si>
  <si>
    <t>7242</t>
  </si>
  <si>
    <t>9968</t>
  </si>
  <si>
    <t>4154</t>
  </si>
  <si>
    <t>8959</t>
  </si>
  <si>
    <t>4457</t>
  </si>
  <si>
    <t>1838</t>
  </si>
  <si>
    <t>3889</t>
  </si>
  <si>
    <t>3349</t>
  </si>
  <si>
    <t>4924</t>
  </si>
  <si>
    <t>3132</t>
  </si>
  <si>
    <t>8796</t>
  </si>
  <si>
    <t>4612</t>
  </si>
  <si>
    <t>1981</t>
  </si>
  <si>
    <t>2039</t>
  </si>
  <si>
    <t>4992</t>
  </si>
  <si>
    <t>9216</t>
  </si>
  <si>
    <t>5389</t>
  </si>
  <si>
    <t>3141</t>
  </si>
  <si>
    <t>6434</t>
  </si>
  <si>
    <t>2063</t>
  </si>
  <si>
    <t>8721</t>
  </si>
  <si>
    <t>3802</t>
  </si>
  <si>
    <t>3027</t>
  </si>
  <si>
    <t>4253</t>
  </si>
  <si>
    <t>9615</t>
  </si>
  <si>
    <t>8077</t>
  </si>
  <si>
    <t>6019</t>
  </si>
  <si>
    <t>4733</t>
  </si>
  <si>
    <t>8429</t>
  </si>
  <si>
    <t>3346</t>
  </si>
  <si>
    <t>3450</t>
  </si>
  <si>
    <t>8279</t>
  </si>
  <si>
    <t>9836</t>
  </si>
  <si>
    <t>1964</t>
  </si>
  <si>
    <t>1801</t>
  </si>
  <si>
    <t>3036</t>
  </si>
  <si>
    <t>4699</t>
  </si>
  <si>
    <t>4380</t>
  </si>
  <si>
    <t>7891</t>
  </si>
  <si>
    <t>4923</t>
  </si>
  <si>
    <t>4265</t>
  </si>
  <si>
    <t>6518</t>
  </si>
  <si>
    <t>3943</t>
  </si>
  <si>
    <t>5199</t>
  </si>
  <si>
    <t>2859</t>
  </si>
  <si>
    <t>3046</t>
  </si>
  <si>
    <t>5505</t>
  </si>
  <si>
    <t>1880</t>
  </si>
  <si>
    <t>3042</t>
  </si>
  <si>
    <t>9185</t>
  </si>
  <si>
    <t>7825</t>
  </si>
  <si>
    <t>5541</t>
  </si>
  <si>
    <t>6034</t>
  </si>
  <si>
    <t>9075</t>
  </si>
  <si>
    <t>4655</t>
  </si>
  <si>
    <t>3005</t>
  </si>
  <si>
    <t>7317</t>
  </si>
  <si>
    <t>6291</t>
  </si>
  <si>
    <t>3462</t>
  </si>
  <si>
    <t>7393</t>
  </si>
  <si>
    <t>2545</t>
  </si>
  <si>
    <t>6866</t>
  </si>
  <si>
    <t>5307</t>
  </si>
  <si>
    <t>6540</t>
  </si>
  <si>
    <t>7335</t>
  </si>
  <si>
    <t>3070</t>
  </si>
  <si>
    <t>6971</t>
  </si>
  <si>
    <t>5793</t>
  </si>
  <si>
    <t>7346</t>
  </si>
  <si>
    <t>5463</t>
  </si>
  <si>
    <t>2772</t>
  </si>
  <si>
    <t>9357</t>
  </si>
  <si>
    <t>7108</t>
  </si>
  <si>
    <t>6253</t>
  </si>
  <si>
    <t>4340</t>
  </si>
  <si>
    <t>8075</t>
  </si>
  <si>
    <t>6551</t>
  </si>
  <si>
    <t>7773</t>
  </si>
  <si>
    <t>8682</t>
  </si>
  <si>
    <t>8686</t>
  </si>
  <si>
    <t>4738</t>
  </si>
  <si>
    <t>4492</t>
  </si>
  <si>
    <t>3793</t>
  </si>
  <si>
    <t>5813</t>
  </si>
  <si>
    <t>1904</t>
  </si>
  <si>
    <t>4338</t>
  </si>
  <si>
    <t>3257</t>
  </si>
  <si>
    <t>6712</t>
  </si>
  <si>
    <t>8696</t>
  </si>
  <si>
    <t>8361</t>
  </si>
  <si>
    <t>3826</t>
  </si>
  <si>
    <t>3032</t>
  </si>
  <si>
    <t>2496</t>
  </si>
  <si>
    <t>7827</t>
  </si>
  <si>
    <t>8348</t>
  </si>
  <si>
    <t>5845</t>
  </si>
  <si>
    <t>4658</t>
  </si>
  <si>
    <t>2646</t>
  </si>
  <si>
    <t>5493</t>
  </si>
  <si>
    <t>4394</t>
  </si>
  <si>
    <t>6682</t>
  </si>
  <si>
    <t>7918</t>
  </si>
  <si>
    <t>6474</t>
  </si>
  <si>
    <t>1742</t>
  </si>
  <si>
    <t>3300</t>
  </si>
  <si>
    <t>3265</t>
  </si>
  <si>
    <t>6154</t>
  </si>
  <si>
    <t>6271</t>
  </si>
  <si>
    <t>3761</t>
  </si>
  <si>
    <t>8671</t>
  </si>
  <si>
    <t>5941</t>
  </si>
  <si>
    <t>6898</t>
  </si>
  <si>
    <t>2834</t>
  </si>
  <si>
    <t>3824</t>
  </si>
  <si>
    <t>8103</t>
  </si>
  <si>
    <t>6926</t>
  </si>
  <si>
    <t>4801</t>
  </si>
  <si>
    <t>7508</t>
  </si>
  <si>
    <t>6611</t>
  </si>
  <si>
    <t>4288</t>
  </si>
  <si>
    <t>9586</t>
  </si>
  <si>
    <t>7158</t>
  </si>
  <si>
    <t>6786</t>
  </si>
  <si>
    <t>7249</t>
  </si>
  <si>
    <t>3429</t>
  </si>
  <si>
    <t>9110</t>
  </si>
  <si>
    <t>3184</t>
  </si>
  <si>
    <t>6782</t>
  </si>
  <si>
    <t>5334</t>
  </si>
  <si>
    <t>8229</t>
  </si>
  <si>
    <t>6208</t>
  </si>
  <si>
    <t>9696</t>
  </si>
  <si>
    <t>3745</t>
  </si>
  <si>
    <t>7652</t>
  </si>
  <si>
    <t>2881</t>
  </si>
  <si>
    <t>9711</t>
  </si>
  <si>
    <t>9006</t>
  </si>
  <si>
    <t>8328</t>
  </si>
  <si>
    <t>3476</t>
  </si>
  <si>
    <t>2555</t>
  </si>
  <si>
    <t>5898</t>
  </si>
  <si>
    <t>5305</t>
  </si>
  <si>
    <t>5928</t>
  </si>
  <si>
    <t>6835</t>
  </si>
  <si>
    <t>2361</t>
  </si>
  <si>
    <t>9011</t>
  </si>
  <si>
    <t>2908</t>
  </si>
  <si>
    <t>9121</t>
  </si>
  <si>
    <t>2162</t>
  </si>
  <si>
    <t>4789</t>
  </si>
  <si>
    <t>3492</t>
  </si>
  <si>
    <t>4946</t>
  </si>
  <si>
    <t>8644</t>
  </si>
  <si>
    <t>7153</t>
  </si>
  <si>
    <t>8657</t>
  </si>
  <si>
    <t>3110</t>
  </si>
  <si>
    <t>4880</t>
  </si>
  <si>
    <t>6734</t>
  </si>
  <si>
    <t>3534</t>
  </si>
  <si>
    <t>9765</t>
  </si>
  <si>
    <t>7581</t>
  </si>
  <si>
    <t>7091</t>
  </si>
  <si>
    <t>8658</t>
  </si>
  <si>
    <t>9383</t>
  </si>
  <si>
    <t>8152</t>
  </si>
  <si>
    <t>4753</t>
  </si>
  <si>
    <t>4470</t>
  </si>
  <si>
    <t>9822</t>
  </si>
  <si>
    <t>7951</t>
  </si>
  <si>
    <t>2131</t>
  </si>
  <si>
    <t>8498</t>
  </si>
  <si>
    <t>1746</t>
  </si>
  <si>
    <t>2925</t>
  </si>
  <si>
    <t>8004</t>
  </si>
  <si>
    <t>1670</t>
  </si>
  <si>
    <t>5247</t>
  </si>
  <si>
    <t>5366</t>
  </si>
  <si>
    <t>9910</t>
  </si>
  <si>
    <t>6377</t>
  </si>
  <si>
    <t>7971</t>
  </si>
  <si>
    <t>4515</t>
  </si>
  <si>
    <t>3776</t>
  </si>
  <si>
    <t>6119</t>
  </si>
  <si>
    <t>3156</t>
  </si>
  <si>
    <t>3753</t>
  </si>
  <si>
    <t>8672</t>
  </si>
  <si>
    <t>8399</t>
  </si>
  <si>
    <t>9127</t>
  </si>
  <si>
    <t>8244</t>
  </si>
  <si>
    <t>7870</t>
  </si>
  <si>
    <t>5392</t>
  </si>
  <si>
    <t>5003</t>
  </si>
  <si>
    <t>7136</t>
  </si>
  <si>
    <t>5615</t>
  </si>
  <si>
    <t>8040</t>
  </si>
  <si>
    <t>8001</t>
  </si>
  <si>
    <t>4712</t>
  </si>
  <si>
    <t>5575</t>
  </si>
  <si>
    <t>7607</t>
  </si>
  <si>
    <t>1716</t>
  </si>
  <si>
    <t>5130</t>
  </si>
  <si>
    <t>9780</t>
  </si>
  <si>
    <t>5655</t>
  </si>
  <si>
    <t>9745</t>
  </si>
  <si>
    <t>7347</t>
  </si>
  <si>
    <t>9356</t>
  </si>
  <si>
    <t>6983</t>
  </si>
  <si>
    <t>4708</t>
  </si>
  <si>
    <t>8438</t>
  </si>
  <si>
    <t>7144</t>
  </si>
  <si>
    <t>2138</t>
  </si>
  <si>
    <t>2129</t>
  </si>
  <si>
    <t>4690</t>
  </si>
  <si>
    <t>3150</t>
  </si>
  <si>
    <t>4453</t>
  </si>
  <si>
    <t>2158</t>
  </si>
  <si>
    <t>8322</t>
  </si>
  <si>
    <t>1941</t>
  </si>
  <si>
    <t>4362</t>
  </si>
  <si>
    <t>3647</t>
  </si>
  <si>
    <t>2174</t>
  </si>
  <si>
    <t>4038</t>
  </si>
  <si>
    <t>3019</t>
  </si>
  <si>
    <t>5153</t>
  </si>
  <si>
    <t>3298</t>
  </si>
  <si>
    <t>5255</t>
  </si>
  <si>
    <t>5887</t>
  </si>
  <si>
    <t>1978</t>
  </si>
  <si>
    <t>7314</t>
  </si>
  <si>
    <t>9900</t>
  </si>
  <si>
    <t>4075</t>
  </si>
  <si>
    <t>8697</t>
  </si>
  <si>
    <t>5148</t>
  </si>
  <si>
    <t>4777</t>
  </si>
  <si>
    <t>9277</t>
  </si>
  <si>
    <t>5968</t>
  </si>
  <si>
    <t>3784</t>
  </si>
  <si>
    <t>5424</t>
  </si>
  <si>
    <t>3603</t>
  </si>
  <si>
    <t>7187</t>
  </si>
  <si>
    <t>9302</t>
  </si>
  <si>
    <t>6758</t>
  </si>
  <si>
    <t>5599</t>
  </si>
  <si>
    <t>9700</t>
  </si>
  <si>
    <t>9379</t>
  </si>
  <si>
    <t>6220</t>
  </si>
  <si>
    <t>8519</t>
  </si>
  <si>
    <t>4070</t>
  </si>
  <si>
    <t>3950</t>
  </si>
  <si>
    <t>4156</t>
  </si>
  <si>
    <t>8809</t>
  </si>
  <si>
    <t>9710</t>
  </si>
  <si>
    <t>9863</t>
  </si>
  <si>
    <t>3183</t>
  </si>
  <si>
    <t>4168</t>
  </si>
  <si>
    <t>7518</t>
  </si>
  <si>
    <t>7282</t>
  </si>
  <si>
    <t>2379</t>
  </si>
  <si>
    <t>3024</t>
  </si>
  <si>
    <t>7576</t>
  </si>
  <si>
    <t>2557</t>
  </si>
  <si>
    <t>2445</t>
  </si>
  <si>
    <t>8114</t>
  </si>
  <si>
    <t>7651</t>
  </si>
  <si>
    <t>6114</t>
  </si>
  <si>
    <t>2981</t>
  </si>
  <si>
    <t>7439</t>
  </si>
  <si>
    <t>5917</t>
  </si>
  <si>
    <t>9323</t>
  </si>
  <si>
    <t>7967</t>
  </si>
  <si>
    <t>5253</t>
  </si>
  <si>
    <t>8325</t>
  </si>
  <si>
    <t>3472</t>
  </si>
  <si>
    <t>4207</t>
  </si>
  <si>
    <t>4727</t>
  </si>
  <si>
    <t>5160</t>
  </si>
  <si>
    <t>4732</t>
  </si>
  <si>
    <t>5720</t>
  </si>
  <si>
    <t>2944</t>
  </si>
  <si>
    <t>3178</t>
  </si>
  <si>
    <t>8757</t>
  </si>
  <si>
    <t>6683</t>
  </si>
  <si>
    <t>7481</t>
  </si>
  <si>
    <t>9090</t>
  </si>
  <si>
    <t>9789</t>
  </si>
  <si>
    <t>7657</t>
  </si>
  <si>
    <t>5675</t>
  </si>
  <si>
    <t>8986</t>
  </si>
  <si>
    <t>5593</t>
  </si>
  <si>
    <t>8541</t>
  </si>
  <si>
    <t>9824</t>
  </si>
  <si>
    <t>7456</t>
  </si>
  <si>
    <t>8915</t>
  </si>
  <si>
    <t>1969</t>
  </si>
  <si>
    <t>2785</t>
  </si>
  <si>
    <t>6981</t>
  </si>
  <si>
    <t>5729</t>
  </si>
  <si>
    <t>3407</t>
  </si>
  <si>
    <t>3496</t>
  </si>
  <si>
    <t>3800</t>
  </si>
  <si>
    <t>1849</t>
  </si>
  <si>
    <t>3755</t>
  </si>
  <si>
    <t>4029</t>
  </si>
  <si>
    <t>9156</t>
  </si>
  <si>
    <t>7574</t>
  </si>
  <si>
    <t>2676</t>
  </si>
  <si>
    <t>5918</t>
  </si>
  <si>
    <t>9511</t>
  </si>
  <si>
    <t>5768</t>
  </si>
  <si>
    <t>7452</t>
  </si>
  <si>
    <t>5292</t>
  </si>
  <si>
    <t>1744</t>
  </si>
  <si>
    <t>2280</t>
  </si>
  <si>
    <t>4870</t>
  </si>
  <si>
    <t>9322</t>
  </si>
  <si>
    <t>5201</t>
  </si>
  <si>
    <t>8838</t>
  </si>
  <si>
    <t>9398</t>
  </si>
  <si>
    <t>8393</t>
  </si>
  <si>
    <t>6299</t>
  </si>
  <si>
    <t>4692</t>
  </si>
  <si>
    <t>3684</t>
  </si>
  <si>
    <t>5581</t>
  </si>
  <si>
    <t>7013</t>
  </si>
  <si>
    <t>3704</t>
  </si>
  <si>
    <t>3127</t>
  </si>
  <si>
    <t>3391</t>
  </si>
  <si>
    <t>3239</t>
  </si>
  <si>
    <t>9229</t>
  </si>
  <si>
    <t>3332</t>
  </si>
  <si>
    <t>7638</t>
  </si>
  <si>
    <t>5923</t>
  </si>
  <si>
    <t>6932</t>
  </si>
  <si>
    <t>5125</t>
  </si>
  <si>
    <t>9867</t>
  </si>
  <si>
    <t>6315</t>
  </si>
  <si>
    <t>3536</t>
  </si>
  <si>
    <t>7698</t>
  </si>
  <si>
    <t>1800</t>
  </si>
  <si>
    <t>9233</t>
  </si>
  <si>
    <t>7237</t>
  </si>
  <si>
    <t>5037</t>
  </si>
  <si>
    <t>7278</t>
  </si>
  <si>
    <t>5864</t>
  </si>
  <si>
    <t>4279</t>
  </si>
  <si>
    <t>2593</t>
  </si>
  <si>
    <t>5329</t>
  </si>
  <si>
    <t>3762</t>
  </si>
  <si>
    <t>7793</t>
  </si>
  <si>
    <t>3269</t>
  </si>
  <si>
    <t>7871</t>
  </si>
  <si>
    <t>6525</t>
  </si>
  <si>
    <t>7272</t>
  </si>
  <si>
    <t>7113</t>
  </si>
  <si>
    <t>2599</t>
  </si>
  <si>
    <t>2752</t>
  </si>
  <si>
    <t>3924</t>
  </si>
  <si>
    <t>1871</t>
  </si>
  <si>
    <t>5519</t>
  </si>
  <si>
    <t>9844</t>
  </si>
  <si>
    <t>2513</t>
  </si>
  <si>
    <t>3531</t>
  </si>
  <si>
    <t>6348</t>
  </si>
  <si>
    <t>1702</t>
  </si>
  <si>
    <t>7736</t>
  </si>
  <si>
    <t>9663</t>
  </si>
  <si>
    <t>7801</t>
  </si>
  <si>
    <t>9060</t>
  </si>
  <si>
    <t>8009</t>
  </si>
  <si>
    <t>9499</t>
  </si>
  <si>
    <t>6911</t>
  </si>
  <si>
    <t>2592</t>
  </si>
  <si>
    <t>7672</t>
  </si>
  <si>
    <t>3104</t>
  </si>
  <si>
    <t>3142</t>
  </si>
  <si>
    <t>4548</t>
  </si>
  <si>
    <t>6043</t>
  </si>
  <si>
    <t>8570</t>
  </si>
  <si>
    <t>8767</t>
  </si>
  <si>
    <t>5945</t>
  </si>
  <si>
    <t>3558</t>
  </si>
  <si>
    <t>8973</t>
  </si>
  <si>
    <t>3108</t>
  </si>
  <si>
    <t>2704</t>
  </si>
  <si>
    <t>7412</t>
  </si>
  <si>
    <t>8561</t>
  </si>
  <si>
    <t>4417</t>
  </si>
  <si>
    <t>6654</t>
  </si>
  <si>
    <t>8967</t>
  </si>
  <si>
    <t>3047</t>
  </si>
  <si>
    <t>9734</t>
  </si>
  <si>
    <t>3861</t>
  </si>
  <si>
    <t>3274</t>
  </si>
  <si>
    <t>7844</t>
  </si>
  <si>
    <t>2876</t>
  </si>
  <si>
    <t>3499</t>
  </si>
  <si>
    <t>4654</t>
  </si>
  <si>
    <t>2709</t>
  </si>
  <si>
    <t>4323</t>
  </si>
  <si>
    <t>8017</t>
  </si>
  <si>
    <t>3878</t>
  </si>
  <si>
    <t>7524</t>
  </si>
  <si>
    <t>2521</t>
  </si>
  <si>
    <t>2455</t>
  </si>
  <si>
    <t>2932</t>
  </si>
  <si>
    <t>9101</t>
  </si>
  <si>
    <t>6390</t>
  </si>
  <si>
    <t>6602</t>
  </si>
  <si>
    <t>8580</t>
  </si>
  <si>
    <t>3206</t>
  </si>
  <si>
    <t>3211</t>
  </si>
  <si>
    <t>8465</t>
  </si>
  <si>
    <t>7303</t>
  </si>
  <si>
    <t>6099</t>
  </si>
  <si>
    <t>9279</t>
  </si>
  <si>
    <t>6632</t>
  </si>
  <si>
    <t>3071</t>
  </si>
  <si>
    <t>3054</t>
  </si>
  <si>
    <t>7018</t>
  </si>
  <si>
    <t>4594</t>
  </si>
  <si>
    <t>9089</t>
  </si>
  <si>
    <t>3688</t>
  </si>
  <si>
    <t>9260</t>
  </si>
  <si>
    <t>9171</t>
  </si>
  <si>
    <t>2804</t>
  </si>
  <si>
    <t>9741</t>
  </si>
  <si>
    <t>5604</t>
  </si>
  <si>
    <t>3459</t>
  </si>
  <si>
    <t>2422</t>
  </si>
  <si>
    <t>7465</t>
  </si>
  <si>
    <t>4953</t>
  </si>
  <si>
    <t>4087</t>
  </si>
  <si>
    <t>2408</t>
  </si>
  <si>
    <t>5606</t>
  </si>
  <si>
    <t>6398</t>
  </si>
  <si>
    <t>3203</t>
  </si>
  <si>
    <t>4355</t>
  </si>
  <si>
    <t>2926</t>
  </si>
  <si>
    <t>8219</t>
  </si>
  <si>
    <t>9524</t>
  </si>
  <si>
    <t>3380</t>
  </si>
  <si>
    <t>9014</t>
  </si>
  <si>
    <t>2448</t>
  </si>
  <si>
    <t>8112</t>
  </si>
  <si>
    <t>9574</t>
  </si>
  <si>
    <t>6796</t>
  </si>
  <si>
    <t>7275</t>
  </si>
  <si>
    <t>6744</t>
  </si>
  <si>
    <t>9881</t>
  </si>
  <si>
    <t>7845</t>
  </si>
  <si>
    <t>4350</t>
  </si>
  <si>
    <t>4689</t>
  </si>
  <si>
    <t>4444</t>
  </si>
  <si>
    <t>5771</t>
  </si>
  <si>
    <t>7066</t>
  </si>
  <si>
    <t>8558</t>
  </si>
  <si>
    <t>2759</t>
  </si>
  <si>
    <t>8326</t>
  </si>
  <si>
    <t>4271</t>
  </si>
  <si>
    <t>5758</t>
  </si>
  <si>
    <t>3170</t>
  </si>
  <si>
    <t>3025</t>
  </si>
  <si>
    <t>5111</t>
  </si>
  <si>
    <t>8356</t>
  </si>
  <si>
    <t>7479</t>
  </si>
  <si>
    <t>3828</t>
  </si>
  <si>
    <t>9656</t>
  </si>
  <si>
    <t>9135</t>
  </si>
  <si>
    <t>9081</t>
  </si>
  <si>
    <t>2096</t>
  </si>
  <si>
    <t>9954</t>
  </si>
  <si>
    <t>5357</t>
  </si>
  <si>
    <t>4295</t>
  </si>
  <si>
    <t>8714</t>
  </si>
  <si>
    <t>3507</t>
  </si>
  <si>
    <t>3431</t>
  </si>
  <si>
    <t>4666</t>
  </si>
  <si>
    <t>6239</t>
  </si>
  <si>
    <t>6489</t>
  </si>
  <si>
    <t>7982</t>
  </si>
  <si>
    <t>1812</t>
  </si>
  <si>
    <t>5109</t>
  </si>
  <si>
    <t>6155</t>
  </si>
  <si>
    <t>2290</t>
  </si>
  <si>
    <t>4143</t>
  </si>
  <si>
    <t>2821</t>
  </si>
  <si>
    <t>6004</t>
  </si>
  <si>
    <t>2087</t>
  </si>
  <si>
    <t>3193</t>
  </si>
  <si>
    <t>5937</t>
  </si>
  <si>
    <t>6994</t>
  </si>
  <si>
    <t>7815</t>
  </si>
  <si>
    <t>2691</t>
  </si>
  <si>
    <t>6245</t>
  </si>
  <si>
    <t>6492</t>
  </si>
  <si>
    <t>2615</t>
  </si>
  <si>
    <t>3785</t>
  </si>
  <si>
    <t>4052</t>
  </si>
  <si>
    <t>3538</t>
  </si>
  <si>
    <t>2431</t>
  </si>
  <si>
    <t>3549</t>
  </si>
  <si>
    <t>5055</t>
  </si>
  <si>
    <t>9388</t>
  </si>
  <si>
    <t>3852</t>
  </si>
  <si>
    <t>4233</t>
  </si>
  <si>
    <t>5719</t>
  </si>
  <si>
    <t>9817</t>
  </si>
  <si>
    <t>7596</t>
  </si>
  <si>
    <t>5353</t>
  </si>
  <si>
    <t>5204</t>
  </si>
  <si>
    <t>6717</t>
  </si>
  <si>
    <t>3252</t>
  </si>
  <si>
    <t>4559</t>
  </si>
  <si>
    <t>6064</t>
  </si>
  <si>
    <t>4031</t>
  </si>
  <si>
    <t>2509</t>
  </si>
  <si>
    <t>1911</t>
  </si>
  <si>
    <t>5872</t>
  </si>
  <si>
    <t>8159</t>
  </si>
  <si>
    <t>1885</t>
  </si>
  <si>
    <t>6427</t>
  </si>
  <si>
    <t>2271</t>
  </si>
  <si>
    <t>3703</t>
  </si>
  <si>
    <t>3777</t>
  </si>
  <si>
    <t>4961</t>
  </si>
  <si>
    <t>9735</t>
  </si>
  <si>
    <t>2845</t>
  </si>
  <si>
    <t>9365</t>
  </si>
  <si>
    <t>5725</t>
  </si>
  <si>
    <t>5216</t>
  </si>
  <si>
    <t>2589</t>
  </si>
  <si>
    <t>6746</t>
  </si>
  <si>
    <t>5708</t>
  </si>
  <si>
    <t>1907</t>
  </si>
  <si>
    <t>3259</t>
  </si>
  <si>
    <t>3687</t>
  </si>
  <si>
    <t>6816</t>
  </si>
  <si>
    <t>4393</t>
  </si>
  <si>
    <t>5360</t>
  </si>
  <si>
    <t>3856</t>
  </si>
  <si>
    <t>7922</t>
  </si>
  <si>
    <t>2729</t>
  </si>
  <si>
    <t>6455</t>
  </si>
  <si>
    <t>9262</t>
  </si>
  <si>
    <t>4452</t>
  </si>
  <si>
    <t>8763</t>
  </si>
  <si>
    <t>5481</t>
  </si>
  <si>
    <t>7253</t>
  </si>
  <si>
    <t>2664</t>
  </si>
  <si>
    <t>7763</t>
  </si>
  <si>
    <t>4488</t>
  </si>
  <si>
    <t>7810</t>
  </si>
  <si>
    <t>8951</t>
  </si>
  <si>
    <t>6736</t>
  </si>
  <si>
    <t>8621</t>
  </si>
  <si>
    <t>5098</t>
  </si>
  <si>
    <t>9231</t>
  </si>
  <si>
    <t>3152</t>
  </si>
  <si>
    <t>8718</t>
  </si>
  <si>
    <t>9596</t>
  </si>
  <si>
    <t>4884</t>
  </si>
  <si>
    <t>3882</t>
  </si>
  <si>
    <t>8770</t>
  </si>
  <si>
    <t>4849</t>
  </si>
  <si>
    <t>8071</t>
  </si>
  <si>
    <t>2839</t>
  </si>
  <si>
    <t>6644</t>
  </si>
  <si>
    <t>2780</t>
  </si>
  <si>
    <t>7151</t>
  </si>
  <si>
    <t>8413</t>
  </si>
  <si>
    <t>3158</t>
  </si>
  <si>
    <t>4509</t>
  </si>
  <si>
    <t>7528</t>
  </si>
  <si>
    <t>3253</t>
  </si>
  <si>
    <t>4101</t>
  </si>
  <si>
    <t>7234</t>
  </si>
  <si>
    <t>4937</t>
  </si>
  <si>
    <t>1757</t>
  </si>
  <si>
    <t>8117</t>
  </si>
  <si>
    <t>7892</t>
  </si>
  <si>
    <t>8178</t>
  </si>
  <si>
    <t>9791</t>
  </si>
  <si>
    <t>7522</t>
  </si>
  <si>
    <t>5932</t>
  </si>
  <si>
    <t>7802</t>
  </si>
  <si>
    <t>4650</t>
  </si>
  <si>
    <t>3439</t>
  </si>
  <si>
    <t>2254</t>
  </si>
  <si>
    <t>9999</t>
  </si>
  <si>
    <t>2680</t>
  </si>
  <si>
    <t>9703</t>
  </si>
  <si>
    <t>8401</t>
  </si>
  <si>
    <t>7724</t>
  </si>
  <si>
    <t>3460</t>
  </si>
  <si>
    <t>4189</t>
  </si>
  <si>
    <t>1843</t>
  </si>
  <si>
    <t>6839</t>
  </si>
  <si>
    <t>9492</t>
  </si>
  <si>
    <t>2624</t>
  </si>
  <si>
    <t>3760</t>
  </si>
  <si>
    <t>8366</t>
  </si>
  <si>
    <t>5117</t>
  </si>
  <si>
    <t>9206</t>
  </si>
  <si>
    <t>5129</t>
  </si>
  <si>
    <t>3712</t>
  </si>
  <si>
    <t>6843</t>
  </si>
  <si>
    <t>8088</t>
  </si>
  <si>
    <t>5134</t>
  </si>
  <si>
    <t>2443</t>
  </si>
  <si>
    <t>5273</t>
  </si>
  <si>
    <t>6314</t>
  </si>
  <si>
    <t>7216</t>
  </si>
  <si>
    <t>2118</t>
  </si>
  <si>
    <t>7670</t>
  </si>
  <si>
    <t>6724</t>
  </si>
  <si>
    <t>5042</t>
  </si>
  <si>
    <t>6450</t>
  </si>
  <si>
    <t>7571</t>
  </si>
  <si>
    <t>7955</t>
  </si>
  <si>
    <t>5568</t>
  </si>
  <si>
    <t>1696</t>
  </si>
  <si>
    <t>5382</t>
  </si>
  <si>
    <t>6978</t>
  </si>
  <si>
    <t>8497</t>
  </si>
  <si>
    <t>6435</t>
  </si>
  <si>
    <t>4312</t>
  </si>
  <si>
    <t>9004</t>
  </si>
  <si>
    <t>9321</t>
  </si>
  <si>
    <t>4221</t>
  </si>
  <si>
    <t>5333</t>
  </si>
  <si>
    <t>5154</t>
  </si>
  <si>
    <t>8994</t>
  </si>
  <si>
    <t>2943</t>
  </si>
  <si>
    <t>2962</t>
  </si>
  <si>
    <t>6190</t>
  </si>
  <si>
    <t>9858</t>
  </si>
  <si>
    <t>8778</t>
  </si>
  <si>
    <t>5988</t>
  </si>
  <si>
    <t>4709</t>
  </si>
  <si>
    <t>2357</t>
  </si>
  <si>
    <t>5634</t>
  </si>
  <si>
    <t>5431</t>
  </si>
  <si>
    <t>2554</t>
  </si>
  <si>
    <t>5301</t>
  </si>
  <si>
    <t>4544</t>
  </si>
  <si>
    <t>7633</t>
  </si>
  <si>
    <t>4184</t>
  </si>
  <si>
    <t>3322</t>
  </si>
  <si>
    <t>4078</t>
  </si>
  <si>
    <t>3797</t>
  </si>
  <si>
    <t>3358</t>
  </si>
  <si>
    <t>7777</t>
  </si>
  <si>
    <t>8560</t>
  </si>
  <si>
    <t>6002</t>
  </si>
  <si>
    <t>7742</t>
  </si>
  <si>
    <t>5045</t>
  </si>
  <si>
    <t>5694</t>
  </si>
  <si>
    <t>6165</t>
  </si>
  <si>
    <t>4022</t>
  </si>
  <si>
    <t>9253</t>
  </si>
  <si>
    <t>8576</t>
  </si>
  <si>
    <t>4610</t>
  </si>
  <si>
    <t>5643</t>
  </si>
  <si>
    <t>6110</t>
  </si>
  <si>
    <t>9030</t>
  </si>
  <si>
    <t>7500</t>
  </si>
  <si>
    <t>2629</t>
  </si>
  <si>
    <t>6111</t>
  </si>
  <si>
    <t>9688</t>
  </si>
  <si>
    <t>7291</t>
  </si>
  <si>
    <t>1804</t>
  </si>
  <si>
    <t>6743</t>
  </si>
  <si>
    <t>9683</t>
  </si>
  <si>
    <t>9461</t>
  </si>
  <si>
    <t>1961</t>
  </si>
  <si>
    <t>2544</t>
  </si>
  <si>
    <t>5019</t>
  </si>
  <si>
    <t>9023</t>
  </si>
  <si>
    <t>7495</t>
  </si>
  <si>
    <t>8628</t>
  </si>
  <si>
    <t>9718</t>
  </si>
  <si>
    <t>9792</t>
  </si>
  <si>
    <t>7794</t>
  </si>
  <si>
    <t>7895</t>
  </si>
  <si>
    <t>8293</t>
  </si>
  <si>
    <t>9925</t>
  </si>
  <si>
    <t>6728</t>
  </si>
  <si>
    <t>4601</t>
  </si>
  <si>
    <t>4041</t>
  </si>
  <si>
    <t>5067</t>
  </si>
  <si>
    <t>6718</t>
  </si>
  <si>
    <t>8439</t>
  </si>
  <si>
    <t>1807</t>
  </si>
  <si>
    <t>7998</t>
  </si>
  <si>
    <t>6422</t>
  </si>
  <si>
    <t>1684</t>
  </si>
  <si>
    <t>6806</t>
  </si>
  <si>
    <t>3202</t>
  </si>
  <si>
    <t>3648</t>
  </si>
  <si>
    <t>9839</t>
  </si>
  <si>
    <t>4981</t>
  </si>
  <si>
    <t>3923</t>
  </si>
  <si>
    <t>6848</t>
  </si>
  <si>
    <t>9020</t>
  </si>
  <si>
    <t>8303</t>
  </si>
  <si>
    <t>8445</t>
  </si>
  <si>
    <t>7996</t>
  </si>
  <si>
    <t>8829</t>
  </si>
  <si>
    <t>5970</t>
  </si>
  <si>
    <t>3844</t>
  </si>
  <si>
    <t>7012</t>
  </si>
  <si>
    <t>9602</t>
  </si>
  <si>
    <t>4128</t>
  </si>
  <si>
    <t>2918</t>
  </si>
  <si>
    <t>5398</t>
  </si>
  <si>
    <t>5322</t>
  </si>
  <si>
    <t>2383</t>
  </si>
  <si>
    <t>4952</t>
  </si>
  <si>
    <t>4299</t>
  </si>
  <si>
    <t>5598</t>
  </si>
  <si>
    <t>8703</t>
  </si>
  <si>
    <t>8386</t>
  </si>
  <si>
    <t>2731</t>
  </si>
  <si>
    <t>5054</t>
  </si>
  <si>
    <t>2838</t>
  </si>
  <si>
    <t>7950</t>
  </si>
  <si>
    <t>7926</t>
  </si>
  <si>
    <t>3118</t>
  </si>
  <si>
    <t>9967</t>
  </si>
  <si>
    <t>3093</t>
  </si>
  <si>
    <t>2442</t>
  </si>
  <si>
    <t>5611</t>
  </si>
  <si>
    <t>7954</t>
  </si>
  <si>
    <t>5883</t>
  </si>
  <si>
    <t>9707</t>
  </si>
  <si>
    <t>8233</t>
  </si>
  <si>
    <t>4436</t>
  </si>
  <si>
    <t>4413</t>
  </si>
  <si>
    <t>5774</t>
  </si>
  <si>
    <t>9068</t>
  </si>
  <si>
    <t>9482</t>
  </si>
  <si>
    <t>3893</t>
  </si>
  <si>
    <t>9438</t>
  </si>
  <si>
    <t>3691</t>
  </si>
  <si>
    <t>8506</t>
  </si>
  <si>
    <t>4645</t>
  </si>
  <si>
    <t>6751</t>
  </si>
  <si>
    <t>2633</t>
  </si>
  <si>
    <t>8313</t>
  </si>
  <si>
    <t>8296</t>
  </si>
  <si>
    <t>8958</t>
  </si>
  <si>
    <t>8367</t>
  </si>
  <si>
    <t>6778</t>
  </si>
  <si>
    <t>2219</t>
  </si>
  <si>
    <t>4895</t>
  </si>
  <si>
    <t>5345</t>
  </si>
  <si>
    <t>3464</t>
  </si>
  <si>
    <t>9809</t>
  </si>
  <si>
    <t>9592</t>
  </si>
  <si>
    <t>9041</t>
  </si>
  <si>
    <t>6124</t>
  </si>
  <si>
    <t>6650</t>
  </si>
  <si>
    <t>5312</t>
  </si>
  <si>
    <t>2378</t>
  </si>
  <si>
    <t>3100</t>
  </si>
  <si>
    <t>5302</t>
  </si>
  <si>
    <t>9384</t>
  </si>
  <si>
    <t>7622</t>
  </si>
  <si>
    <t>2906</t>
  </si>
  <si>
    <t>9516</t>
  </si>
  <si>
    <t>2294</t>
  </si>
  <si>
    <t>9576</t>
  </si>
  <si>
    <t>1903</t>
  </si>
  <si>
    <t>4226</t>
  </si>
  <si>
    <t>7803</t>
  </si>
  <si>
    <t>6226</t>
  </si>
  <si>
    <t>3107</t>
  </si>
  <si>
    <t>6922</t>
  </si>
  <si>
    <t>4722</t>
  </si>
  <si>
    <t>9579</t>
  </si>
  <si>
    <t>5093</t>
  </si>
  <si>
    <t>7293</t>
  </si>
  <si>
    <t>6331</t>
  </si>
  <si>
    <t>4803</t>
  </si>
  <si>
    <t>3898</t>
  </si>
  <si>
    <t>7771</t>
  </si>
  <si>
    <t>2329</t>
  </si>
  <si>
    <t>2682</t>
  </si>
  <si>
    <t>4155</t>
  </si>
  <si>
    <t>7819</t>
  </si>
  <si>
    <t>5428</t>
  </si>
  <si>
    <t>4403</t>
  </si>
  <si>
    <t>5554</t>
  </si>
  <si>
    <t>9813</t>
  </si>
  <si>
    <t>7233</t>
  </si>
  <si>
    <t>4144</t>
  </si>
  <si>
    <t>3106</t>
  </si>
  <si>
    <t>5668</t>
  </si>
  <si>
    <t>5751</t>
  </si>
  <si>
    <t>5711</t>
  </si>
  <si>
    <t>8360</t>
  </si>
  <si>
    <t>8462</t>
  </si>
  <si>
    <t>9207</t>
  </si>
  <si>
    <t>5337</t>
  </si>
  <si>
    <t>6790</t>
  </si>
  <si>
    <t>1865</t>
  </si>
  <si>
    <t>5348</t>
  </si>
  <si>
    <t>4064</t>
  </si>
  <si>
    <t>9838</t>
  </si>
  <si>
    <t>7316</t>
  </si>
  <si>
    <t>2107</t>
  </si>
  <si>
    <t>3568</t>
  </si>
  <si>
    <t>9561</t>
  </si>
  <si>
    <t>3792</t>
  </si>
  <si>
    <t>1790</t>
  </si>
  <si>
    <t>7036</t>
  </si>
  <si>
    <t>8821</t>
  </si>
  <si>
    <t>9522</t>
  </si>
  <si>
    <t>5676</t>
  </si>
  <si>
    <t>3677</t>
  </si>
  <si>
    <t>5306</t>
  </si>
  <si>
    <t>1735</t>
  </si>
  <si>
    <t>6886</t>
  </si>
  <si>
    <t>6949</t>
  </si>
  <si>
    <t>4259</t>
  </si>
  <si>
    <t>7997</t>
  </si>
  <si>
    <t>4336</t>
  </si>
  <si>
    <t>7842</t>
  </si>
  <si>
    <t>5583</t>
  </si>
  <si>
    <t>6676</t>
  </si>
  <si>
    <t>6852</t>
  </si>
  <si>
    <t>3818</t>
  </si>
  <si>
    <t>3288</t>
  </si>
  <si>
    <t>5716</t>
  </si>
  <si>
    <t>7595</t>
  </si>
  <si>
    <t>3063</t>
  </si>
  <si>
    <t>4582</t>
  </si>
  <si>
    <t>5733</t>
  </si>
  <si>
    <t>9500</t>
  </si>
  <si>
    <t>4335</t>
  </si>
  <si>
    <t>6466</t>
  </si>
  <si>
    <t>6687</t>
  </si>
  <si>
    <t>7132</t>
  </si>
  <si>
    <t>8573</t>
  </si>
  <si>
    <t>2228</t>
  </si>
  <si>
    <t>6567</t>
  </si>
  <si>
    <t>2454</t>
  </si>
  <si>
    <t>4536</t>
  </si>
  <si>
    <t>9439</t>
  </si>
  <si>
    <t>9284</t>
  </si>
  <si>
    <t>2076</t>
  </si>
  <si>
    <t>4467</t>
  </si>
  <si>
    <t>4527</t>
  </si>
  <si>
    <t>4962</t>
  </si>
  <si>
    <t>6454</t>
  </si>
  <si>
    <t>9985</t>
  </si>
  <si>
    <t>5638</t>
  </si>
  <si>
    <t>5442</t>
  </si>
  <si>
    <t>9406</t>
  </si>
  <si>
    <t>2257</t>
  </si>
  <si>
    <t>9214</t>
  </si>
  <si>
    <t>4796</t>
  </si>
  <si>
    <t>4446</t>
  </si>
  <si>
    <t>9065</t>
  </si>
  <si>
    <t>4462</t>
  </si>
  <si>
    <t>7241</t>
  </si>
  <si>
    <t>3786</t>
  </si>
  <si>
    <t>2204</t>
  </si>
  <si>
    <t>2803</t>
  </si>
  <si>
    <t>6757</t>
  </si>
  <si>
    <t>6078</t>
  </si>
  <si>
    <t>4490</t>
  </si>
  <si>
    <t>1692</t>
  </si>
  <si>
    <t>2636</t>
  </si>
  <si>
    <t>5433</t>
  </si>
  <si>
    <t>5563</t>
  </si>
  <si>
    <t>2034</t>
  </si>
  <si>
    <t>6228</t>
  </si>
  <si>
    <t>3010</t>
  </si>
  <si>
    <t>8511</t>
  </si>
  <si>
    <t>8817</t>
  </si>
  <si>
    <t>2218</t>
  </si>
  <si>
    <t>9223</t>
  </si>
  <si>
    <t>6241</t>
  </si>
  <si>
    <t>9027</t>
  </si>
  <si>
    <t>2059</t>
  </si>
  <si>
    <t>8612</t>
  </si>
  <si>
    <t>2011</t>
  </si>
  <si>
    <t>7104</t>
  </si>
  <si>
    <t>5508</t>
  </si>
  <si>
    <t>2221</t>
  </si>
  <si>
    <t>6575</t>
  </si>
  <si>
    <t>6892</t>
  </si>
  <si>
    <t>9899</t>
  </si>
  <si>
    <t>6376</t>
  </si>
  <si>
    <t>3940</t>
  </si>
  <si>
    <t>2840</t>
  </si>
  <si>
    <t>8753</t>
  </si>
  <si>
    <t>4769</t>
  </si>
  <si>
    <t>8820</t>
  </si>
  <si>
    <t>8294</t>
  </si>
  <si>
    <t>6603</t>
  </si>
  <si>
    <t>5646</t>
  </si>
  <si>
    <t>1806</t>
  </si>
  <si>
    <t>9550</t>
  </si>
  <si>
    <t>9308</t>
  </si>
  <si>
    <t>5169</t>
  </si>
  <si>
    <t>8894</t>
  </si>
  <si>
    <t>8825</t>
  </si>
  <si>
    <t>3338</t>
  </si>
  <si>
    <t>1901</t>
  </si>
  <si>
    <t>2405</t>
  </si>
  <si>
    <t>1913</t>
  </si>
  <si>
    <t>6695</t>
  </si>
  <si>
    <t>5991</t>
  </si>
  <si>
    <t>8421</t>
  </si>
  <si>
    <t>3845</t>
  </si>
  <si>
    <t>8491</t>
  </si>
  <si>
    <t>3576</t>
  </si>
  <si>
    <t>7785</t>
  </si>
  <si>
    <t>8543</t>
  </si>
  <si>
    <t>9655</t>
  </si>
  <si>
    <t>6079</t>
  </si>
  <si>
    <t>5630</t>
  </si>
  <si>
    <t>5868</t>
  </si>
  <si>
    <t>6187</t>
  </si>
  <si>
    <t>6490</t>
  </si>
  <si>
    <t>6008</t>
  </si>
  <si>
    <t>1863</t>
  </si>
  <si>
    <t>7028</t>
  </si>
  <si>
    <t>4301</t>
  </si>
  <si>
    <t>3292</t>
  </si>
  <si>
    <t>2942</t>
  </si>
  <si>
    <t>4956</t>
  </si>
  <si>
    <t>5863</t>
  </si>
  <si>
    <t>5822</t>
  </si>
  <si>
    <t>3822</t>
  </si>
  <si>
    <t>3408</t>
  </si>
  <si>
    <t>4117</t>
  </si>
  <si>
    <t>8190</t>
  </si>
  <si>
    <t>7737</t>
  </si>
  <si>
    <t>8268</t>
  </si>
  <si>
    <t>9819</t>
  </si>
  <si>
    <t>4112</t>
  </si>
  <si>
    <t>2050</t>
  </si>
  <si>
    <t>4086</t>
  </si>
  <si>
    <t>8516</t>
  </si>
  <si>
    <t>8677</t>
  </si>
  <si>
    <t>2747</t>
  </si>
  <si>
    <t>7806</t>
  </si>
  <si>
    <t>8547</t>
  </si>
  <si>
    <t>4369</t>
  </si>
  <si>
    <t>3721</t>
  </si>
  <si>
    <t>6223</t>
  </si>
  <si>
    <t>2475</t>
  </si>
  <si>
    <t>7246</t>
  </si>
  <si>
    <t>2850</t>
  </si>
  <si>
    <t>3580</t>
  </si>
  <si>
    <t>1771</t>
  </si>
  <si>
    <t>6207</t>
  </si>
  <si>
    <t>8836</t>
  </si>
  <si>
    <t>4081</t>
  </si>
  <si>
    <t>9252</t>
  </si>
  <si>
    <t>8258</t>
  </si>
  <si>
    <t>2958</t>
  </si>
  <si>
    <t>5336</t>
  </si>
  <si>
    <t>6259</t>
  </si>
  <si>
    <t>8475</t>
  </si>
  <si>
    <t>8228</t>
  </si>
  <si>
    <t>3276</t>
  </si>
  <si>
    <t>6066</t>
  </si>
  <si>
    <t>6531</t>
  </si>
  <si>
    <t>1777</t>
  </si>
  <si>
    <t>8670</t>
  </si>
  <si>
    <t>7123</t>
  </si>
  <si>
    <t>6700</t>
  </si>
  <si>
    <t>8275</t>
  </si>
  <si>
    <t>5437</t>
  </si>
  <si>
    <t>7152</t>
  </si>
  <si>
    <t>2319</t>
  </si>
  <si>
    <t>7180</t>
  </si>
  <si>
    <t>4875</t>
  </si>
  <si>
    <t>7560</t>
  </si>
  <si>
    <t>5903</t>
  </si>
  <si>
    <t>7740</t>
  </si>
  <si>
    <t>3748</t>
  </si>
  <si>
    <t>1905</t>
  </si>
  <si>
    <t>2243</t>
  </si>
  <si>
    <t>7006</t>
  </si>
  <si>
    <t>7897</t>
  </si>
  <si>
    <t>3969</t>
  </si>
  <si>
    <t>5590</t>
  </si>
  <si>
    <t>2538</t>
  </si>
  <si>
    <t>1973</t>
  </si>
  <si>
    <t>8631</t>
  </si>
  <si>
    <t>3938</t>
  </si>
  <si>
    <t>8376</t>
  </si>
  <si>
    <t>9034</t>
  </si>
  <si>
    <t>9261</t>
  </si>
  <si>
    <t>3569</t>
  </si>
  <si>
    <t>8059</t>
  </si>
  <si>
    <t>2291</t>
  </si>
  <si>
    <t>7984</t>
  </si>
  <si>
    <t>4822</t>
  </si>
  <si>
    <t>3082</t>
  </si>
  <si>
    <t>8831</t>
  </si>
  <si>
    <t>6380</t>
  </si>
  <si>
    <t>4866</t>
  </si>
  <si>
    <t>4691</t>
  </si>
  <si>
    <t>9465</t>
  </si>
  <si>
    <t>4429</t>
  </si>
  <si>
    <t>9036</t>
  </si>
  <si>
    <t>1690</t>
  </si>
  <si>
    <t>6989</t>
  </si>
  <si>
    <t>6574</t>
  </si>
  <si>
    <t>8100</t>
  </si>
  <si>
    <t>7759</t>
  </si>
  <si>
    <t>3631</t>
  </si>
  <si>
    <t>2568</t>
  </si>
  <si>
    <t>3676</t>
  </si>
  <si>
    <t>3656</t>
  </si>
  <si>
    <t>8942</t>
  </si>
  <si>
    <t>1935</t>
  </si>
  <si>
    <t>4033</t>
  </si>
  <si>
    <t>9512</t>
  </si>
  <si>
    <t>3478</t>
  </si>
  <si>
    <t>4316</t>
  </si>
  <si>
    <t>6451</t>
  </si>
  <si>
    <t>1999</t>
  </si>
  <si>
    <t>5680</t>
  </si>
  <si>
    <t>8319</t>
  </si>
  <si>
    <t>6929</t>
  </si>
  <si>
    <t>6168</t>
  </si>
  <si>
    <t>3752</t>
  </si>
  <si>
    <t>5534</t>
  </si>
  <si>
    <t>9463</t>
  </si>
  <si>
    <t>2842</t>
  </si>
  <si>
    <t>5817</t>
  </si>
  <si>
    <t>7311</t>
  </si>
  <si>
    <t>8124</t>
  </si>
  <si>
    <t>5088</t>
  </si>
  <si>
    <t>9059</t>
  </si>
  <si>
    <t>2468</t>
  </si>
  <si>
    <t>8629</t>
  </si>
  <si>
    <t>7873</t>
  </si>
  <si>
    <t>4321</t>
  </si>
  <si>
    <t>3977</t>
  </si>
  <si>
    <t>5120</t>
  </si>
  <si>
    <t>6698</t>
  </si>
  <si>
    <t>7231</t>
  </si>
  <si>
    <t>3084</t>
  </si>
  <si>
    <t>4386</t>
  </si>
  <si>
    <t>3246</t>
  </si>
  <si>
    <t>6130</t>
  </si>
  <si>
    <t>7711</t>
  </si>
  <si>
    <t>5837</t>
  </si>
  <si>
    <t>3400</t>
  </si>
  <si>
    <t>7956</t>
  </si>
  <si>
    <t>6023</t>
  </si>
  <si>
    <t>2707</t>
  </si>
  <si>
    <t>3675</t>
  </si>
  <si>
    <t>4867</t>
  </si>
  <si>
    <t>3418</t>
  </si>
  <si>
    <t>2409</t>
  </si>
  <si>
    <t>9114</t>
  </si>
  <si>
    <t>7484</t>
  </si>
  <si>
    <t>7760</t>
  </si>
  <si>
    <t>3447</t>
  </si>
  <si>
    <t>1833</t>
  </si>
  <si>
    <t>2893</t>
  </si>
  <si>
    <t>2317</t>
  </si>
  <si>
    <t>6962</t>
  </si>
  <si>
    <t>4428</t>
  </si>
  <si>
    <t>8605</t>
  </si>
  <si>
    <t>5987</t>
  </si>
  <si>
    <t>3403</t>
  </si>
  <si>
    <t>2954</t>
  </si>
  <si>
    <t>6966</t>
  </si>
  <si>
    <t>4568</t>
  </si>
  <si>
    <t>7671</t>
  </si>
  <si>
    <t>5776</t>
  </si>
  <si>
    <t>7826</t>
  </si>
  <si>
    <t>9640</t>
  </si>
  <si>
    <t>7584</t>
  </si>
  <si>
    <t>4278</t>
  </si>
  <si>
    <t>2478</t>
  </si>
  <si>
    <t>6595</t>
  </si>
  <si>
    <t>7668</t>
  </si>
  <si>
    <t>6071</t>
  </si>
  <si>
    <t>4096</t>
  </si>
  <si>
    <t>6877</t>
  </si>
  <si>
    <t>8384</t>
  </si>
  <si>
    <t>9650</t>
  </si>
  <si>
    <t>9200</t>
  </si>
  <si>
    <t>3556</t>
  </si>
  <si>
    <t>2397</t>
  </si>
  <si>
    <t>5205</t>
  </si>
  <si>
    <t>3649</t>
  </si>
  <si>
    <t>4345</t>
  </si>
  <si>
    <t>9825</t>
  </si>
  <si>
    <t>5637</t>
  </si>
  <si>
    <t>9258</t>
  </si>
  <si>
    <t>5799</t>
  </si>
  <si>
    <t>7210</t>
  </si>
  <si>
    <t>5151</t>
  </si>
  <si>
    <t>4672</t>
  </si>
  <si>
    <t>9783</t>
  </si>
  <si>
    <t>1688</t>
  </si>
  <si>
    <t>1780</t>
  </si>
  <si>
    <t>2324</t>
  </si>
  <si>
    <t>2369</t>
  </si>
  <si>
    <t>8061</t>
  </si>
  <si>
    <t>4476</t>
  </si>
  <si>
    <t>3220</t>
  </si>
  <si>
    <t>4868</t>
  </si>
  <si>
    <t>5163</t>
  </si>
  <si>
    <t>9604</t>
  </si>
  <si>
    <t>9381</t>
  </si>
  <si>
    <t>5339</t>
  </si>
  <si>
    <t>6482</t>
  </si>
  <si>
    <t>3049</t>
  </si>
  <si>
    <t>4273</t>
  </si>
  <si>
    <t>2517</t>
  </si>
  <si>
    <t>6684</t>
  </si>
  <si>
    <t>4017</t>
  </si>
  <si>
    <t>3153</t>
  </si>
  <si>
    <t>6647</t>
  </si>
  <si>
    <t>5102</t>
  </si>
  <si>
    <t>9931</t>
  </si>
  <si>
    <t>9402</t>
  </si>
  <si>
    <t>7360</t>
  </si>
  <si>
    <t>4694</t>
  </si>
  <si>
    <t>5086</t>
  </si>
  <si>
    <t>3610</t>
  </si>
  <si>
    <t>9514</t>
  </si>
  <si>
    <t>7613</t>
  </si>
  <si>
    <t>7209</t>
  </si>
  <si>
    <t>7367</t>
  </si>
  <si>
    <t>6838</t>
  </si>
  <si>
    <t>7579</t>
  </si>
  <si>
    <t>4197</t>
  </si>
  <si>
    <t>3788</t>
  </si>
  <si>
    <t>7618</t>
  </si>
  <si>
    <t>3816</t>
  </si>
  <si>
    <t>9646</t>
  </si>
  <si>
    <t>3660</t>
  </si>
  <si>
    <t>9601</t>
  </si>
  <si>
    <t>7442</t>
  </si>
  <si>
    <t>9331</t>
  </si>
  <si>
    <t>5044</t>
  </si>
  <si>
    <t>6503</t>
  </si>
  <si>
    <t>5393</t>
  </si>
  <si>
    <t>6552</t>
  </si>
  <si>
    <t>6232</t>
  </si>
  <si>
    <t>4617</t>
  </si>
  <si>
    <t>9276</t>
  </si>
  <si>
    <t>6597</t>
  </si>
  <si>
    <t>3834</t>
  </si>
  <si>
    <t>6188</t>
  </si>
  <si>
    <t>2260</t>
  </si>
  <si>
    <t>6341</t>
  </si>
  <si>
    <t>5656</t>
  </si>
  <si>
    <t>8843</t>
  </si>
  <si>
    <t>8339</t>
  </si>
  <si>
    <t>2995</t>
  </si>
  <si>
    <t>1797</t>
  </si>
  <si>
    <t>7432</t>
  </si>
  <si>
    <t>2898</t>
  </si>
  <si>
    <t>9702</t>
  </si>
  <si>
    <t>9975</t>
  </si>
  <si>
    <t>8649</t>
  </si>
  <si>
    <t>2776</t>
  </si>
  <si>
    <t>1852</t>
  </si>
  <si>
    <t>3315</t>
  </si>
  <si>
    <t>6420</t>
  </si>
  <si>
    <t>4485</t>
  </si>
  <si>
    <t>1898</t>
  </si>
  <si>
    <t>8906</t>
  </si>
  <si>
    <t>5966</t>
  </si>
  <si>
    <t>8899</t>
  </si>
  <si>
    <t>2041</t>
  </si>
  <si>
    <t>6974</t>
  </si>
  <si>
    <t>5359</t>
  </si>
  <si>
    <t>8304</t>
  </si>
  <si>
    <t>7985</t>
  </si>
  <si>
    <t>5189</t>
  </si>
  <si>
    <t>7637</t>
  </si>
  <si>
    <t>5710</t>
  </si>
  <si>
    <t>7656</t>
  </si>
  <si>
    <t>8962</t>
  </si>
  <si>
    <t>3655</t>
  </si>
  <si>
    <t>7847</t>
  </si>
  <si>
    <t>5544</t>
  </si>
  <si>
    <t>1858</t>
  </si>
  <si>
    <t>3140</t>
  </si>
  <si>
    <t>8725</t>
  </si>
  <si>
    <t>9542</t>
  </si>
  <si>
    <t>4175</t>
  </si>
  <si>
    <t>8785</t>
  </si>
  <si>
    <t>3078</t>
  </si>
  <si>
    <t>4425</t>
  </si>
  <si>
    <t>2917</t>
  </si>
  <si>
    <t>2522</t>
  </si>
  <si>
    <t>1945</t>
  </si>
  <si>
    <t>6987</t>
  </si>
  <si>
    <t>4130</t>
  </si>
  <si>
    <t>3630</t>
  </si>
  <si>
    <t>3099</t>
  </si>
  <si>
    <t>3076</t>
  </si>
  <si>
    <t>9092</t>
  </si>
  <si>
    <t>7429</t>
  </si>
  <si>
    <t>6473</t>
  </si>
  <si>
    <t>6060</t>
  </si>
  <si>
    <t>1727</t>
  </si>
  <si>
    <t>6997</t>
  </si>
  <si>
    <t>2897</t>
  </si>
  <si>
    <t>4748</t>
  </si>
  <si>
    <t>7312</t>
  </si>
  <si>
    <t>4408</t>
  </si>
  <si>
    <t>3270</t>
  </si>
  <si>
    <t>4984</t>
  </si>
  <si>
    <t>6050</t>
  </si>
  <si>
    <t>5894</t>
  </si>
  <si>
    <t>8213</t>
  </si>
  <si>
    <t>7639</t>
  </si>
  <si>
    <t>7088</t>
  </si>
  <si>
    <t>6685</t>
  </si>
  <si>
    <t>9372</t>
  </si>
  <si>
    <t>9766</t>
  </si>
  <si>
    <t>7157</t>
  </si>
  <si>
    <t>6770</t>
  </si>
  <si>
    <t>8744</t>
  </si>
  <si>
    <t>5651</t>
  </si>
  <si>
    <t>4894</t>
  </si>
  <si>
    <t>9219</t>
  </si>
  <si>
    <t>9554</t>
  </si>
  <si>
    <t>2100</t>
  </si>
  <si>
    <t>6627</t>
  </si>
  <si>
    <t>9846</t>
  </si>
  <si>
    <t>9531</t>
  </si>
  <si>
    <t>5969</t>
  </si>
  <si>
    <t>8427</t>
  </si>
  <si>
    <t>9033</t>
  </si>
  <si>
    <t>1908</t>
  </si>
  <si>
    <t>5709</t>
  </si>
  <si>
    <t>5203</t>
  </si>
  <si>
    <t>5206</t>
  </si>
  <si>
    <t>6211</t>
  </si>
  <si>
    <t>6942</t>
  </si>
  <si>
    <t>2069</t>
  </si>
  <si>
    <t>4969</t>
  </si>
  <si>
    <t>3095</t>
  </si>
  <si>
    <t>3284</t>
  </si>
  <si>
    <t>6350</t>
  </si>
  <si>
    <t>9537</t>
  </si>
  <si>
    <t>3187</t>
  </si>
  <si>
    <t>8044</t>
  </si>
  <si>
    <t>2177</t>
  </si>
  <si>
    <t>9417</t>
  </si>
  <si>
    <t>8127</t>
  </si>
  <si>
    <t>5350</t>
  </si>
  <si>
    <t>5957</t>
  </si>
  <si>
    <t>9318</t>
  </si>
  <si>
    <t>6774</t>
  </si>
  <si>
    <t>3976</t>
  </si>
  <si>
    <t>3964</t>
  </si>
  <si>
    <t>4508</t>
  </si>
  <si>
    <t>3634</t>
  </si>
  <si>
    <t>2338</t>
  </si>
  <si>
    <t>5436</t>
  </si>
  <si>
    <t>1914</t>
  </si>
  <si>
    <t>1883</t>
  </si>
  <si>
    <t>6759</t>
  </si>
  <si>
    <t>6776</t>
  </si>
  <si>
    <t>4525</t>
  </si>
  <si>
    <t>8851</t>
  </si>
  <si>
    <t>5081</t>
  </si>
  <si>
    <t>5667</t>
  </si>
  <si>
    <t>9424</t>
  </si>
  <si>
    <t>3355</t>
  </si>
  <si>
    <t>2849</t>
  </si>
  <si>
    <t>3926</t>
  </si>
  <si>
    <t>6544</t>
  </si>
  <si>
    <t>1710</t>
  </si>
  <si>
    <t>5961</t>
  </si>
  <si>
    <t>5032</t>
  </si>
  <si>
    <t>3256</t>
  </si>
  <si>
    <t>7946</t>
  </si>
  <si>
    <t>6147</t>
  </si>
  <si>
    <t>9257</t>
  </si>
  <si>
    <t>8690</t>
  </si>
  <si>
    <t>6212</t>
  </si>
  <si>
    <t>2993</t>
  </si>
  <si>
    <t>3557</t>
  </si>
  <si>
    <t>6912</t>
  </si>
  <si>
    <t>6025</t>
  </si>
  <si>
    <t>7148</t>
  </si>
  <si>
    <t>2710</t>
  </si>
  <si>
    <t>2979</t>
  </si>
  <si>
    <t>7141</t>
  </si>
  <si>
    <t>8565</t>
  </si>
  <si>
    <t>1693</t>
  </si>
  <si>
    <t>9553</t>
  </si>
  <si>
    <t>9141</t>
  </si>
  <si>
    <t>7100</t>
  </si>
  <si>
    <t>7457</t>
  </si>
  <si>
    <t>2609</t>
  </si>
  <si>
    <t>7090</t>
  </si>
  <si>
    <t>2153</t>
  </si>
  <si>
    <t>9906</t>
  </si>
  <si>
    <t>2420</t>
  </si>
  <si>
    <t>5164</t>
  </si>
  <si>
    <t>7719</t>
  </si>
  <si>
    <t>7510</t>
  </si>
  <si>
    <t>3903</t>
  </si>
  <si>
    <t>9847</t>
  </si>
  <si>
    <t>1758</t>
  </si>
  <si>
    <t>4863</t>
  </si>
  <si>
    <t>9012</t>
  </si>
  <si>
    <t>2017</t>
  </si>
  <si>
    <t>8980</t>
  </si>
  <si>
    <t>7685</t>
  </si>
  <si>
    <t>8873</t>
  </si>
  <si>
    <t>9021</t>
  </si>
  <si>
    <t>7489</t>
  </si>
  <si>
    <t>9517</t>
  </si>
  <si>
    <t>2583</t>
  </si>
  <si>
    <t>4800</t>
  </si>
  <si>
    <t>5303</t>
  </si>
  <si>
    <t>8739</t>
  </si>
  <si>
    <t>4717</t>
  </si>
  <si>
    <t>8128</t>
  </si>
  <si>
    <t>8201</t>
  </si>
  <si>
    <t>4711</t>
  </si>
  <si>
    <t>9265</t>
  </si>
  <si>
    <t>3219</t>
  </si>
  <si>
    <t>6803</t>
  </si>
  <si>
    <t>7081</t>
  </si>
  <si>
    <t>6440</t>
  </si>
  <si>
    <t>2094</t>
  </si>
  <si>
    <t>5530</t>
  </si>
  <si>
    <t>7453</t>
  </si>
  <si>
    <t>8723</t>
  </si>
  <si>
    <t>7772</t>
  </si>
  <si>
    <t>7790</t>
  </si>
  <si>
    <t>2081</t>
  </si>
  <si>
    <t>6142</t>
  </si>
  <si>
    <t>1708</t>
  </si>
  <si>
    <t>6592</t>
  </si>
  <si>
    <t>5274</t>
  </si>
  <si>
    <t>3625</t>
  </si>
  <si>
    <t>9577</t>
  </si>
  <si>
    <t>2991</t>
  </si>
  <si>
    <t>4133</t>
  </si>
  <si>
    <t>7421</t>
  </si>
  <si>
    <t>6905</t>
  </si>
  <si>
    <t>5681</t>
  </si>
  <si>
    <t>6824</t>
  </si>
  <si>
    <t>8290</t>
  </si>
  <si>
    <t>9222</t>
  </si>
  <si>
    <t>2594</t>
  </si>
  <si>
    <t>8832</t>
  </si>
  <si>
    <t>6058</t>
  </si>
  <si>
    <t>2996</t>
  </si>
  <si>
    <t>9743</t>
  </si>
  <si>
    <t>2871</t>
  </si>
  <si>
    <t>7727</t>
  </si>
  <si>
    <t>8909</t>
  </si>
  <si>
    <t>1988</t>
  </si>
  <si>
    <t>4815</t>
  </si>
  <si>
    <t>8341</t>
  </si>
  <si>
    <t>4404</t>
  </si>
  <si>
    <t>9611</t>
  </si>
  <si>
    <t>4203</t>
  </si>
  <si>
    <t>4179</t>
  </si>
  <si>
    <t>1712</t>
  </si>
  <si>
    <t>7097</t>
  </si>
  <si>
    <t>4423</t>
  </si>
  <si>
    <t>2261</t>
  </si>
  <si>
    <t>8750</t>
  </si>
  <si>
    <t>3895</t>
  </si>
  <si>
    <t>8882</t>
  </si>
  <si>
    <t>3195</t>
  </si>
  <si>
    <t>3151</t>
  </si>
  <si>
    <t>7356</t>
  </si>
  <si>
    <t>2395</t>
  </si>
  <si>
    <t>5133</t>
  </si>
  <si>
    <t>4013</t>
  </si>
  <si>
    <t>2227</t>
  </si>
  <si>
    <t>2016</t>
  </si>
  <si>
    <t>2001</t>
  </si>
  <si>
    <t>7408</t>
  </si>
  <si>
    <t>9853</t>
  </si>
  <si>
    <t>9861</t>
  </si>
  <si>
    <t>3428</t>
  </si>
  <si>
    <t>8277</t>
  </si>
  <si>
    <t>6312</t>
  </si>
  <si>
    <t>9183</t>
  </si>
  <si>
    <t>4093</t>
  </si>
  <si>
    <t>6166</t>
  </si>
  <si>
    <t>3653</t>
  </si>
  <si>
    <t>2971</t>
  </si>
  <si>
    <t>2498</t>
  </si>
  <si>
    <t>8919</t>
  </si>
  <si>
    <t>2732</t>
  </si>
  <si>
    <t>9654</t>
  </si>
  <si>
    <t>2761</t>
  </si>
  <si>
    <t>9419</t>
  </si>
  <si>
    <t>6408</t>
  </si>
  <si>
    <t>3885</t>
  </si>
  <si>
    <t>6631</t>
  </si>
  <si>
    <t>4607</t>
  </si>
  <si>
    <t>3622</t>
  </si>
  <si>
    <t>6044</t>
  </si>
  <si>
    <t>6831</t>
  </si>
  <si>
    <t>4628</t>
  </si>
  <si>
    <t>3605</t>
  </si>
  <si>
    <t>2697</t>
  </si>
  <si>
    <t>9472</t>
  </si>
  <si>
    <t>7768</t>
  </si>
  <si>
    <t>4627</t>
  </si>
  <si>
    <t>7562</t>
  </si>
  <si>
    <t>2985</t>
  </si>
  <si>
    <t>4580</t>
  </si>
  <si>
    <t>9209</t>
  </si>
  <si>
    <t>3175</t>
  </si>
  <si>
    <t>6694</t>
  </si>
  <si>
    <t>8091</t>
  </si>
  <si>
    <t>8081</t>
  </si>
  <si>
    <t>5415</t>
  </si>
  <si>
    <t>9942</t>
  </si>
  <si>
    <t>5616</t>
  </si>
  <si>
    <t>3707</t>
  </si>
  <si>
    <t>2140</t>
  </si>
  <si>
    <t>4797</t>
  </si>
  <si>
    <t>4320</t>
  </si>
  <si>
    <t>3999</t>
  </si>
  <si>
    <t>4792</t>
  </si>
  <si>
    <t>4258</t>
  </si>
  <si>
    <t>7224</t>
  </si>
  <si>
    <t>9336</t>
  </si>
  <si>
    <t>3620</t>
  </si>
  <si>
    <t>7391</t>
  </si>
  <si>
    <t>4217</t>
  </si>
  <si>
    <t>3442</t>
  </si>
  <si>
    <t>5769</t>
  </si>
  <si>
    <t>9111</t>
  </si>
  <si>
    <t>8518</t>
  </si>
  <si>
    <t>8680</t>
  </si>
  <si>
    <t>9676</t>
  </si>
  <si>
    <t>5374</t>
  </si>
  <si>
    <t>4887</t>
  </si>
  <si>
    <t>6693</t>
  </si>
  <si>
    <t>3933</t>
  </si>
  <si>
    <t>5379</t>
  </si>
  <si>
    <t>2245</t>
  </si>
  <si>
    <t>2825</t>
  </si>
  <si>
    <t>3801</t>
  </si>
  <si>
    <t>7229</t>
  </si>
  <si>
    <t>8926</t>
  </si>
  <si>
    <t>2121</t>
  </si>
  <si>
    <t>7310</t>
  </si>
  <si>
    <t>1937</t>
  </si>
  <si>
    <t>6809</t>
  </si>
  <si>
    <t>5286</t>
  </si>
  <si>
    <t>4378</t>
  </si>
  <si>
    <t>9144</t>
  </si>
  <si>
    <t>5458</t>
  </si>
  <si>
    <t>9063</t>
  </si>
  <si>
    <t>7396</t>
  </si>
  <si>
    <t>3458</t>
  </si>
  <si>
    <t>3831</t>
  </si>
  <si>
    <t>7697</t>
  </si>
  <si>
    <t>4407</t>
  </si>
  <si>
    <t>4584</t>
  </si>
  <si>
    <t>7699</t>
  </si>
  <si>
    <t>8927</t>
  </si>
  <si>
    <t>3578</t>
  </si>
  <si>
    <t>9781</t>
  </si>
  <si>
    <t>8965</t>
  </si>
  <si>
    <t>4314</t>
  </si>
  <si>
    <t>5224</t>
  </si>
  <si>
    <t>7322</t>
  </si>
  <si>
    <t>4014</t>
  </si>
  <si>
    <t>5024</t>
  </si>
  <si>
    <t>7438</t>
  </si>
  <si>
    <t>6643</t>
  </si>
  <si>
    <t>3593</t>
  </si>
  <si>
    <t>4173</t>
  </si>
  <si>
    <t>5746</t>
  </si>
  <si>
    <t>8251</t>
  </si>
  <si>
    <t>5167</t>
  </si>
  <si>
    <t>8388</t>
  </si>
  <si>
    <t>2822</t>
  </si>
  <si>
    <t>3302</t>
  </si>
  <si>
    <t>1868</t>
  </si>
  <si>
    <t>8220</t>
  </si>
  <si>
    <t>6583</t>
  </si>
  <si>
    <t>5948</t>
  </si>
  <si>
    <t>1803</t>
  </si>
  <si>
    <t>6093</t>
  </si>
  <si>
    <t>5484</t>
  </si>
  <si>
    <t>6243</t>
  </si>
  <si>
    <t>2427</t>
  </si>
  <si>
    <t>4768</t>
  </si>
  <si>
    <t>9763</t>
  </si>
  <si>
    <t>6913</t>
  </si>
  <si>
    <t>9855</t>
  </si>
  <si>
    <t>7309</t>
  </si>
  <si>
    <t>7564</t>
  </si>
  <si>
    <t>3405</t>
  </si>
  <si>
    <t>9410</t>
  </si>
  <si>
    <t>3190</t>
  </si>
  <si>
    <t>4135</t>
  </si>
  <si>
    <t>3958</t>
  </si>
  <si>
    <t>3864</t>
  </si>
  <si>
    <t>8887</t>
  </si>
  <si>
    <t>4674</t>
  </si>
  <si>
    <t>5847</t>
  </si>
  <si>
    <t>8656</t>
  </si>
  <si>
    <t>6667</t>
  </si>
  <si>
    <t>4328</t>
  </si>
  <si>
    <t>5396</t>
  </si>
  <si>
    <t>8896</t>
  </si>
  <si>
    <t>4881</t>
  </si>
  <si>
    <t>7426</t>
  </si>
  <si>
    <t>4572</t>
  </si>
  <si>
    <t>5909</t>
  </si>
  <si>
    <t>1813</t>
  </si>
  <si>
    <t>7174</t>
  </si>
  <si>
    <t>4622</t>
  </si>
  <si>
    <t>7506</t>
  </si>
  <si>
    <t>1799</t>
  </si>
  <si>
    <t>4566</t>
  </si>
  <si>
    <t>4576</t>
  </si>
  <si>
    <t>1921</t>
  </si>
  <si>
    <t>7492</t>
  </si>
  <si>
    <t>5330</t>
  </si>
  <si>
    <t>9679</t>
  </si>
  <si>
    <t>7431</t>
  </si>
  <si>
    <t>8940</t>
  </si>
  <si>
    <t>9525</t>
  </si>
  <si>
    <t>5217</t>
  </si>
  <si>
    <t>8645</t>
  </si>
  <si>
    <t>6194</t>
  </si>
  <si>
    <t>7983</t>
  </si>
  <si>
    <t>3233</t>
  </si>
  <si>
    <t>9349</t>
  </si>
  <si>
    <t>3658</t>
  </si>
  <si>
    <t>6847</t>
  </si>
  <si>
    <t>7723</t>
  </si>
  <si>
    <t>1844</t>
  </si>
  <si>
    <t>9556</t>
  </si>
  <si>
    <t>3360</t>
  </si>
  <si>
    <t>6614</t>
  </si>
  <si>
    <t>6238</t>
  </si>
  <si>
    <t>7095</t>
  </si>
  <si>
    <t>3465</t>
  </si>
  <si>
    <t>2308</t>
  </si>
  <si>
    <t>4443</t>
  </si>
  <si>
    <t>5242</t>
  </si>
  <si>
    <t>8890</t>
  </si>
  <si>
    <t>5818</t>
  </si>
  <si>
    <t>4697</t>
  </si>
  <si>
    <t>7462</t>
  </si>
  <si>
    <t>8214</t>
  </si>
  <si>
    <t>7247</t>
  </si>
  <si>
    <t>5451</t>
  </si>
  <si>
    <t>1933</t>
  </si>
  <si>
    <t>4297</t>
  </si>
  <si>
    <t>2824</t>
  </si>
  <si>
    <t>1743</t>
  </si>
  <si>
    <t>1687</t>
  </si>
  <si>
    <t>7788</t>
  </si>
  <si>
    <t>6948</t>
  </si>
  <si>
    <t>3488</t>
  </si>
  <si>
    <t>6262</t>
  </si>
  <si>
    <t>5586</t>
  </si>
  <si>
    <t>3842</t>
  </si>
  <si>
    <t>2547</t>
  </si>
  <si>
    <t>5069</t>
  </si>
  <si>
    <t>3067</t>
  </si>
  <si>
    <t>5289</t>
  </si>
  <si>
    <t>6812</t>
  </si>
  <si>
    <t>6416</t>
  </si>
  <si>
    <t>5738</t>
  </si>
  <si>
    <t>3251</t>
  </si>
  <si>
    <t>8144</t>
  </si>
  <si>
    <t>8726</t>
  </si>
  <si>
    <t>7197</t>
  </si>
  <si>
    <t>2116</t>
  </si>
  <si>
    <t>3581</t>
  </si>
  <si>
    <t>4739</t>
  </si>
  <si>
    <t>7665</t>
  </si>
  <si>
    <t>8344</t>
  </si>
  <si>
    <t>7019</t>
  </si>
  <si>
    <t>6109</t>
  </si>
  <si>
    <t>7578</t>
  </si>
  <si>
    <t>6535</t>
  </si>
  <si>
    <t>1991</t>
  </si>
  <si>
    <t>5896</t>
  </si>
  <si>
    <t>6664</t>
  </si>
  <si>
    <t>2679</t>
  </si>
  <si>
    <t>3044</t>
  </si>
  <si>
    <t>2184</t>
  </si>
  <si>
    <t>8182</t>
  </si>
  <si>
    <t>5760</t>
  </si>
  <si>
    <t>4761</t>
  </si>
  <si>
    <t>8823</t>
  </si>
  <si>
    <t>8533</t>
  </si>
  <si>
    <t>5975</t>
  </si>
  <si>
    <t>7569</t>
  </si>
  <si>
    <t>3869</t>
  </si>
  <si>
    <t>7167</t>
  </si>
  <si>
    <t>5927</t>
  </si>
  <si>
    <t>7620</t>
  </si>
  <si>
    <t>7817</t>
  </si>
  <si>
    <t>4030</t>
  </si>
  <si>
    <t>7543</t>
  </si>
  <si>
    <t>1980</t>
  </si>
  <si>
    <t>7037</t>
  </si>
  <si>
    <t>6569</t>
  </si>
  <si>
    <t>5375</t>
  </si>
  <si>
    <t>5394</t>
  </si>
  <si>
    <t>8211</t>
  </si>
  <si>
    <t>5094</t>
  </si>
  <si>
    <t>3189</t>
  </si>
  <si>
    <t>3904</t>
  </si>
  <si>
    <t>9029</t>
  </si>
  <si>
    <t>2563</t>
  </si>
  <si>
    <t>8383</t>
  </si>
  <si>
    <t>4558</t>
  </si>
  <si>
    <t>6352</t>
  </si>
  <si>
    <t>6459</t>
  </si>
  <si>
    <t>4948</t>
  </si>
  <si>
    <t>1962</t>
  </si>
  <si>
    <t>8390</t>
  </si>
  <si>
    <t>5759</t>
  </si>
  <si>
    <t>2857</t>
  </si>
  <si>
    <t>6845</t>
  </si>
  <si>
    <t>8394</t>
  </si>
  <si>
    <t>4441</t>
  </si>
  <si>
    <t>2576</t>
  </si>
  <si>
    <t>3836</t>
  </si>
  <si>
    <t>2560</t>
  </si>
  <si>
    <t>3350</t>
  </si>
  <si>
    <t>5078</t>
  </si>
  <si>
    <t>3553</t>
  </si>
  <si>
    <t>4012</t>
  </si>
  <si>
    <t>2575</t>
  </si>
  <si>
    <t>5636</t>
  </si>
  <si>
    <t>5916</t>
  </si>
  <si>
    <t>8109</t>
  </si>
  <si>
    <t>9501</t>
  </si>
  <si>
    <t>3258</t>
  </si>
  <si>
    <t>8026</t>
  </si>
  <si>
    <t>4902</t>
  </si>
  <si>
    <t>6646</t>
  </si>
  <si>
    <t>2133</t>
  </si>
  <si>
    <t>1886</t>
  </si>
  <si>
    <t>4836</t>
  </si>
  <si>
    <t>6477</t>
  </si>
  <si>
    <t>9040</t>
  </si>
  <si>
    <t>5035</t>
  </si>
  <si>
    <t>8626</t>
  </si>
  <si>
    <t>2088</t>
  </si>
  <si>
    <t>9916</t>
  </si>
  <si>
    <t>3003</t>
  </si>
  <si>
    <t>7409</t>
  </si>
  <si>
    <t>9502</t>
  </si>
  <si>
    <t>4085</t>
  </si>
  <si>
    <t>7268</t>
  </si>
  <si>
    <t>6931</t>
  </si>
  <si>
    <t>2520</t>
  </si>
  <si>
    <t>8804</t>
  </si>
  <si>
    <t>2026</t>
  </si>
  <si>
    <t>4581</t>
  </si>
  <si>
    <t>8382</t>
  </si>
  <si>
    <t>1736</t>
  </si>
  <si>
    <t>7189</t>
  </si>
  <si>
    <t>4383</t>
  </si>
  <si>
    <t>9251</t>
  </si>
  <si>
    <t>5679</t>
  </si>
  <si>
    <t>3989</t>
  </si>
  <si>
    <t>6888</t>
  </si>
  <si>
    <t>5742</t>
  </si>
  <si>
    <t>9558</t>
  </si>
  <si>
    <t>4432</t>
  </si>
  <si>
    <t>6051</t>
  </si>
  <si>
    <t>2402</t>
  </si>
  <si>
    <t>5798</t>
  </si>
  <si>
    <t>7705</t>
  </si>
  <si>
    <t>4635</t>
  </si>
  <si>
    <t>5551</t>
  </si>
  <si>
    <t>2846</t>
  </si>
  <si>
    <t>6857</t>
  </si>
  <si>
    <t>5734</t>
  </si>
  <si>
    <t>9218</t>
  </si>
  <si>
    <t>2742</t>
  </si>
  <si>
    <t>5434</t>
  </si>
  <si>
    <t>2274</t>
  </si>
  <si>
    <t>8850</t>
  </si>
  <si>
    <t>3312</t>
  </si>
  <si>
    <t>5476</t>
  </si>
  <si>
    <t>8995</t>
  </si>
  <si>
    <t>8265</t>
  </si>
  <si>
    <t>9961</t>
  </si>
  <si>
    <t>6152</t>
  </si>
  <si>
    <t>3723</t>
  </si>
  <si>
    <t>8099</t>
  </si>
  <si>
    <t>3548</t>
  </si>
  <si>
    <t>3799</t>
  </si>
  <si>
    <t>2552</t>
  </si>
  <si>
    <t>8338</t>
  </si>
  <si>
    <t>8125</t>
  </si>
  <si>
    <t>8795</t>
  </si>
  <si>
    <t>4942</t>
  </si>
  <si>
    <t>5723</t>
  </si>
  <si>
    <t>4281</t>
  </si>
  <si>
    <t>3396</t>
  </si>
  <si>
    <t>4220</t>
  </si>
  <si>
    <t>6186</t>
  </si>
  <si>
    <t>6639</t>
  </si>
  <si>
    <t>9048</t>
  </si>
  <si>
    <t>9335</t>
  </si>
  <si>
    <t>1929</t>
  </si>
  <si>
    <t>2035</t>
  </si>
  <si>
    <t>7302</t>
  </si>
  <si>
    <t>4701</t>
  </si>
  <si>
    <t>1867</t>
  </si>
  <si>
    <t>6085</t>
  </si>
  <si>
    <t>4261</t>
  </si>
  <si>
    <t>4763</t>
  </si>
  <si>
    <t>8562</t>
  </si>
  <si>
    <t>6260</t>
  </si>
  <si>
    <t>4089</t>
  </si>
  <si>
    <t>6863</t>
  </si>
  <si>
    <t>5884</t>
  </si>
  <si>
    <t>7588</t>
  </si>
  <si>
    <t>4449</t>
  </si>
  <si>
    <t>3667</t>
  </si>
  <si>
    <t>8160</t>
  </si>
  <si>
    <t>8948</t>
  </si>
  <si>
    <t>8168</t>
  </si>
  <si>
    <t>5737</t>
  </si>
  <si>
    <t>5865</t>
  </si>
  <si>
    <t>9187</t>
  </si>
  <si>
    <t>2043</t>
  </si>
  <si>
    <t>2813</t>
  </si>
  <si>
    <t>2293</t>
  </si>
  <si>
    <t>5816</t>
  </si>
  <si>
    <t>3525</t>
  </si>
  <si>
    <t>9833</t>
  </si>
  <si>
    <t>9082</t>
  </si>
  <si>
    <t>4073</t>
  </si>
  <si>
    <t>6879</t>
  </si>
  <si>
    <t>2215</t>
  </si>
  <si>
    <t>3990</t>
  </si>
  <si>
    <t>8855</t>
  </si>
  <si>
    <t>4495</t>
  </si>
  <si>
    <t>7394</t>
  </si>
  <si>
    <t>7160</t>
  </si>
  <si>
    <t>6808</t>
  </si>
  <si>
    <t>8455</t>
  </si>
  <si>
    <t>2739</t>
  </si>
  <si>
    <t>7194</t>
  </si>
  <si>
    <t>5084</t>
  </si>
  <si>
    <t>2844</t>
  </si>
  <si>
    <t>7721</t>
  </si>
  <si>
    <t>4047</t>
  </si>
  <si>
    <t>9914</t>
  </si>
  <si>
    <t>2099</t>
  </si>
  <si>
    <t>7043</t>
  </si>
  <si>
    <t>7155</t>
  </si>
  <si>
    <t>3948</t>
  </si>
  <si>
    <t>4522</t>
  </si>
  <si>
    <t>2690</t>
  </si>
  <si>
    <t>4385</t>
  </si>
  <si>
    <t>2343</t>
  </si>
  <si>
    <t>2020</t>
  </si>
  <si>
    <t>6283</t>
  </si>
  <si>
    <t>7762</t>
  </si>
  <si>
    <t>8019</t>
  </si>
  <si>
    <t>9210</t>
  </si>
  <si>
    <t>7085</t>
  </si>
  <si>
    <t>9874</t>
  </si>
  <si>
    <t>7935</t>
  </si>
  <si>
    <t>5397</t>
  </si>
  <si>
    <t>5183</t>
  </si>
  <si>
    <t>8783</t>
  </si>
  <si>
    <t>8834</t>
  </si>
  <si>
    <t>7323</t>
  </si>
  <si>
    <t>4530</t>
  </si>
  <si>
    <t>9636</t>
  </si>
  <si>
    <t>5852</t>
  </si>
  <si>
    <t>9181</t>
  </si>
  <si>
    <t>3717</t>
  </si>
  <si>
    <t>1975</t>
  </si>
  <si>
    <t>7689</t>
  </si>
  <si>
    <t>7798</t>
  </si>
  <si>
    <t>6991</t>
  </si>
  <si>
    <t>4648</t>
  </si>
  <si>
    <t>6882</t>
  </si>
  <si>
    <t>7403</t>
  </si>
  <si>
    <t>2596</t>
  </si>
  <si>
    <t>5527</t>
  </si>
  <si>
    <t>5080</t>
  </si>
  <si>
    <t>2214</t>
  </si>
  <si>
    <t>9950</t>
  </si>
  <si>
    <t>5531</t>
  </si>
  <si>
    <t>5935</t>
  </si>
  <si>
    <t>2495</t>
  </si>
  <si>
    <t>4124</t>
  </si>
  <si>
    <t>8972</t>
  </si>
  <si>
    <t>7061</t>
  </si>
  <si>
    <t>2279</t>
  </si>
  <si>
    <t>9951</t>
  </si>
  <si>
    <t>5047</t>
  </si>
  <si>
    <t>7289</t>
  </si>
  <si>
    <t>8864</t>
  </si>
  <si>
    <t>7184</t>
  </si>
  <si>
    <t>8193</t>
  </si>
  <si>
    <t>3148</t>
  </si>
  <si>
    <t>9046</t>
  </si>
  <si>
    <t>3226</t>
  </si>
  <si>
    <t>9787</t>
  </si>
  <si>
    <t>5471</t>
  </si>
  <si>
    <t>1931</t>
  </si>
  <si>
    <t>6196</t>
  </si>
  <si>
    <t>2327</t>
  </si>
  <si>
    <t>5540</t>
  </si>
  <si>
    <t>9627</t>
  </si>
  <si>
    <t>4726</t>
  </si>
  <si>
    <t>9848</t>
  </si>
  <si>
    <t>9393</t>
  </si>
  <si>
    <t>2990</t>
  </si>
  <si>
    <t>5178</t>
  </si>
  <si>
    <t>1953</t>
  </si>
  <si>
    <t>1809</t>
  </si>
  <si>
    <t>5495</t>
  </si>
  <si>
    <t>6006</t>
  </si>
  <si>
    <t>9969</t>
  </si>
  <si>
    <t>9678</t>
  </si>
  <si>
    <t>6909</t>
  </si>
  <si>
    <t>9897</t>
  </si>
  <si>
    <t>4662</t>
  </si>
  <si>
    <t>3561</t>
  </si>
  <si>
    <t>7959</t>
  </si>
  <si>
    <t>6406</t>
  </si>
  <si>
    <t>9031</t>
  </si>
  <si>
    <t>6359</t>
  </si>
  <si>
    <t>7410</t>
  </si>
  <si>
    <t>4922</t>
  </si>
  <si>
    <t>2500</t>
  </si>
  <si>
    <t>8025</t>
  </si>
  <si>
    <t>8903</t>
  </si>
  <si>
    <t>6161</t>
  </si>
  <si>
    <t>3902</t>
  </si>
  <si>
    <t>8188</t>
  </si>
  <si>
    <t>7255</t>
  </si>
  <si>
    <t>3597</t>
  </si>
  <si>
    <t>7943</t>
  </si>
  <si>
    <t>3356</t>
  </si>
  <si>
    <t>6083</t>
  </si>
  <si>
    <t>8492</t>
  </si>
  <si>
    <t>5739</t>
  </si>
  <si>
    <t>3804</t>
  </si>
  <si>
    <t>9239</t>
  </si>
  <si>
    <t>4463</t>
  </si>
  <si>
    <t>3200</t>
  </si>
  <si>
    <t>5624</t>
  </si>
  <si>
    <t>3794</t>
  </si>
  <si>
    <t>3953</t>
  </si>
  <si>
    <t>6956</t>
  </si>
  <si>
    <t>5110</t>
  </si>
  <si>
    <t>7107</t>
  </si>
  <si>
    <t>2687</t>
  </si>
  <si>
    <t>2297</t>
  </si>
  <si>
    <t>2837</t>
  </si>
  <si>
    <t>7567</t>
  </si>
  <si>
    <t>3763</t>
  </si>
  <si>
    <t>3652</t>
  </si>
  <si>
    <t>8254</t>
  </si>
  <si>
    <t>8175</t>
  </si>
  <si>
    <t>2716</t>
  </si>
  <si>
    <t>9941</t>
  </si>
  <si>
    <t>7929</t>
  </si>
  <si>
    <t>7854</t>
  </si>
  <si>
    <t>8589</t>
  </si>
  <si>
    <t>9672</t>
  </si>
  <si>
    <t>6216</t>
  </si>
  <si>
    <t>9719</t>
  </si>
  <si>
    <t>6750</t>
  </si>
  <si>
    <t>4274</t>
  </si>
  <si>
    <t>9194</t>
  </si>
  <si>
    <t>3945</t>
  </si>
  <si>
    <t>5029</t>
  </si>
  <si>
    <t>2536</t>
  </si>
  <si>
    <t>4951</t>
  </si>
  <si>
    <t>1983</t>
  </si>
  <si>
    <t>8591</t>
  </si>
  <si>
    <t>6554</t>
  </si>
  <si>
    <t>8299</t>
  </si>
  <si>
    <t>7362</t>
  </si>
  <si>
    <t>6337</t>
  </si>
  <si>
    <t>4665</t>
  </si>
  <si>
    <t>9659</t>
  </si>
  <si>
    <t>2488</t>
  </si>
  <si>
    <t>8093</t>
  </si>
  <si>
    <t>7436</t>
  </si>
  <si>
    <t>3035</t>
  </si>
  <si>
    <t>5732</t>
  </si>
  <si>
    <t>3422</t>
  </si>
  <si>
    <t>8668</t>
  </si>
  <si>
    <t>6732</t>
  </si>
  <si>
    <t>1976</t>
  </si>
  <si>
    <t>4846</t>
  </si>
  <si>
    <t>9408</t>
  </si>
  <si>
    <t>8902</t>
  </si>
  <si>
    <t>7064</t>
  </si>
  <si>
    <t>6517</t>
  </si>
  <si>
    <t>7340</t>
  </si>
  <si>
    <t>5265</t>
  </si>
  <si>
    <t>4986</t>
  </si>
  <si>
    <t>8116</t>
  </si>
  <si>
    <t>8058</t>
  </si>
  <si>
    <t>2972</t>
  </si>
  <si>
    <t>3504</t>
  </si>
  <si>
    <t>8362</t>
  </si>
  <si>
    <t>7582</t>
  </si>
  <si>
    <t>4652</t>
  </si>
  <si>
    <t>8508</t>
  </si>
  <si>
    <t>6634</t>
  </si>
  <si>
    <t>9547</t>
  </si>
  <si>
    <t>9692</t>
  </si>
  <si>
    <t>5427</t>
  </si>
  <si>
    <t>1985</t>
  </si>
  <si>
    <t>8282</t>
  </si>
  <si>
    <t>2198</t>
  </si>
  <si>
    <t>8057</t>
  </si>
  <si>
    <t>9572</t>
  </si>
  <si>
    <t>9084</t>
  </si>
  <si>
    <t>2534</t>
  </si>
  <si>
    <t>3030</t>
  </si>
  <si>
    <t>2923</t>
  </si>
  <si>
    <t>4920</t>
  </si>
  <si>
    <t>9956</t>
  </si>
  <si>
    <t>6084</t>
  </si>
  <si>
    <t>2924</t>
  </si>
  <si>
    <t>4807</t>
  </si>
  <si>
    <t>6580</t>
  </si>
  <si>
    <t>7893</t>
  </si>
  <si>
    <t>3670</t>
  </si>
  <si>
    <t>9859</t>
  </si>
  <si>
    <t>5546</t>
  </si>
  <si>
    <t>5287</t>
  </si>
  <si>
    <t>4871</t>
  </si>
  <si>
    <t>1682</t>
  </si>
  <si>
    <t>4388</t>
  </si>
  <si>
    <t>4411</t>
  </si>
  <si>
    <t>3409</t>
  </si>
  <si>
    <t>4958</t>
  </si>
  <si>
    <t>9940</t>
  </si>
  <si>
    <t>6336</t>
  </si>
  <si>
    <t>3041</t>
  </si>
  <si>
    <t>2477</t>
  </si>
  <si>
    <t>6401</t>
  </si>
  <si>
    <t>7325</t>
  </si>
  <si>
    <t>2631</t>
  </si>
  <si>
    <t>5285</t>
  </si>
  <si>
    <t>9737</t>
  </si>
  <si>
    <t>3455</t>
  </si>
  <si>
    <t>9923</t>
  </si>
  <si>
    <t>7744</t>
  </si>
  <si>
    <t>3366</t>
  </si>
  <si>
    <t>5261</t>
  </si>
  <si>
    <t>7223</t>
  </si>
  <si>
    <t>7002</t>
  </si>
  <si>
    <t>6500</t>
  </si>
  <si>
    <t>8224</t>
  </si>
  <si>
    <t>8661</t>
  </si>
  <si>
    <t>2512</t>
  </si>
  <si>
    <t>4427</t>
  </si>
  <si>
    <t>2726</t>
  </si>
  <si>
    <t>6864</t>
  </si>
  <si>
    <t>3149</t>
  </si>
  <si>
    <t>6640</t>
  </si>
  <si>
    <t>8842</t>
  </si>
  <si>
    <t>9634</t>
  </si>
  <si>
    <t>7544</t>
  </si>
  <si>
    <t>9977</t>
  </si>
  <si>
    <t>1672</t>
  </si>
  <si>
    <t>9460</t>
  </si>
  <si>
    <t>9376</t>
  </si>
  <si>
    <t>5033</t>
  </si>
  <si>
    <t>6690</t>
  </si>
  <si>
    <t>6170</t>
  </si>
  <si>
    <t>5023</t>
  </si>
  <si>
    <t>8978</t>
  </si>
  <si>
    <t>6104</t>
  </si>
  <si>
    <t>3432</t>
  </si>
  <si>
    <t>6853</t>
  </si>
  <si>
    <t>6512</t>
  </si>
  <si>
    <t>4433</t>
  </si>
  <si>
    <t>4360</t>
  </si>
  <si>
    <t>6280</t>
  </si>
  <si>
    <t>1686</t>
  </si>
  <si>
    <t>4074</t>
  </si>
  <si>
    <t>7612</t>
  </si>
  <si>
    <t>5180</t>
  </si>
  <si>
    <t>2404</t>
  </si>
  <si>
    <t>9213</t>
  </si>
  <si>
    <t>7961</t>
  </si>
  <si>
    <t>8204</t>
  </si>
  <si>
    <t>2490</t>
  </si>
  <si>
    <t>7557</t>
  </si>
  <si>
    <t>5706</t>
  </si>
  <si>
    <t>6861</t>
  </si>
  <si>
    <t>3635</t>
  </si>
  <si>
    <t>4861</t>
  </si>
  <si>
    <t>3061</t>
  </si>
  <si>
    <t>5567</t>
  </si>
  <si>
    <t>3221</t>
  </si>
  <si>
    <t>3741</t>
  </si>
  <si>
    <t>2316</t>
  </si>
  <si>
    <t>8728</t>
  </si>
  <si>
    <t>7824</t>
  </si>
  <si>
    <t>9755</t>
  </si>
  <si>
    <t>2600</t>
  </si>
  <si>
    <t>3678</t>
  </si>
  <si>
    <t>4659</t>
  </si>
  <si>
    <t>5403</t>
  </si>
  <si>
    <t>2374</t>
  </si>
  <si>
    <t>9243</t>
  </si>
  <si>
    <t>6545</t>
  </si>
  <si>
    <t>3651</t>
  </si>
  <si>
    <t>5745</t>
  </si>
  <si>
    <t>8476</t>
  </si>
  <si>
    <t>6850</t>
  </si>
  <si>
    <t>6899</t>
  </si>
  <si>
    <t>5601</t>
  </si>
  <si>
    <t>4469</t>
  </si>
  <si>
    <t>9598</t>
  </si>
  <si>
    <t>2022</t>
  </si>
  <si>
    <t>3001</t>
  </si>
  <si>
    <t>3053</t>
  </si>
  <si>
    <t>2610</t>
  </si>
  <si>
    <t>8121</t>
  </si>
  <si>
    <t>8797</t>
  </si>
  <si>
    <t>5967</t>
  </si>
  <si>
    <t>4656</t>
  </si>
  <si>
    <t>5414</t>
  </si>
  <si>
    <t>8381</t>
  </si>
  <si>
    <t>3639</t>
  </si>
  <si>
    <t>8437</t>
  </si>
  <si>
    <t>9686</t>
  </si>
  <si>
    <t>1990</t>
  </si>
  <si>
    <t>8259</t>
  </si>
  <si>
    <t>6890</t>
  </si>
  <si>
    <t>2071</t>
  </si>
  <si>
    <t>8358</t>
  </si>
  <si>
    <t>7611</t>
  </si>
  <si>
    <t>5936</t>
  </si>
  <si>
    <t>8684</t>
  </si>
  <si>
    <t>9102</t>
  </si>
  <si>
    <t>3172</t>
  </si>
  <si>
    <t>3584</t>
  </si>
  <si>
    <t>4199</t>
  </si>
  <si>
    <t>2939</t>
  </si>
  <si>
    <t>8499</t>
  </si>
  <si>
    <t>1890</t>
  </si>
  <si>
    <t>8043</t>
  </si>
  <si>
    <t>8563</t>
  </si>
  <si>
    <t>7115</t>
  </si>
  <si>
    <t>7258</t>
  </si>
  <si>
    <t>8444</t>
  </si>
  <si>
    <t>8700</t>
  </si>
  <si>
    <t>9378</t>
  </si>
  <si>
    <t>7345</t>
  </si>
  <si>
    <t>5934</t>
  </si>
  <si>
    <t>2695</t>
  </si>
  <si>
    <t>6456</t>
  </si>
  <si>
    <t>4637</t>
  </si>
  <si>
    <t>7327</t>
  </si>
  <si>
    <t>9917</t>
  </si>
  <si>
    <t>5753</t>
  </si>
  <si>
    <t>5250</t>
  </si>
  <si>
    <t>3615</t>
  </si>
  <si>
    <t>4963</t>
  </si>
  <si>
    <t>6992</t>
  </si>
  <si>
    <t>5578</t>
  </si>
  <si>
    <t>2661</t>
  </si>
  <si>
    <t>3430</t>
  </si>
  <si>
    <t>5805</t>
  </si>
  <si>
    <t>8286</t>
  </si>
  <si>
    <t>9249</t>
  </si>
  <si>
    <t>7769</t>
  </si>
  <si>
    <t>6889</t>
  </si>
  <si>
    <t>3796</t>
  </si>
  <si>
    <t>2231</t>
  </si>
  <si>
    <t>4684</t>
  </si>
  <si>
    <t>6344</t>
  </si>
  <si>
    <t>6100</t>
  </si>
  <si>
    <t>6465</t>
  </si>
  <si>
    <t>4193</t>
  </si>
  <si>
    <t>5049</t>
  </si>
  <si>
    <t>3075</t>
  </si>
  <si>
    <t>3394</t>
  </si>
  <si>
    <t>7035</t>
  </si>
  <si>
    <t>9134</t>
  </si>
  <si>
    <t>4157</t>
  </si>
  <si>
    <t>5748</t>
  </si>
  <si>
    <t>7032</t>
  </si>
  <si>
    <t>9491</t>
  </si>
  <si>
    <t>2278</t>
  </si>
  <si>
    <t>8411</t>
  </si>
  <si>
    <t>7470</t>
  </si>
  <si>
    <t>7816</t>
  </si>
  <si>
    <t>8200</t>
  </si>
  <si>
    <t>5338</t>
  </si>
  <si>
    <t>3735</t>
  </si>
  <si>
    <t>6608</t>
  </si>
  <si>
    <t>6548</t>
  </si>
  <si>
    <t>9348</t>
  </si>
  <si>
    <t>5844</t>
  </si>
  <si>
    <t>4138</t>
  </si>
  <si>
    <t>4806</t>
  </si>
  <si>
    <t>2375</t>
  </si>
  <si>
    <t>9058</t>
  </si>
  <si>
    <t>2335</t>
  </si>
  <si>
    <t>7609</t>
  </si>
  <si>
    <t>3490</t>
  </si>
  <si>
    <t>9367</t>
  </si>
  <si>
    <t>9682</t>
  </si>
  <si>
    <t>9816</t>
  </si>
  <si>
    <t>1719</t>
  </si>
  <si>
    <t>3825</t>
  </si>
  <si>
    <t>7163</t>
  </si>
  <si>
    <t>1957</t>
  </si>
  <si>
    <t>5841</t>
  </si>
  <si>
    <t>2298</t>
  </si>
  <si>
    <t>3739</t>
  </si>
  <si>
    <t>6298</t>
  </si>
  <si>
    <t>5395</t>
  </si>
  <si>
    <t>5648</t>
  </si>
  <si>
    <t>6893</t>
  </si>
  <si>
    <t>4107</t>
  </si>
  <si>
    <t>1998</t>
  </si>
  <si>
    <t>6117</t>
  </si>
  <si>
    <t>3720</t>
  </si>
  <si>
    <t>3283</t>
  </si>
  <si>
    <t>9437</t>
  </si>
  <si>
    <t>3665</t>
  </si>
  <si>
    <t>1841</t>
  </si>
  <si>
    <t>7377</t>
  </si>
  <si>
    <t>2879</t>
  </si>
  <si>
    <t>9248</t>
  </si>
  <si>
    <t>8801</t>
  </si>
  <si>
    <t>8502</t>
  </si>
  <si>
    <t>7851</t>
  </si>
  <si>
    <t>8139</t>
  </si>
  <si>
    <t>3154</t>
  </si>
  <si>
    <t>4677</t>
  </si>
  <si>
    <t>7687</t>
  </si>
  <si>
    <t>2390</t>
  </si>
  <si>
    <t>5721</t>
  </si>
  <si>
    <t>1958</t>
  </si>
  <si>
    <t>3271</t>
  </si>
  <si>
    <t>9953</t>
  </si>
  <si>
    <t>2167</t>
  </si>
  <si>
    <t>7102</t>
  </si>
  <si>
    <t>8187</t>
  </si>
  <si>
    <t>2066</t>
  </si>
  <si>
    <t>1909</t>
  </si>
  <si>
    <t>4820</t>
  </si>
  <si>
    <t>7660</t>
  </si>
  <si>
    <t>5997</t>
  </si>
  <si>
    <t>9109</t>
  </si>
  <si>
    <t>9691</t>
  </si>
  <si>
    <t>7914</t>
  </si>
  <si>
    <t>3094</t>
  </si>
  <si>
    <t>2796</t>
  </si>
  <si>
    <t>2537</t>
  </si>
  <si>
    <t>4084</t>
  </si>
  <si>
    <t>4110</t>
  </si>
  <si>
    <t>2510</t>
  </si>
  <si>
    <t>7718</t>
  </si>
  <si>
    <t>6559</t>
  </si>
  <si>
    <t>2539</t>
  </si>
  <si>
    <t>9797</t>
  </si>
  <si>
    <t>4743</t>
  </si>
  <si>
    <t>6528</t>
  </si>
  <si>
    <t>4723</t>
  </si>
  <si>
    <t>8222</t>
  </si>
  <si>
    <t>4957</t>
  </si>
  <si>
    <t>8138</t>
  </si>
  <si>
    <t>6742</t>
  </si>
  <si>
    <t>9957</t>
  </si>
  <si>
    <t>6125</t>
  </si>
  <si>
    <t>1884</t>
  </si>
  <si>
    <t>5478</t>
  </si>
  <si>
    <t>4034</t>
  </si>
  <si>
    <t>6351</t>
  </si>
  <si>
    <t>7200</t>
  </si>
  <si>
    <t>2419</t>
  </si>
  <si>
    <t>8008</t>
  </si>
  <si>
    <t>5846</t>
  </si>
  <si>
    <t>9157</t>
  </si>
  <si>
    <t>5162</t>
  </si>
  <si>
    <t>2013</t>
  </si>
  <si>
    <t>6493</t>
  </si>
  <si>
    <t>8340</t>
  </si>
  <si>
    <t>5893</t>
  </si>
  <si>
    <t>5275</t>
  </si>
  <si>
    <t>3815</t>
  </si>
  <si>
    <t>2896</t>
  </si>
  <si>
    <t>7805</t>
  </si>
  <si>
    <t>5248</t>
  </si>
  <si>
    <t>3443</t>
  </si>
  <si>
    <t>7004</t>
  </si>
  <si>
    <t>3946</t>
  </si>
  <si>
    <t>3275</t>
  </si>
  <si>
    <t>3125</t>
  </si>
  <si>
    <t>2766</t>
  </si>
  <si>
    <t>5462</t>
  </si>
  <si>
    <t>5665</t>
  </si>
  <si>
    <t>8419</t>
  </si>
  <si>
    <t>4366</t>
  </si>
  <si>
    <t>3912</t>
  </si>
  <si>
    <t>3290</t>
  </si>
  <si>
    <t>4848</t>
  </si>
  <si>
    <t>8639</t>
  </si>
  <si>
    <t>9886</t>
  </si>
  <si>
    <t>9973</t>
  </si>
  <si>
    <t>6379</t>
  </si>
  <si>
    <t>7623</t>
  </si>
  <si>
    <t>6189</t>
  </si>
  <si>
    <t>2415</t>
  </si>
  <si>
    <t>6669</t>
  </si>
  <si>
    <t>3601</t>
  </si>
  <si>
    <t>6833</t>
  </si>
  <si>
    <t>7901</t>
  </si>
  <si>
    <t>6638</t>
  </si>
  <si>
    <t>4521</t>
  </si>
  <si>
    <t>9785</t>
  </si>
  <si>
    <t>3130</t>
  </si>
  <si>
    <t>2922</t>
  </si>
  <si>
    <t>6671</t>
  </si>
  <si>
    <t>2654</t>
  </si>
  <si>
    <t>7203</t>
  </si>
  <si>
    <t>5420</t>
  </si>
  <si>
    <t>8415</t>
  </si>
  <si>
    <t>7977</t>
  </si>
  <si>
    <t>3919</t>
  </si>
  <si>
    <t>5191</t>
  </si>
  <si>
    <t>5981</t>
  </si>
  <si>
    <t>6775</t>
  </si>
  <si>
    <t>9054</t>
  </si>
  <si>
    <t>6523</t>
  </si>
  <si>
    <t>6153</t>
  </si>
  <si>
    <t>9362</t>
  </si>
  <si>
    <t>9414</t>
  </si>
  <si>
    <t>8364</t>
  </si>
  <si>
    <t>3031</t>
  </si>
  <si>
    <t>9599</t>
  </si>
  <si>
    <t>1971</t>
  </si>
  <si>
    <t>2974</t>
  </si>
  <si>
    <t>3491</t>
  </si>
  <si>
    <t>3248</t>
  </si>
  <si>
    <t>2936</t>
  </si>
  <si>
    <t>2376</t>
  </si>
  <si>
    <t>9217</t>
  </si>
  <si>
    <t>4262</t>
  </si>
  <si>
    <t>4118</t>
  </si>
  <si>
    <t>5090</t>
  </si>
  <si>
    <t>4095</t>
  </si>
  <si>
    <t>2910</t>
  </si>
  <si>
    <t>7451</t>
  </si>
  <si>
    <t>5321</t>
  </si>
  <si>
    <t>7257</t>
  </si>
  <si>
    <t>8701</t>
  </si>
  <si>
    <t>3807</t>
  </si>
  <si>
    <t>5319</t>
  </si>
  <si>
    <t>9962</t>
  </si>
  <si>
    <t>7188</t>
  </si>
  <si>
    <t>2195</t>
  </si>
  <si>
    <t>5933</t>
  </si>
  <si>
    <t>3134</t>
  </si>
  <si>
    <t>8938</t>
  </si>
  <si>
    <t>3508</t>
  </si>
  <si>
    <t>8496</t>
  </si>
  <si>
    <t>7960</t>
  </si>
  <si>
    <t>4724</t>
  </si>
  <si>
    <t>4704</t>
  </si>
  <si>
    <t>4061</t>
  </si>
  <si>
    <t>4497</t>
  </si>
  <si>
    <t>7468</t>
  </si>
  <si>
    <t>4477</t>
  </si>
  <si>
    <t>3543</t>
  </si>
  <si>
    <t>9130</t>
  </si>
  <si>
    <t>1972</t>
  </si>
  <si>
    <t>5108</t>
  </si>
  <si>
    <t>4749</t>
  </si>
  <si>
    <t>2758</t>
  </si>
  <si>
    <t>9420</t>
  </si>
  <si>
    <t>6596</t>
  </si>
  <si>
    <t>4998</t>
  </si>
  <si>
    <t>3996</t>
  </si>
  <si>
    <t>8929</t>
  </si>
  <si>
    <t>3415</t>
  </si>
  <si>
    <t>6814</t>
  </si>
  <si>
    <t>5532</t>
  </si>
  <si>
    <t>9726</t>
  </si>
  <si>
    <t>2650</t>
  </si>
  <si>
    <t>6711</t>
  </si>
  <si>
    <t>2515</t>
  </si>
  <si>
    <t>9056</t>
  </si>
  <si>
    <t>7598</t>
  </si>
  <si>
    <t>3830</t>
  </si>
  <si>
    <t>2265</t>
  </si>
  <si>
    <t>3182</t>
  </si>
  <si>
    <t>8961</t>
  </si>
  <si>
    <t>4591</t>
  </si>
  <si>
    <t>6965</t>
  </si>
  <si>
    <t>3672</t>
  </si>
  <si>
    <t>3894</t>
  </si>
  <si>
    <t>9160</t>
  </si>
  <si>
    <t>9488</t>
  </si>
  <si>
    <t>5699</t>
  </si>
  <si>
    <t>6269</t>
  </si>
  <si>
    <t>4072</t>
  </si>
  <si>
    <t>4310</t>
  </si>
  <si>
    <t>7087</t>
  </si>
  <si>
    <t>9278</t>
  </si>
  <si>
    <t>9771</t>
  </si>
  <si>
    <t>4058</t>
  </si>
  <si>
    <t>7361</t>
  </si>
  <si>
    <t>8925</t>
  </si>
  <si>
    <t>1936</t>
  </si>
  <si>
    <t>5781</t>
  </si>
  <si>
    <t>9142</t>
  </si>
  <si>
    <t>9087</t>
  </si>
  <si>
    <t>6773</t>
  </si>
  <si>
    <t>3242</t>
  </si>
  <si>
    <t>9382</t>
  </si>
  <si>
    <t>7686</t>
  </si>
  <si>
    <t>8660</t>
  </si>
  <si>
    <t>5412</t>
  </si>
  <si>
    <t>7942</t>
  </si>
  <si>
    <t>6057</t>
  </si>
  <si>
    <t>1671</t>
  </si>
  <si>
    <t>3866</t>
  </si>
  <si>
    <t>5456</t>
  </si>
  <si>
    <t>1740</t>
  </si>
  <si>
    <t>8652</t>
  </si>
  <si>
    <t>5994</t>
  </si>
  <si>
    <t>3839</t>
  </si>
  <si>
    <t>7732</t>
  </si>
  <si>
    <t>8993</t>
  </si>
  <si>
    <t>7937</t>
  </si>
  <si>
    <t>3744</t>
  </si>
  <si>
    <t>9693</t>
  </si>
  <si>
    <t>6584</t>
  </si>
  <si>
    <t>5144</t>
  </si>
  <si>
    <t>6385</t>
  </si>
  <si>
    <t>6368</t>
  </si>
  <si>
    <t>4831</t>
  </si>
  <si>
    <t>5507</t>
  </si>
  <si>
    <t>7568</t>
  </si>
  <si>
    <t>2047</t>
  </si>
  <si>
    <t>9648</t>
  </si>
  <si>
    <t>5300</t>
  </si>
  <si>
    <t>2572</t>
  </si>
  <si>
    <t>2530</t>
  </si>
  <si>
    <t>7838</t>
  </si>
  <si>
    <t>9508</t>
  </si>
  <si>
    <t>3321</t>
  </si>
  <si>
    <t>7593</t>
  </si>
  <si>
    <t>2556</t>
  </si>
  <si>
    <t>6601</t>
  </si>
  <si>
    <t>8691</t>
  </si>
  <si>
    <t>9425</t>
  </si>
  <si>
    <t>4114</t>
  </si>
  <si>
    <t>8569</t>
  </si>
  <si>
    <t>8428</t>
  </si>
  <si>
    <t>6213</t>
  </si>
  <si>
    <t>5614</t>
  </si>
  <si>
    <t>2711</t>
  </si>
  <si>
    <t>9008</t>
  </si>
  <si>
    <t>9177</t>
  </si>
  <si>
    <t>4437</t>
  </si>
  <si>
    <t>6139</t>
  </si>
  <si>
    <t>5767</t>
  </si>
  <si>
    <t>9354</t>
  </si>
  <si>
    <t>3521</t>
  </si>
  <si>
    <t>5662</t>
  </si>
  <si>
    <t>2113</t>
  </si>
  <si>
    <t>6249</t>
  </si>
  <si>
    <t>7939</t>
  </si>
  <si>
    <t>4251</t>
  </si>
  <si>
    <t>4571</t>
  </si>
  <si>
    <t>4608</t>
  </si>
  <si>
    <t>8708</t>
  </si>
  <si>
    <t>4088</t>
  </si>
  <si>
    <t>2561</t>
  </si>
  <si>
    <t>7264</t>
  </si>
  <si>
    <t>2098</t>
  </si>
  <si>
    <t>6777</t>
  </si>
  <si>
    <t>8510</t>
  </si>
  <si>
    <t>4484</t>
  </si>
  <si>
    <t>1919</t>
  </si>
  <si>
    <t>5602</t>
  </si>
  <si>
    <t>9195</t>
  </si>
  <si>
    <t>2301</t>
  </si>
  <si>
    <t>6628</t>
  </si>
  <si>
    <t>3566</t>
  </si>
  <si>
    <t>5717</t>
  </si>
  <si>
    <t>6730</t>
  </si>
  <si>
    <t>7498</t>
  </si>
  <si>
    <t>5886</t>
  </si>
  <si>
    <t>8065</t>
  </si>
  <si>
    <t>4651</t>
  </si>
  <si>
    <t>5691</t>
  </si>
  <si>
    <t>5141</t>
  </si>
  <si>
    <t>3328</t>
  </si>
  <si>
    <t>1792</t>
  </si>
  <si>
    <t>7738</t>
  </si>
  <si>
    <t>7101</t>
  </si>
  <si>
    <t>4988</t>
  </si>
  <si>
    <t>2197</t>
  </si>
  <si>
    <t>7615</t>
  </si>
  <si>
    <t>9241</t>
  </si>
  <si>
    <t>6036</t>
  </si>
  <si>
    <t>3397</t>
  </si>
  <si>
    <t>1730</t>
  </si>
  <si>
    <t>6805</t>
  </si>
  <si>
    <t>6052</t>
  </si>
  <si>
    <t>1741</t>
  </si>
  <si>
    <t>4282</t>
  </si>
  <si>
    <t>2612</t>
  </si>
  <si>
    <t>5402</t>
  </si>
  <si>
    <t>3985</t>
  </si>
  <si>
    <t>7283</t>
  </si>
  <si>
    <t>6714</t>
  </si>
  <si>
    <t>2266</t>
  </si>
  <si>
    <t>2616</t>
  </si>
  <si>
    <t>6930</t>
  </si>
  <si>
    <t>2516</t>
  </si>
  <si>
    <t>7296</t>
  </si>
  <si>
    <t>6586</t>
  </si>
  <si>
    <t>7050</t>
  </si>
  <si>
    <t>6522</t>
  </si>
  <si>
    <t>7570</t>
  </si>
  <si>
    <t>5406</t>
  </si>
  <si>
    <t>6598</t>
  </si>
  <si>
    <t>4421</t>
  </si>
  <si>
    <t>6641</t>
  </si>
  <si>
    <t>8223</t>
  </si>
  <si>
    <t>3387</t>
  </si>
  <si>
    <t>9268</t>
  </si>
  <si>
    <t>7631</t>
  </si>
  <si>
    <t>2441</t>
  </si>
  <si>
    <t>2450</t>
  </si>
  <si>
    <t>6537</t>
  </si>
  <si>
    <t>3701</t>
  </si>
  <si>
    <t>8041</t>
  </si>
  <si>
    <t>3028</t>
  </si>
  <si>
    <t>7804</t>
  </si>
  <si>
    <t>5617</t>
  </si>
  <si>
    <t>1697</t>
  </si>
  <si>
    <t>8106</t>
  </si>
  <si>
    <t>8574</t>
  </si>
  <si>
    <t>5939</t>
  </si>
  <si>
    <t>3643</t>
  </si>
  <si>
    <t>6415</t>
  </si>
  <si>
    <t>7799</t>
  </si>
  <si>
    <t>2315</t>
  </si>
  <si>
    <t>6240</t>
  </si>
  <si>
    <t>7349</t>
  </si>
  <si>
    <t>4876</t>
  </si>
  <si>
    <t>2463</t>
  </si>
  <si>
    <t>6689</t>
  </si>
  <si>
    <t>3769</t>
  </si>
  <si>
    <t>8729</t>
  </si>
  <si>
    <t>3736</t>
  </si>
  <si>
    <t>7476</t>
  </si>
  <si>
    <t>5512</t>
  </si>
  <si>
    <t>8045</t>
  </si>
  <si>
    <t>6389</t>
  </si>
  <si>
    <t>6692</t>
  </si>
  <si>
    <t>9674</t>
  </si>
  <si>
    <t>6655</t>
  </si>
  <si>
    <t>6883</t>
  </si>
  <si>
    <t>7863</t>
  </si>
  <si>
    <t>8523</t>
  </si>
  <si>
    <t>4921</t>
  </si>
  <si>
    <t>3728</t>
  </si>
  <si>
    <t>8835</t>
  </si>
  <si>
    <t>9254</t>
  </si>
  <si>
    <t>2156</t>
  </si>
  <si>
    <t>7783</t>
  </si>
  <si>
    <t>2464</t>
  </si>
  <si>
    <t>8782</t>
  </si>
  <si>
    <t>7910</t>
  </si>
  <si>
    <t>5641</t>
  </si>
  <si>
    <t>3077</t>
  </si>
  <si>
    <t>8245</t>
  </si>
  <si>
    <t>2603</t>
  </si>
  <si>
    <t>3951</t>
  </si>
  <si>
    <t>2425</t>
  </si>
  <si>
    <t>5388</t>
  </si>
  <si>
    <t>1846</t>
  </si>
  <si>
    <t>5486</t>
  </si>
  <si>
    <t>9088</t>
  </si>
  <si>
    <t>4327</t>
  </si>
  <si>
    <t>7786</t>
  </si>
  <si>
    <t>3944</t>
  </si>
  <si>
    <t>7126</t>
  </si>
  <si>
    <t>5277</t>
  </si>
  <si>
    <t>5644</t>
  </si>
  <si>
    <t>1839</t>
  </si>
  <si>
    <t>6319</t>
  </si>
  <si>
    <t>9802</t>
  </si>
  <si>
    <t>2006</t>
  </si>
  <si>
    <t>7590</t>
  </si>
  <si>
    <t>5628</t>
  </si>
  <si>
    <t>7076</t>
  </si>
  <si>
    <t>6159</t>
  </si>
  <si>
    <t>2657</t>
  </si>
  <si>
    <t>2077</t>
  </si>
  <si>
    <t>7917</t>
  </si>
  <si>
    <t>8924</t>
  </si>
  <si>
    <t>4384</t>
  </si>
  <si>
    <t>4198</t>
  </si>
  <si>
    <t>7228</t>
  </si>
  <si>
    <t>7321</t>
  </si>
  <si>
    <t>4318</t>
  </si>
  <si>
    <t>5179</t>
  </si>
  <si>
    <t>5743</t>
  </si>
  <si>
    <t>7406</t>
  </si>
  <si>
    <t>3567</t>
  </si>
  <si>
    <t>2336</t>
  </si>
  <si>
    <t>1714</t>
  </si>
  <si>
    <t>8387</t>
  </si>
  <si>
    <t>7975</t>
  </si>
  <si>
    <t>2132</t>
  </si>
  <si>
    <t>9062</t>
  </si>
  <si>
    <t>4682</t>
  </si>
  <si>
    <t>3680</t>
  </si>
  <si>
    <t>6146</t>
  </si>
  <si>
    <t>4909</t>
  </si>
  <si>
    <t>9291</t>
  </si>
  <si>
    <t>2743</t>
  </si>
  <si>
    <t>7764</t>
  </si>
  <si>
    <t>4579</t>
  </si>
  <si>
    <t>3267</t>
  </si>
  <si>
    <t>2472</t>
  </si>
  <si>
    <t>3343</t>
  </si>
  <si>
    <t>4234</t>
  </si>
  <si>
    <t>5477</t>
  </si>
  <si>
    <t>7392</t>
  </si>
  <si>
    <t>2501</t>
  </si>
  <si>
    <t>9494</t>
  </si>
  <si>
    <t>8553</t>
  </si>
  <si>
    <t>4977</t>
  </si>
  <si>
    <t>8166</t>
  </si>
  <si>
    <t>8002</t>
  </si>
  <si>
    <t>2935</t>
  </si>
  <si>
    <t>9887</t>
  </si>
  <si>
    <t>4103</t>
  </si>
  <si>
    <t>8094</t>
  </si>
  <si>
    <t>6761</t>
  </si>
  <si>
    <t>5017</t>
  </si>
  <si>
    <t>2366</t>
  </si>
  <si>
    <t>3863</t>
  </si>
  <si>
    <t>7526</t>
  </si>
  <si>
    <t>8397</t>
  </si>
  <si>
    <t>5536</t>
  </si>
  <si>
    <t>8841</t>
  </si>
  <si>
    <t>3956</t>
  </si>
  <si>
    <t>2492</t>
  </si>
  <si>
    <t>3244</t>
  </si>
  <si>
    <t>9546</t>
  </si>
  <si>
    <t>9457</t>
  </si>
  <si>
    <t>9360</t>
  </si>
  <si>
    <t>4374</t>
  </si>
  <si>
    <t>3111</t>
  </si>
  <si>
    <t>6557</t>
  </si>
  <si>
    <t>5157</t>
  </si>
  <si>
    <t>3174</t>
  </si>
  <si>
    <t>6819</t>
  </si>
  <si>
    <t>2348</t>
  </si>
  <si>
    <t>6878</t>
  </si>
  <si>
    <t>7752</t>
  </si>
  <si>
    <t>6272</t>
  </si>
  <si>
    <t>9879</t>
  </si>
  <si>
    <t>1984</t>
  </si>
  <si>
    <t>9689</t>
  </si>
  <si>
    <t>6048</t>
  </si>
  <si>
    <t>3166</t>
  </si>
  <si>
    <t>7965</t>
  </si>
  <si>
    <t>3738</t>
  </si>
  <si>
    <t>3500</t>
  </si>
  <si>
    <t>4934</t>
  </si>
  <si>
    <t>6887</t>
  </si>
  <si>
    <t>3813</t>
  </si>
  <si>
    <t>3855</t>
  </si>
  <si>
    <t>7592</t>
  </si>
  <si>
    <t>4375</t>
  </si>
  <si>
    <t>6921</t>
  </si>
  <si>
    <t>9580</t>
  </si>
  <si>
    <t>7849</t>
  </si>
  <si>
    <t>3681</t>
  </si>
  <si>
    <t>7022</t>
  </si>
  <si>
    <t>7494</t>
  </si>
  <si>
    <t>2444</t>
  </si>
  <si>
    <t>8005</t>
  </si>
  <si>
    <t>5869</t>
  </si>
  <si>
    <t>4811</t>
  </si>
  <si>
    <t>1896</t>
  </si>
  <si>
    <t>8698</t>
  </si>
  <si>
    <t>4695</t>
  </si>
  <si>
    <t>7446</t>
  </si>
  <si>
    <t>9498</t>
  </si>
  <si>
    <t>8443</t>
  </si>
  <si>
    <t>7183</t>
  </si>
  <si>
    <t>3572</t>
  </si>
  <si>
    <t>4257</t>
  </si>
  <si>
    <t>8149</t>
  </si>
  <si>
    <t>7067</t>
  </si>
  <si>
    <t>4787</t>
  </si>
  <si>
    <t>4458</t>
  </si>
  <si>
    <t>9712</t>
  </si>
  <si>
    <t>2666</t>
  </si>
  <si>
    <t>7823</t>
  </si>
  <si>
    <t>5068</t>
  </si>
  <si>
    <t>5986</t>
  </si>
  <si>
    <t>1755</t>
  </si>
  <si>
    <t>2987</t>
  </si>
  <si>
    <t>4026</t>
  </si>
  <si>
    <t>6975</t>
  </si>
  <si>
    <t>2604</t>
  </si>
  <si>
    <t>6449</t>
  </si>
  <si>
    <t>7767</t>
  </si>
  <si>
    <t>3505</t>
  </si>
  <si>
    <t>4499</t>
  </si>
  <si>
    <t>8110</t>
  </si>
  <si>
    <t>2669</t>
  </si>
  <si>
    <t>8544</t>
  </si>
  <si>
    <t>7164</t>
  </si>
  <si>
    <t>4248</t>
  </si>
  <si>
    <t>7608</t>
  </si>
  <si>
    <t>9196</t>
  </si>
  <si>
    <t>5048</t>
  </si>
  <si>
    <t>2090</t>
  </si>
  <si>
    <t>5962</t>
  </si>
  <si>
    <t>7218</t>
  </si>
  <si>
    <t>4134</t>
  </si>
  <si>
    <t>3709</t>
  </si>
  <si>
    <t>5482</t>
  </si>
  <si>
    <t>4879</t>
  </si>
  <si>
    <t>6070</t>
  </si>
  <si>
    <t>3585</t>
  </si>
  <si>
    <t>6772</t>
  </si>
  <si>
    <t>7011</t>
  </si>
  <si>
    <t>5091</t>
  </si>
  <si>
    <t>4910</t>
  </si>
  <si>
    <t>9565</t>
  </si>
  <si>
    <t>9748</t>
  </si>
  <si>
    <t>6471</t>
  </si>
  <si>
    <t>5341</t>
  </si>
  <si>
    <t>6907</t>
  </si>
  <si>
    <t>8087</t>
  </si>
  <si>
    <t>9049</t>
  </si>
  <si>
    <t>3167</t>
  </si>
  <si>
    <t>4405</t>
  </si>
  <si>
    <t>8957</t>
  </si>
  <si>
    <t>9471</t>
  </si>
  <si>
    <t>9242</t>
  </si>
  <si>
    <t>9933</t>
  </si>
  <si>
    <t>8143</t>
  </si>
  <si>
    <t>3862</t>
  </si>
  <si>
    <t>7605</t>
  </si>
  <si>
    <t>5466</t>
  </si>
  <si>
    <t>4280</t>
  </si>
  <si>
    <t>5625</t>
  </si>
  <si>
    <t>4513</t>
  </si>
  <si>
    <t>9918</t>
  </si>
  <si>
    <t>4106</t>
  </si>
  <si>
    <t>5158</t>
  </si>
  <si>
    <t>1784</t>
  </si>
  <si>
    <t>6767</t>
  </si>
  <si>
    <t>8875</t>
  </si>
  <si>
    <t>9326</t>
  </si>
  <si>
    <t>5351</t>
  </si>
  <si>
    <t>8695</t>
  </si>
  <si>
    <t>6395</t>
  </si>
  <si>
    <t>4835</t>
  </si>
  <si>
    <t>4621</t>
  </si>
  <si>
    <t>3962</t>
  </si>
  <si>
    <t>5704</t>
  </si>
  <si>
    <t>5677</t>
  </si>
  <si>
    <t>7553</t>
  </si>
  <si>
    <t>6261</t>
  </si>
  <si>
    <t>6612</t>
  </si>
  <si>
    <t>6046</t>
  </si>
  <si>
    <t>1810</t>
  </si>
  <si>
    <t>2983</t>
  </si>
  <si>
    <t>8503</t>
  </si>
  <si>
    <t>5947</t>
  </si>
  <si>
    <t>4905</t>
  </si>
  <si>
    <t>6150</t>
  </si>
  <si>
    <t>6696</t>
  </si>
  <si>
    <t>4560</t>
  </si>
  <si>
    <t>9924</t>
  </si>
  <si>
    <t>9230</t>
  </si>
  <si>
    <t>2452</t>
  </si>
  <si>
    <t>3419</t>
  </si>
  <si>
    <t>9140</t>
  </si>
  <si>
    <t>3727</t>
  </si>
  <si>
    <t>4927</t>
  </si>
  <si>
    <t>2755</t>
  </si>
  <si>
    <t>5467</t>
  </si>
  <si>
    <t>4196</t>
  </si>
  <si>
    <t>5726</t>
  </si>
  <si>
    <t>7169</t>
  </si>
  <si>
    <t>2350</t>
  </si>
  <si>
    <t>6199</t>
  </si>
  <si>
    <t>6003</t>
  </si>
  <si>
    <t>2775</t>
  </si>
  <si>
    <t>7150</t>
  </si>
  <si>
    <t>3101</t>
  </si>
  <si>
    <t>1700</t>
  </si>
  <si>
    <t>6074</t>
  </si>
  <si>
    <t>1707</t>
  </si>
  <si>
    <t>5862</t>
  </si>
  <si>
    <t>9681</t>
  </si>
  <si>
    <t>7539</t>
  </si>
  <si>
    <t>9387</t>
  </si>
  <si>
    <t>5548</t>
  </si>
  <si>
    <t>3365</t>
  </si>
  <si>
    <t>7739</t>
  </si>
  <si>
    <t>3471</t>
  </si>
  <si>
    <t>4498</t>
  </si>
  <si>
    <t>8594</t>
  </si>
  <si>
    <t>9307</t>
  </si>
  <si>
    <t>5697</t>
  </si>
  <si>
    <t>7219</t>
  </si>
  <si>
    <t>7487</t>
  </si>
  <si>
    <t>4177</t>
  </si>
  <si>
    <t>1725</t>
  </si>
  <si>
    <t>3997</t>
  </si>
  <si>
    <t>8863</t>
  </si>
  <si>
    <t>6383</t>
  </si>
  <si>
    <t>4493</t>
  </si>
  <si>
    <t>5791</t>
  </si>
  <si>
    <t>8507</t>
  </si>
  <si>
    <t>7770</t>
  </si>
  <si>
    <t>8355</t>
  </si>
  <si>
    <t>9990</t>
  </si>
  <si>
    <t>2223</t>
  </si>
  <si>
    <t>7122</t>
  </si>
  <si>
    <t>4799</t>
  </si>
  <si>
    <t>3385</t>
  </si>
  <si>
    <t>3975</t>
  </si>
  <si>
    <t>9535</t>
  </si>
  <si>
    <t>2093</t>
  </si>
  <si>
    <t>8018</t>
  </si>
  <si>
    <t>5663</t>
  </si>
  <si>
    <t>5057</t>
  </si>
  <si>
    <t>2698</t>
  </si>
  <si>
    <t>7319</t>
  </si>
  <si>
    <t>8542</t>
  </si>
  <si>
    <t>4747</t>
  </si>
  <si>
    <t>2381</t>
  </si>
  <si>
    <t>8036</t>
  </si>
  <si>
    <t>7026</t>
  </si>
  <si>
    <t>9742</t>
  </si>
  <si>
    <t>3920</t>
  </si>
  <si>
    <t>6460</t>
  </si>
  <si>
    <t>3485</t>
  </si>
  <si>
    <t>5401</t>
  </si>
  <si>
    <t>6953</t>
  </si>
  <si>
    <t>1677</t>
  </si>
  <si>
    <t>4162</t>
  </si>
  <si>
    <t>6894</t>
  </si>
  <si>
    <t>5404</t>
  </si>
  <si>
    <t>3341</t>
  </si>
  <si>
    <t>3285</t>
  </si>
  <si>
    <t>2114</t>
  </si>
  <si>
    <t>9543</t>
  </si>
  <si>
    <t>7343</t>
  </si>
  <si>
    <t>9270</t>
  </si>
  <si>
    <t>7876</t>
  </si>
  <si>
    <t>6925</t>
  </si>
  <si>
    <t>9995</t>
  </si>
  <si>
    <t>9272</t>
  </si>
  <si>
    <t>2467</t>
  </si>
  <si>
    <t>4419</t>
  </si>
  <si>
    <t>4208</t>
  </si>
  <si>
    <t>6550</t>
  </si>
  <si>
    <t>6464</t>
  </si>
  <si>
    <t>3696</t>
  </si>
  <si>
    <t>7525</t>
  </si>
  <si>
    <t>3637</t>
  </si>
  <si>
    <t>6372</t>
  </si>
  <si>
    <t>2399</t>
  </si>
  <si>
    <t>4126</t>
  </si>
  <si>
    <t>3007</t>
  </si>
  <si>
    <t>7232</t>
  </si>
  <si>
    <t>7178</t>
  </si>
  <si>
    <t>6784</t>
  </si>
  <si>
    <t>2007</t>
  </si>
  <si>
    <t>6447</t>
  </si>
  <si>
    <t>7583</t>
  </si>
  <si>
    <t>5755</t>
  </si>
  <si>
    <t>5780</t>
  </si>
  <si>
    <t>9705</t>
  </si>
  <si>
    <t>3520</t>
  </si>
  <si>
    <t>2126</t>
  </si>
  <si>
    <t>8699</t>
  </si>
  <si>
    <t>8327</t>
  </si>
  <si>
    <t>2489</t>
  </si>
  <si>
    <t>4152</t>
  </si>
  <si>
    <t>7387</t>
  </si>
  <si>
    <t>5187</t>
  </si>
  <si>
    <t>6089</t>
  </si>
  <si>
    <t>9192</t>
  </si>
  <si>
    <t>8936</t>
  </si>
  <si>
    <t>9112</t>
  </si>
  <si>
    <t>1779</t>
  </si>
  <si>
    <t>5612</t>
  </si>
  <si>
    <t>5145</t>
  </si>
  <si>
    <t>8904</t>
  </si>
  <si>
    <t>8137</t>
  </si>
  <si>
    <t>6679</t>
  </si>
  <si>
    <t>4804</t>
  </si>
  <si>
    <t>2748</t>
  </si>
  <si>
    <t>2678</t>
  </si>
  <si>
    <t>7145</t>
  </si>
  <si>
    <t>9416</t>
  </si>
  <si>
    <t>7988</t>
  </si>
  <si>
    <t>7835</t>
  </si>
  <si>
    <t>4098</t>
  </si>
  <si>
    <t>9317</t>
  </si>
  <si>
    <t>1738</t>
  </si>
  <si>
    <t>6193</t>
  </si>
  <si>
    <t>4817</t>
  </si>
  <si>
    <t>3494</t>
  </si>
  <si>
    <t>4188</t>
  </si>
  <si>
    <t>7267</t>
  </si>
  <si>
    <t>1731</t>
  </si>
  <si>
    <t>7280</t>
  </si>
  <si>
    <t>1832</t>
  </si>
  <si>
    <t>7320</t>
  </si>
  <si>
    <t>7075</t>
  </si>
  <si>
    <t>4767</t>
  </si>
  <si>
    <t>3853</t>
  </si>
  <si>
    <t>4667</t>
  </si>
  <si>
    <t>5096</t>
  </si>
  <si>
    <t>6106</t>
  </si>
  <si>
    <t>8610</t>
  </si>
  <si>
    <t>6255</t>
  </si>
  <si>
    <t>7519</t>
  </si>
  <si>
    <t>3698</t>
  </si>
  <si>
    <t>2750</t>
  </si>
  <si>
    <t>1960</t>
  </si>
  <si>
    <t>8777</t>
  </si>
  <si>
    <t>7056</t>
  </si>
  <si>
    <t>6297</t>
  </si>
  <si>
    <t>7630</t>
  </si>
  <si>
    <t>4079</t>
  </si>
  <si>
    <t>9610</t>
  </si>
  <si>
    <t>7509</t>
  </si>
  <si>
    <t>5215</t>
  </si>
  <si>
    <t>3876</t>
  </si>
  <si>
    <t>8164</t>
  </si>
  <si>
    <t>4379</t>
  </si>
  <si>
    <t>5465</t>
  </si>
  <si>
    <t>4040</t>
  </si>
  <si>
    <t>3832</t>
  </si>
  <si>
    <t>3146</t>
  </si>
  <si>
    <t>2028</t>
  </si>
  <si>
    <t>2029</t>
  </si>
  <si>
    <t>1750</t>
  </si>
  <si>
    <t>4874</t>
  </si>
  <si>
    <t>3489</t>
  </si>
  <si>
    <t>5410</t>
  </si>
  <si>
    <t>8191</t>
  </si>
  <si>
    <t>2270</t>
  </si>
  <si>
    <t>5358</t>
  </si>
  <si>
    <t>9829</t>
  </si>
  <si>
    <t>4625</t>
  </si>
  <si>
    <t>9747</t>
  </si>
  <si>
    <t>5496</t>
  </si>
  <si>
    <t>7610</t>
  </si>
  <si>
    <t>6514</t>
  </si>
  <si>
    <t>8123</t>
  </si>
  <si>
    <t>9299</t>
  </si>
  <si>
    <t>8709</t>
  </si>
  <si>
    <t>6148</t>
  </si>
  <si>
    <t>7743</t>
  </si>
  <si>
    <t>6534</t>
  </si>
  <si>
    <t>9227</t>
  </si>
  <si>
    <t>3438</t>
  </si>
  <si>
    <t>8156</t>
  </si>
  <si>
    <t>2263</t>
  </si>
  <si>
    <t>7110</t>
  </si>
  <si>
    <t>4944</t>
  </si>
  <si>
    <t>2606</t>
  </si>
  <si>
    <t>7905</t>
  </si>
  <si>
    <t>2109</t>
  </si>
  <si>
    <t>7118</t>
  </si>
  <si>
    <t>9211</t>
  </si>
  <si>
    <t>9342</t>
  </si>
  <si>
    <t>6754</t>
  </si>
  <si>
    <t>2566</t>
  </si>
  <si>
    <t>3823</t>
  </si>
  <si>
    <t>8526</t>
  </si>
  <si>
    <t>9026</t>
  </si>
  <si>
    <t>4021</t>
  </si>
  <si>
    <t>2794</t>
  </si>
  <si>
    <t>2799</t>
  </si>
  <si>
    <t>7952</t>
  </si>
  <si>
    <t>3196</t>
  </si>
  <si>
    <t>9107</t>
  </si>
  <si>
    <t>8963</t>
  </si>
  <si>
    <t>4322</t>
  </si>
  <si>
    <t>4813</t>
  </si>
  <si>
    <t>4630</t>
  </si>
  <si>
    <t>9697</t>
  </si>
  <si>
    <t>2578</t>
  </si>
  <si>
    <t>9587</t>
  </si>
  <si>
    <t>2889</t>
  </si>
  <si>
    <t>2255</t>
  </si>
  <si>
    <t>2656</t>
  </si>
  <si>
    <t>1855</t>
  </si>
  <si>
    <t>9428</t>
  </si>
  <si>
    <t>1923</t>
  </si>
  <si>
    <t>6762</t>
  </si>
  <si>
    <t>2890</t>
  </si>
  <si>
    <t>1840</t>
  </si>
  <si>
    <t>3129</t>
  </si>
  <si>
    <t>4888</t>
  </si>
  <si>
    <t>4618</t>
  </si>
  <si>
    <t>8072</t>
  </si>
  <si>
    <t>5561</t>
  </si>
  <si>
    <t>2299</t>
  </si>
  <si>
    <t>6411</t>
  </si>
  <si>
    <t>9166</t>
  </si>
  <si>
    <t>5946</t>
  </si>
  <si>
    <t>2892</t>
  </si>
  <si>
    <t>1993</t>
  </si>
  <si>
    <t>5870</t>
  </si>
  <si>
    <t>1847</t>
  </si>
  <si>
    <t>7995</t>
  </si>
  <si>
    <t>7944</t>
  </si>
  <si>
    <t>8545</t>
  </si>
  <si>
    <t>3089</t>
  </si>
  <si>
    <t>5418</t>
  </si>
  <si>
    <t>1766</t>
  </si>
  <si>
    <t>5731</t>
  </si>
  <si>
    <t>6414</t>
  </si>
  <si>
    <t>4730</t>
  </si>
  <si>
    <t>6542</t>
  </si>
  <si>
    <t>6673</t>
  </si>
  <si>
    <t>9671</t>
  </si>
  <si>
    <t>1681</t>
  </si>
  <si>
    <t>7125</t>
  </si>
  <si>
    <t>6217</t>
  </si>
  <si>
    <t>4243</t>
  </si>
  <si>
    <t>6979</t>
  </si>
  <si>
    <t>6625</t>
  </si>
  <si>
    <t>2644</t>
  </si>
  <si>
    <t>4802</t>
  </si>
  <si>
    <t>3587</t>
  </si>
  <si>
    <t>6755</t>
  </si>
  <si>
    <t>5588</t>
  </si>
  <si>
    <t>6431</t>
  </si>
  <si>
    <t>6063</t>
  </si>
  <si>
    <t>6897</t>
  </si>
  <si>
    <t>6871</t>
  </si>
  <si>
    <t>6323</t>
  </si>
  <si>
    <t>4960</t>
  </si>
  <si>
    <t>5310</t>
  </si>
  <si>
    <t>9184</t>
  </si>
  <si>
    <t>4090</t>
  </si>
  <si>
    <t>3515</t>
  </si>
  <si>
    <t>1861</t>
  </si>
  <si>
    <t>9937</t>
  </si>
  <si>
    <t>5547</t>
  </si>
  <si>
    <t>1765</t>
  </si>
  <si>
    <t>9563</t>
  </si>
  <si>
    <t>8433</t>
  </si>
  <si>
    <t>6885</t>
  </si>
  <si>
    <t>4950</t>
  </si>
  <si>
    <t>8165</t>
  </si>
  <si>
    <t>8667</t>
  </si>
  <si>
    <t>3173</t>
  </si>
  <si>
    <t>7021</t>
  </si>
  <si>
    <t>2137</t>
  </si>
  <si>
    <t>9314</t>
  </si>
  <si>
    <t>8453</t>
  </si>
  <si>
    <t>2888</t>
  </si>
  <si>
    <t>6010</t>
  </si>
  <si>
    <t>9597</t>
  </si>
  <si>
    <t>8324</t>
  </si>
  <si>
    <t>3389</t>
  </si>
  <si>
    <t>9768</t>
  </si>
  <si>
    <t>2951</t>
  </si>
  <si>
    <t>5904</t>
  </si>
  <si>
    <t>7206</t>
  </si>
  <si>
    <t>9301</t>
  </si>
  <si>
    <t>3790</t>
  </si>
  <si>
    <t>2182</t>
  </si>
  <si>
    <t>2286</t>
  </si>
  <si>
    <t>9009</t>
  </si>
  <si>
    <t>8888</t>
  </si>
  <si>
    <t>1938</t>
  </si>
  <si>
    <t>4602</t>
  </si>
  <si>
    <t>4991</t>
  </si>
  <si>
    <t>9519</t>
  </si>
  <si>
    <t>7692</t>
  </si>
  <si>
    <t>3758</t>
  </si>
  <si>
    <t>3582</t>
  </si>
  <si>
    <t>6538</t>
  </si>
  <si>
    <t>7297</t>
  </si>
  <si>
    <t>6515</t>
  </si>
  <si>
    <t>8309</t>
  </si>
  <si>
    <t>7919</t>
  </si>
  <si>
    <t>6691</t>
  </si>
  <si>
    <t>5892</t>
  </si>
  <si>
    <t>2253</t>
  </si>
  <si>
    <t>8730</t>
  </si>
  <si>
    <t>4774</t>
  </si>
  <si>
    <t>2754</t>
  </si>
  <si>
    <t>6865</t>
  </si>
  <si>
    <t>8844</t>
  </si>
  <si>
    <t>9449</t>
  </si>
  <si>
    <t>8943</t>
  </si>
  <si>
    <t>8248</t>
  </si>
  <si>
    <t>8281</t>
  </si>
  <si>
    <t>5194</t>
  </si>
  <si>
    <t>9044</t>
  </si>
  <si>
    <t>5605</t>
  </si>
  <si>
    <t>2296</t>
  </si>
  <si>
    <t>7924</t>
  </si>
  <si>
    <t>7477</t>
  </si>
  <si>
    <t>3398</t>
  </si>
  <si>
    <t>4120</t>
  </si>
  <si>
    <t>5296</t>
  </si>
  <si>
    <t>5609</t>
  </si>
  <si>
    <t>9297</t>
  </si>
  <si>
    <t>7948</t>
  </si>
  <si>
    <t>3897</t>
  </si>
  <si>
    <t>8038</t>
  </si>
  <si>
    <t>9713</t>
  </si>
  <si>
    <t>7782</t>
  </si>
  <si>
    <t>6630</t>
  </si>
  <si>
    <t>8169</t>
  </si>
  <si>
    <t>2955</t>
  </si>
  <si>
    <t>9358</t>
  </si>
  <si>
    <t>8642</t>
  </si>
  <si>
    <t>5573</t>
  </si>
  <si>
    <t>2010</t>
  </si>
  <si>
    <t>5682</t>
  </si>
  <si>
    <t>2002</t>
  </si>
  <si>
    <t>5409</t>
  </si>
  <si>
    <t>9481</t>
  </si>
  <si>
    <t>5622</t>
  </si>
  <si>
    <t>7055</t>
  </si>
  <si>
    <t>2630</t>
  </si>
  <si>
    <t>8752</t>
  </si>
  <si>
    <t>6652</t>
  </si>
  <si>
    <t>8901</t>
  </si>
  <si>
    <t>8069</t>
  </si>
  <si>
    <t>1791</t>
  </si>
  <si>
    <t>7746</t>
  </si>
  <si>
    <t>5219</t>
  </si>
  <si>
    <t>8379</t>
  </si>
  <si>
    <t>4593</t>
  </si>
  <si>
    <t>1814</t>
  </si>
  <si>
    <t>8662</t>
  </si>
  <si>
    <t>4326</t>
  </si>
  <si>
    <t>2456</t>
  </si>
  <si>
    <t>9100</t>
  </si>
  <si>
    <t>5052</t>
  </si>
  <si>
    <t>3085</t>
  </si>
  <si>
    <t>2832</t>
  </si>
  <si>
    <t>7041</t>
  </si>
  <si>
    <t>4647</t>
  </si>
  <si>
    <t>6349</t>
  </si>
  <si>
    <t>2331</t>
  </si>
  <si>
    <t>4486</t>
  </si>
  <si>
    <t>5801</t>
  </si>
  <si>
    <t>5652</t>
  </si>
  <si>
    <t>3987</t>
  </si>
  <si>
    <t>5220</t>
  </si>
  <si>
    <t>2969</t>
  </si>
  <si>
    <t>2817</t>
  </si>
  <si>
    <t>5197</t>
  </si>
  <si>
    <t>6404</t>
  </si>
  <si>
    <t>2038</t>
  </si>
  <si>
    <t>8749</t>
  </si>
  <si>
    <t>2212</t>
  </si>
  <si>
    <t>3772</t>
  </si>
  <si>
    <t>4465</t>
  </si>
  <si>
    <t>5087</t>
  </si>
  <si>
    <t>5177</t>
  </si>
  <si>
    <t>5430</t>
  </si>
  <si>
    <t>2514</t>
  </si>
  <si>
    <t>7031</t>
  </si>
  <si>
    <t>6417</t>
  </si>
  <si>
    <t>7490</t>
  </si>
  <si>
    <t>2424</t>
  </si>
  <si>
    <t>2784</t>
  </si>
  <si>
    <t>3000</t>
  </si>
  <si>
    <t>8861</t>
  </si>
  <si>
    <t>6137</t>
  </si>
  <si>
    <t>8056</t>
  </si>
  <si>
    <t>3871</t>
  </si>
  <si>
    <t>8316</t>
  </si>
  <si>
    <t>7199</t>
  </si>
  <si>
    <t>8095</t>
  </si>
  <si>
    <t>4552</t>
  </si>
  <si>
    <t>7928</t>
  </si>
  <si>
    <t>9150</t>
  </si>
  <si>
    <t>2878</t>
  </si>
  <si>
    <t>6192</t>
  </si>
  <si>
    <t>9174</t>
  </si>
  <si>
    <t>6090</t>
  </si>
  <si>
    <t>4598</t>
  </si>
  <si>
    <t>4043</t>
  </si>
  <si>
    <t>4104</t>
  </si>
  <si>
    <t>2497</t>
  </si>
  <si>
    <t>8501</t>
  </si>
  <si>
    <t>8933</t>
  </si>
  <si>
    <t>2309</t>
  </si>
  <si>
    <t>6955</t>
  </si>
  <si>
    <t>9332</t>
  </si>
  <si>
    <t>6988</t>
  </si>
  <si>
    <t>6546</t>
  </si>
  <si>
    <t>5627</t>
  </si>
  <si>
    <t>6794</t>
  </si>
  <si>
    <t>3714</t>
  </si>
  <si>
    <t>7252</t>
  </si>
  <si>
    <t>5756</t>
  </si>
  <si>
    <t>6561</t>
  </si>
  <si>
    <t>5538</t>
  </si>
  <si>
    <t>4632</t>
  </si>
  <si>
    <t>3378</t>
  </si>
  <si>
    <t>6703</t>
  </si>
  <si>
    <t>2929</t>
  </si>
  <si>
    <t>8935</t>
  </si>
  <si>
    <t>6340</t>
  </si>
  <si>
    <t>9061</t>
  </si>
  <si>
    <t>6588</t>
  </si>
  <si>
    <t>4491</t>
  </si>
  <si>
    <t>5213</t>
  </si>
  <si>
    <t>2471</t>
  </si>
  <si>
    <t>2728</t>
  </si>
  <si>
    <t>1888</t>
  </si>
  <si>
    <t>7416</t>
  </si>
  <si>
    <t>6666</t>
  </si>
  <si>
    <t>4775</t>
  </si>
  <si>
    <t>6014</t>
  </si>
  <si>
    <t>2582</t>
  </si>
  <si>
    <t>5549</t>
  </si>
  <si>
    <t>2965</t>
  </si>
  <si>
    <t>2641</t>
  </si>
  <si>
    <t>3463</t>
  </si>
  <si>
    <t>4371</t>
  </si>
  <si>
    <t>4146</t>
  </si>
  <si>
    <t>5972</t>
  </si>
  <si>
    <t>7286</t>
  </si>
  <si>
    <t>2957</t>
  </si>
  <si>
    <t>8111</t>
  </si>
  <si>
    <t>6177</t>
  </si>
  <si>
    <t>6026</t>
  </si>
  <si>
    <t>4985</t>
  </si>
  <si>
    <t>2345</t>
  </si>
  <si>
    <t>5346</t>
  </si>
  <si>
    <t>4018</t>
  </si>
  <si>
    <t>2591</t>
  </si>
  <si>
    <t>5857</t>
  </si>
  <si>
    <t>8334</t>
  </si>
  <si>
    <t>2015</t>
  </si>
  <si>
    <t>8647</t>
  </si>
  <si>
    <t>6102</t>
  </si>
  <si>
    <t>4626</t>
  </si>
  <si>
    <t>6437</t>
  </si>
  <si>
    <t>6504</t>
  </si>
  <si>
    <t>8620</t>
  </si>
  <si>
    <t>9976</t>
  </si>
  <si>
    <t>9489</t>
  </si>
  <si>
    <t>7230</t>
  </si>
  <si>
    <t>9622</t>
  </si>
  <si>
    <t>4201</t>
  </si>
  <si>
    <t>6943</t>
  </si>
  <si>
    <t>5168</t>
  </si>
  <si>
    <t>5901</t>
  </si>
  <si>
    <t>2727</t>
  </si>
  <si>
    <t>3324</t>
  </si>
  <si>
    <t>5174</t>
  </si>
  <si>
    <t>4771</t>
  </si>
  <si>
    <t>6013</t>
  </si>
  <si>
    <t>5171</t>
  </si>
  <si>
    <t>5838</t>
  </si>
  <si>
    <t>8764</t>
  </si>
  <si>
    <t>8189</t>
  </si>
  <si>
    <t>9370</t>
  </si>
  <si>
    <t>6237</t>
  </si>
  <si>
    <t>9823</t>
  </si>
  <si>
    <t>6375</t>
  </si>
  <si>
    <t>5749</t>
  </si>
  <si>
    <t>9118</t>
  </si>
  <si>
    <t>3711</t>
  </si>
  <si>
    <t>4191</t>
  </si>
  <si>
    <t>5361</t>
  </si>
  <si>
    <t>5556</t>
  </si>
  <si>
    <t>5031</t>
  </si>
  <si>
    <t>5349</t>
  </si>
  <si>
    <t>6798</t>
  </si>
  <si>
    <t>8115</t>
  </si>
  <si>
    <t>7073</t>
  </si>
  <si>
    <t>3179</t>
  </si>
  <si>
    <t>6617</t>
  </si>
  <si>
    <t>9289</t>
  </si>
  <si>
    <t>1717</t>
  </si>
  <si>
    <t>2617</t>
  </si>
  <si>
    <t>4982</t>
  </si>
  <si>
    <t>9286</t>
  </si>
  <si>
    <t>5811</t>
  </si>
  <si>
    <t>2769</t>
  </si>
  <si>
    <t>8663</t>
  </si>
  <si>
    <t>6136</t>
  </si>
  <si>
    <t>7049</t>
  </si>
  <si>
    <t>3015</t>
  </si>
  <si>
    <t>3473</t>
  </si>
  <si>
    <t>7591</t>
  </si>
  <si>
    <t>2062</t>
  </si>
  <si>
    <t>9077</t>
  </si>
  <si>
    <t>6753</t>
  </si>
  <si>
    <t>2321</t>
  </si>
  <si>
    <t>9952</t>
  </si>
  <si>
    <t>3245</t>
  </si>
  <si>
    <t>6418</t>
  </si>
  <si>
    <t>8587</t>
  </si>
  <si>
    <t>7663</t>
  </si>
  <si>
    <t>8900</t>
  </si>
  <si>
    <t>8365</t>
  </si>
  <si>
    <t>7251</t>
  </si>
  <si>
    <t>4606</t>
  </si>
  <si>
    <t>9426</t>
  </si>
  <si>
    <t>3814</t>
  </si>
  <si>
    <t>7830</t>
  </si>
  <si>
    <t>4762</t>
  </si>
  <si>
    <t>6120</t>
  </si>
  <si>
    <t>3545</t>
  </si>
  <si>
    <t>6874</t>
  </si>
  <si>
    <t>6012</t>
  </si>
  <si>
    <t>7655</t>
  </si>
  <si>
    <t>5775</t>
  </si>
  <si>
    <t>1830</t>
  </si>
  <si>
    <t>8196</t>
  </si>
  <si>
    <t>8811</t>
  </si>
  <si>
    <t>3949</t>
  </si>
  <si>
    <t>3316</t>
  </si>
  <si>
    <t>7114</t>
  </si>
  <si>
    <t>6393</t>
  </si>
  <si>
    <t>5131</t>
  </si>
  <si>
    <t>7390</t>
  </si>
  <si>
    <t>9630</t>
  </si>
  <si>
    <t>3436</t>
  </si>
  <si>
    <t>9051</t>
  </si>
  <si>
    <t>3851</t>
  </si>
  <si>
    <t>8063</t>
  </si>
  <si>
    <t>8513</t>
  </si>
  <si>
    <t>6081</t>
  </si>
  <si>
    <t>8122</t>
  </si>
  <si>
    <t>5103</t>
  </si>
  <si>
    <t>6672</t>
  </si>
  <si>
    <t>8098</t>
  </si>
  <si>
    <t>9628</t>
  </si>
  <si>
    <t>2398</t>
  </si>
  <si>
    <t>5765</t>
  </si>
  <si>
    <t>8839</t>
  </si>
  <si>
    <t>9617</t>
  </si>
  <si>
    <t>2339</t>
  </si>
  <si>
    <t>9979</t>
  </si>
  <si>
    <t>2601</t>
  </si>
  <si>
    <t>2161</t>
  </si>
  <si>
    <t>1853</t>
  </si>
  <si>
    <t>5809</t>
  </si>
  <si>
    <t>7269</t>
  </si>
  <si>
    <t>2934</t>
  </si>
  <si>
    <t>3413</t>
  </si>
  <si>
    <t>3406</t>
  </si>
  <si>
    <t>8847</t>
  </si>
  <si>
    <t>8391</t>
  </si>
  <si>
    <t>9391</t>
  </si>
  <si>
    <t>7464</t>
  </si>
  <si>
    <t>5364</t>
  </si>
  <si>
    <t>2276</t>
  </si>
  <si>
    <t>1834</t>
  </si>
  <si>
    <t>5326</t>
  </si>
  <si>
    <t>1889</t>
  </si>
  <si>
    <t>4663</t>
  </si>
  <si>
    <t>2686</t>
  </si>
  <si>
    <t>5185</t>
  </si>
  <si>
    <t>6726</t>
  </si>
  <si>
    <t>7811</t>
  </si>
  <si>
    <t>5155</t>
  </si>
  <si>
    <t>3529</t>
  </si>
  <si>
    <t>3560</t>
  </si>
  <si>
    <t>5391</t>
  </si>
  <si>
    <t>7601</t>
  </si>
  <si>
    <t>5288</t>
  </si>
  <si>
    <t>9016</t>
  </si>
  <si>
    <t>8799</t>
  </si>
  <si>
    <t>9001</t>
  </si>
  <si>
    <t>4129</t>
  </si>
  <si>
    <t>6609</t>
  </si>
  <si>
    <t>5212</t>
  </si>
  <si>
    <t>2474</t>
  </si>
  <si>
    <t>9327</t>
  </si>
  <si>
    <t>4578</t>
  </si>
  <si>
    <t>8054</t>
  </si>
  <si>
    <t>3530</t>
  </si>
  <si>
    <t>4237</t>
  </si>
  <si>
    <t>3936</t>
  </si>
  <si>
    <t>2763</t>
  </si>
  <si>
    <t>2187</t>
  </si>
  <si>
    <t>9346</t>
  </si>
  <si>
    <t>3213</t>
  </si>
  <si>
    <t>2997</t>
  </si>
  <si>
    <t>9309</t>
  </si>
  <si>
    <t>2181</t>
  </si>
  <si>
    <t>3984</t>
  </si>
  <si>
    <t>6222</t>
  </si>
  <si>
    <t>4837</t>
  </si>
  <si>
    <t>6665</t>
  </si>
  <si>
    <t>7634</t>
  </si>
  <si>
    <t>9864</t>
  </si>
  <si>
    <t>2725</t>
  </si>
  <si>
    <t>4949</t>
  </si>
  <si>
    <t>4080</t>
  </si>
  <si>
    <t>4005</t>
  </si>
  <si>
    <t>5773</t>
  </si>
  <si>
    <t>5271</t>
  </si>
  <si>
    <t>4535</t>
  </si>
  <si>
    <t>9885</t>
  </si>
  <si>
    <t>2947</t>
  </si>
  <si>
    <t>2999</t>
  </si>
  <si>
    <t>6020</t>
  </si>
  <si>
    <t>2457</t>
  </si>
  <si>
    <t>9266</t>
  </si>
  <si>
    <t>3309</t>
  </si>
  <si>
    <t>6132</t>
  </si>
  <si>
    <t>9497</t>
  </si>
  <si>
    <t>7161</t>
  </si>
  <si>
    <t>2753</t>
  </si>
  <si>
    <t>7324</t>
  </si>
  <si>
    <t>7586</t>
  </si>
  <si>
    <t>3440</t>
  </si>
  <si>
    <t>2831</t>
  </si>
  <si>
    <t>3840</t>
  </si>
  <si>
    <t>9518</t>
  </si>
  <si>
    <t>9569</t>
  </si>
  <si>
    <t>8539</t>
  </si>
  <si>
    <t>3827</t>
  </si>
  <si>
    <t>8283</t>
  </si>
  <si>
    <t>6748</t>
  </si>
  <si>
    <t>8288</t>
  </si>
  <si>
    <t>5200</t>
  </si>
  <si>
    <t>6333</t>
  </si>
  <si>
    <t>5232</t>
  </si>
  <si>
    <t>6699</t>
  </si>
  <si>
    <t>8389</t>
  </si>
  <si>
    <t>6267</t>
  </si>
  <si>
    <t>2143</t>
  </si>
  <si>
    <t>6576</t>
  </si>
  <si>
    <t>9588</t>
  </si>
  <si>
    <t>1965</t>
  </si>
  <si>
    <t>7599</t>
  </si>
  <si>
    <t>6539</t>
  </si>
  <si>
    <t>9057</t>
  </si>
  <si>
    <t>9653</t>
  </si>
  <si>
    <t>9566</t>
  </si>
  <si>
    <t>9464</t>
  </si>
  <si>
    <t>5267</t>
  </si>
  <si>
    <t>3199</t>
  </si>
  <si>
    <t>2886</t>
  </si>
  <si>
    <t>4599</t>
  </si>
  <si>
    <t>6045</t>
  </si>
  <si>
    <t>3613</t>
  </si>
  <si>
    <t>4821</t>
  </si>
  <si>
    <t>7351</t>
  </si>
  <si>
    <t>8285</t>
  </si>
  <si>
    <t>9757</t>
  </si>
  <si>
    <t>5664</t>
  </si>
  <si>
    <t>6976</t>
  </si>
  <si>
    <t>9474</t>
  </si>
  <si>
    <t>5949</t>
  </si>
  <si>
    <t>9469</t>
  </si>
  <si>
    <t>6151</t>
  </si>
  <si>
    <t>9732</t>
  </si>
  <si>
    <t>2562</t>
  </si>
  <si>
    <t>4976</t>
  </si>
  <si>
    <t>6105</t>
  </si>
  <si>
    <t>4629</t>
  </si>
  <si>
    <t>3454</t>
  </si>
  <si>
    <t>7728</t>
  </si>
  <si>
    <t>7675</t>
  </si>
  <si>
    <t>4565</t>
  </si>
  <si>
    <t>3281</t>
  </si>
  <si>
    <t>3664</t>
  </si>
  <si>
    <t>6706</t>
  </si>
  <si>
    <t>5786</t>
  </si>
  <si>
    <t>4048</t>
  </si>
  <si>
    <t>4646</t>
  </si>
  <si>
    <t>5535</t>
  </si>
  <si>
    <t>7030</t>
  </si>
  <si>
    <t>3264</t>
  </si>
  <si>
    <t>3023</t>
  </si>
  <si>
    <t>5515</t>
  </si>
  <si>
    <t>6963</t>
  </si>
  <si>
    <t>9782</t>
  </si>
  <si>
    <t>4180</t>
  </si>
  <si>
    <t>2042</t>
  </si>
  <si>
    <t>9764</t>
  </si>
  <si>
    <t>8440</t>
  </si>
  <si>
    <t>8375</t>
  </si>
  <si>
    <t>2216</t>
  </si>
  <si>
    <t>5062</t>
  </si>
  <si>
    <t>1770</t>
  </si>
  <si>
    <t>8568</t>
  </si>
  <si>
    <t>4892</t>
  </si>
  <si>
    <t>8852</t>
  </si>
  <si>
    <t>9515</t>
  </si>
  <si>
    <t>9147</t>
  </si>
  <si>
    <t>9750</t>
  </si>
  <si>
    <t>3191</t>
  </si>
  <si>
    <t>2812</t>
  </si>
  <si>
    <t>3133</t>
  </si>
  <si>
    <t>8262</t>
  </si>
  <si>
    <t>3337</t>
  </si>
  <si>
    <t>1827</t>
  </si>
  <si>
    <t>4219</t>
  </si>
  <si>
    <t>2384</t>
  </si>
  <si>
    <t>1926</t>
  </si>
  <si>
    <t>5959</t>
  </si>
  <si>
    <t>7700</t>
  </si>
  <si>
    <t>8530</t>
  </si>
  <si>
    <t>6293</t>
  </si>
  <si>
    <t>8236</t>
  </si>
  <si>
    <t>9443</t>
  </si>
  <si>
    <t>3729</t>
  </si>
  <si>
    <t>5861</t>
  </si>
  <si>
    <t>2887</t>
  </si>
  <si>
    <t>7496</t>
  </si>
  <si>
    <t>5236</t>
  </si>
  <si>
    <t>2128</t>
  </si>
  <si>
    <t>5690</t>
  </si>
  <si>
    <t>8351</t>
  </si>
  <si>
    <t>5980</t>
  </si>
  <si>
    <t>9902</t>
  </si>
  <si>
    <t>8793</t>
  </si>
  <si>
    <t>4533</t>
  </si>
  <si>
    <t>5260</t>
  </si>
  <si>
    <t>2438</t>
  </si>
  <si>
    <t>2673</t>
  </si>
  <si>
    <t>3925</t>
  </si>
  <si>
    <t>7857</t>
  </si>
  <si>
    <t>6763</t>
  </si>
  <si>
    <t>8557</t>
  </si>
  <si>
    <t>8606</t>
  </si>
  <si>
    <t>6334</t>
  </si>
  <si>
    <t>2811</t>
  </si>
  <si>
    <t>4050</t>
  </si>
  <si>
    <t>6236</t>
  </si>
  <si>
    <t>9115</t>
  </si>
  <si>
    <t>9440</t>
  </si>
  <si>
    <t>3974</t>
  </si>
  <si>
    <t>8655</t>
  </si>
  <si>
    <t>4899</t>
  </si>
  <si>
    <t>5475</t>
  </si>
  <si>
    <t>9613</t>
  </si>
  <si>
    <t>9893</t>
  </si>
  <si>
    <t>2975</t>
  </si>
  <si>
    <t>5490</t>
  </si>
  <si>
    <t>2764</t>
  </si>
  <si>
    <t>5827</t>
  </si>
  <si>
    <t>8868</t>
  </si>
  <si>
    <t>7558</t>
  </si>
  <si>
    <t>3787</t>
  </si>
  <si>
    <t>8892</t>
  </si>
  <si>
    <t>2790</t>
  </si>
  <si>
    <t>6221</t>
  </si>
  <si>
    <t>6403</t>
  </si>
  <si>
    <t>8203</t>
  </si>
  <si>
    <t>1760</t>
  </si>
  <si>
    <t>3444</t>
  </si>
  <si>
    <t>8593</t>
  </si>
  <si>
    <t>5971</t>
  </si>
  <si>
    <t>3326</t>
  </si>
  <si>
    <t>2097</t>
  </si>
  <si>
    <t>7679</t>
  </si>
  <si>
    <t>8527</t>
  </si>
  <si>
    <t>9106</t>
  </si>
  <si>
    <t>5528</t>
  </si>
  <si>
    <t>7458</t>
  </si>
  <si>
    <t>4604</t>
  </si>
  <si>
    <t>9626</t>
  </si>
  <si>
    <t>4215</t>
  </si>
  <si>
    <t>7934</t>
  </si>
  <si>
    <t>9907</t>
  </si>
  <si>
    <t>4746</t>
  </si>
  <si>
    <t>7986</t>
  </si>
  <si>
    <t>2882</t>
  </si>
  <si>
    <t>8840</t>
  </si>
  <si>
    <t>9921</t>
  </si>
  <si>
    <t>3683</t>
  </si>
  <si>
    <t>3719</t>
  </si>
  <si>
    <t>1856</t>
  </si>
  <si>
    <t>7159</t>
  </si>
  <si>
    <t>4735</t>
  </si>
  <si>
    <t>4216</t>
  </si>
  <si>
    <t>7899</t>
  </si>
  <si>
    <t>8515</t>
  </si>
  <si>
    <t>2030</t>
  </si>
  <si>
    <t>8154</t>
  </si>
  <si>
    <t>5243</t>
  </si>
  <si>
    <t>6387</t>
  </si>
  <si>
    <t>6658</t>
  </si>
  <si>
    <t>9163</t>
  </si>
  <si>
    <t>2262</t>
  </si>
  <si>
    <t>5064</t>
  </si>
  <si>
    <t>9803</t>
  </si>
  <si>
    <t>7889</t>
  </si>
  <si>
    <t>7981</t>
  </si>
  <si>
    <t>9724</t>
  </si>
  <si>
    <t>6558</t>
  </si>
  <si>
    <t>9280</t>
  </si>
  <si>
    <t>9316</t>
  </si>
  <si>
    <t>3388</t>
  </si>
  <si>
    <t>9315</t>
  </si>
  <si>
    <t>3874</t>
  </si>
  <si>
    <t>5367</t>
  </si>
  <si>
    <t>5984</t>
  </si>
  <si>
    <t>4275</t>
  </si>
  <si>
    <t>5783</t>
  </si>
  <si>
    <t>3374</t>
  </si>
  <si>
    <t>2526</t>
  </si>
  <si>
    <t>7775</t>
  </si>
  <si>
    <t>2307</t>
  </si>
  <si>
    <t>4845</t>
  </si>
  <si>
    <t>6591</t>
  </si>
  <si>
    <t>2476</t>
  </si>
  <si>
    <t>3427</t>
  </si>
  <si>
    <t>8867</t>
  </si>
  <si>
    <t>5632</t>
  </si>
  <si>
    <t>5487</t>
  </si>
  <si>
    <t>4611</t>
  </si>
  <si>
    <t>7195</t>
  </si>
  <si>
    <t>3456</t>
  </si>
  <si>
    <t>7872</t>
  </si>
  <si>
    <t>8047</t>
  </si>
  <si>
    <t>7580</t>
  </si>
  <si>
    <t>5569</t>
  </si>
  <si>
    <t>7042</t>
  </si>
  <si>
    <t>4940</t>
  </si>
  <si>
    <t>3859</t>
  </si>
  <si>
    <t>2078</t>
  </si>
  <si>
    <t>4346</t>
  </si>
  <si>
    <t>8024</t>
  </si>
  <si>
    <t>4828</t>
  </si>
  <si>
    <t>7284</t>
  </si>
  <si>
    <t>9074</t>
  </si>
  <si>
    <t>8521</t>
  </si>
  <si>
    <t>7626</t>
  </si>
  <si>
    <t>5974</t>
  </si>
  <si>
    <t>1857</t>
  </si>
  <si>
    <t>8474</t>
  </si>
  <si>
    <t>4929</t>
  </si>
  <si>
    <t>3223</t>
  </si>
  <si>
    <t>8237</t>
  </si>
  <si>
    <t>3518</t>
  </si>
  <si>
    <t>2125</t>
  </si>
  <si>
    <t>5990</t>
  </si>
  <si>
    <t>9131</t>
  </si>
  <si>
    <t>9997</t>
  </si>
  <si>
    <t>5797</t>
  </si>
  <si>
    <t>2208</t>
  </si>
  <si>
    <t>8199</t>
  </si>
  <si>
    <t>6096</t>
  </si>
  <si>
    <t>2573</t>
  </si>
  <si>
    <t>6599</t>
  </si>
  <si>
    <t>8369</t>
  </si>
  <si>
    <t>6589</t>
  </si>
  <si>
    <t>1864</t>
  </si>
  <si>
    <t>2418</t>
  </si>
  <si>
    <t>9534</t>
  </si>
  <si>
    <t>4696</t>
  </si>
  <si>
    <t>2549</t>
  </si>
  <si>
    <t>6072</t>
  </si>
  <si>
    <t>5298</t>
  </si>
  <si>
    <t>9421</t>
  </si>
  <si>
    <t>4855</t>
  </si>
  <si>
    <t>8761</t>
  </si>
  <si>
    <t>5736</t>
  </si>
  <si>
    <t>2744</t>
  </si>
  <si>
    <t>8078</t>
  </si>
  <si>
    <t>4025</t>
  </si>
  <si>
    <t>8206</t>
  </si>
  <si>
    <t>2403</t>
  </si>
  <si>
    <t>9835</t>
  </si>
  <si>
    <t>5146</t>
  </si>
  <si>
    <t>7853</t>
  </si>
  <si>
    <t>6339</t>
  </si>
  <si>
    <t>8032</t>
  </si>
  <si>
    <t>6335</t>
  </si>
  <si>
    <t>6061</t>
  </si>
  <si>
    <t>5070</t>
  </si>
  <si>
    <t>6248</t>
  </si>
  <si>
    <t>7505</t>
  </si>
  <si>
    <t>5873</t>
  </si>
  <si>
    <t>3819</t>
  </si>
  <si>
    <t>8198</t>
  </si>
  <si>
    <t>5650</t>
  </si>
  <si>
    <t>6200</t>
  </si>
  <si>
    <t>9669</t>
  </si>
  <si>
    <t>3247</t>
  </si>
  <si>
    <t>2861</t>
  </si>
  <si>
    <t>8706</t>
  </si>
  <si>
    <t>3194</t>
  </si>
  <si>
    <t>3754</t>
  </si>
  <si>
    <t>2715</t>
  </si>
  <si>
    <t>2730</t>
  </si>
  <si>
    <t>5113</t>
  </si>
  <si>
    <t>2211</t>
  </si>
  <si>
    <t>6266</t>
  </si>
  <si>
    <t>8635</t>
  </si>
  <si>
    <t>8368</t>
  </si>
  <si>
    <t>9992</t>
  </si>
  <si>
    <t>2762</t>
  </si>
  <si>
    <t>5700</t>
  </si>
  <si>
    <t>9079</t>
  </si>
  <si>
    <t>7642</t>
  </si>
  <si>
    <t>5138</t>
  </si>
  <si>
    <t>3590</t>
  </si>
  <si>
    <t>7511</t>
  </si>
  <si>
    <t>5378</t>
  </si>
  <si>
    <t>6384</t>
  </si>
  <si>
    <t>7044</t>
  </si>
  <si>
    <t>6039</t>
  </si>
  <si>
    <t>2665</t>
  </si>
  <si>
    <t>6543</t>
  </si>
  <si>
    <t>7363</t>
  </si>
  <si>
    <t>4964</t>
  </si>
  <si>
    <t>3136</t>
  </si>
  <si>
    <t>4071</t>
  </si>
  <si>
    <t>9632</t>
  </si>
  <si>
    <t>2672</t>
  </si>
  <si>
    <t>5143</t>
  </si>
  <si>
    <t>9904</t>
  </si>
  <si>
    <t>4049</t>
  </si>
  <si>
    <t>8243</t>
  </si>
  <si>
    <t>7474</t>
  </si>
  <si>
    <t>7083</t>
  </si>
  <si>
    <t>2904</t>
  </si>
  <si>
    <t>2365</t>
  </si>
  <si>
    <t>9476</t>
  </si>
  <si>
    <t>9076</t>
  </si>
  <si>
    <t>8425</t>
  </si>
  <si>
    <t>9760</t>
  </si>
  <si>
    <t>3012</t>
  </si>
  <si>
    <t>9373</t>
  </si>
  <si>
    <t>3120</t>
  </si>
  <si>
    <t>8354</t>
  </si>
  <si>
    <t>9603</t>
  </si>
  <si>
    <t>4127</t>
  </si>
  <si>
    <t>7545</t>
  </si>
  <si>
    <t>9684</t>
  </si>
  <si>
    <t>4765</t>
  </si>
  <si>
    <t>8949</t>
  </si>
  <si>
    <t>3237</t>
  </si>
  <si>
    <t>7731</t>
  </si>
  <si>
    <t>9504</t>
  </si>
  <si>
    <t>8601</t>
  </si>
  <si>
    <t>9559</t>
  </si>
  <si>
    <t>3867</t>
  </si>
  <si>
    <t>8180</t>
  </si>
  <si>
    <t>7755</t>
  </si>
  <si>
    <t>8133</t>
  </si>
  <si>
    <t>8068</t>
  </si>
  <si>
    <t>6369</t>
  </si>
  <si>
    <t>9920</t>
  </si>
  <si>
    <t>5010</t>
  </si>
  <si>
    <t>9273</t>
  </si>
  <si>
    <t>5659</t>
  </si>
  <si>
    <t>4686</t>
  </si>
  <si>
    <t>9821</t>
  </si>
  <si>
    <t>4838</t>
  </si>
  <si>
    <t>2899</t>
  </si>
  <si>
    <t>6501</t>
  </si>
  <si>
    <t>6423</t>
  </si>
  <si>
    <t>2292</t>
  </si>
  <si>
    <t>5422</t>
  </si>
  <si>
    <t>9256</t>
  </si>
  <si>
    <t>5647</t>
  </si>
  <si>
    <t>7331</t>
  </si>
  <si>
    <t>7828</t>
  </si>
  <si>
    <t>7423</t>
  </si>
  <si>
    <t>3886</t>
  </si>
  <si>
    <t>2171</t>
  </si>
  <si>
    <t>9667</t>
  </si>
  <si>
    <t>7550</t>
  </si>
  <si>
    <t>8276</t>
  </si>
  <si>
    <t>7916</t>
  </si>
  <si>
    <t>5825</t>
  </si>
  <si>
    <t>9479</t>
  </si>
  <si>
    <t>4854</t>
  </si>
  <si>
    <t>5343</t>
  </si>
  <si>
    <t>7419</t>
  </si>
  <si>
    <t>4716</t>
  </si>
  <si>
    <t>6920</t>
  </si>
  <si>
    <t>9658</t>
  </si>
  <si>
    <t>4913</t>
  </si>
  <si>
    <t>6265</t>
  </si>
  <si>
    <t>9459</t>
  </si>
  <si>
    <t>7973</t>
  </si>
  <si>
    <t>4496</t>
  </si>
  <si>
    <t>6330</t>
  </si>
  <si>
    <t>6980</t>
  </si>
  <si>
    <t>7166</t>
  </si>
  <si>
    <t>7513</t>
  </si>
  <si>
    <t>4779</t>
  </si>
  <si>
    <t>6954</t>
  </si>
  <si>
    <t>5824</t>
  </si>
  <si>
    <t>6858</t>
  </si>
  <si>
    <t>8941</t>
  </si>
  <si>
    <t>4460</t>
  </si>
  <si>
    <t>5028</t>
  </si>
  <si>
    <t>7980</t>
  </si>
  <si>
    <t>7807</t>
  </si>
  <si>
    <t>3169</t>
  </si>
  <si>
    <t>9841</t>
  </si>
  <si>
    <t>7640</t>
  </si>
  <si>
    <t>4657</t>
  </si>
  <si>
    <t>3448</t>
  </si>
  <si>
    <t>9038</t>
  </si>
  <si>
    <t>8711</t>
  </si>
  <si>
    <t>2649</t>
  </si>
  <si>
    <t>8880</t>
  </si>
  <si>
    <t>5276</t>
  </si>
  <si>
    <t>5105</t>
  </si>
  <si>
    <t>7886</t>
  </si>
  <si>
    <t>5979</t>
  </si>
  <si>
    <t>4347</t>
  </si>
  <si>
    <t>2191</t>
  </si>
  <si>
    <t>9149</t>
  </si>
  <si>
    <t>3434</t>
  </si>
  <si>
    <t>8066</t>
  </si>
  <si>
    <t>5850</t>
  </si>
  <si>
    <t>5727</t>
  </si>
  <si>
    <t>5416</t>
  </si>
  <si>
    <t>1887</t>
  </si>
  <si>
    <t>3715</t>
  </si>
  <si>
    <t>7659</t>
  </si>
  <si>
    <t>6779</t>
  </si>
  <si>
    <t>7846</t>
  </si>
  <si>
    <t>7968</t>
  </si>
  <si>
    <t>7898</t>
  </si>
  <si>
    <t>5249</t>
  </si>
  <si>
    <t>3756</t>
  </si>
  <si>
    <t>7945</t>
  </si>
  <si>
    <t>2998</t>
  </si>
  <si>
    <t>8585</t>
  </si>
  <si>
    <t>3162</t>
  </si>
  <si>
    <t>6054</t>
  </si>
  <si>
    <t>7814</t>
  </si>
  <si>
    <t>7573</t>
  </si>
  <si>
    <t>7632</t>
  </si>
  <si>
    <t>4464</t>
  </si>
  <si>
    <t>8692</t>
  </si>
  <si>
    <t>2170</t>
  </si>
  <si>
    <t>1762</t>
  </si>
  <si>
    <t>6472</t>
  </si>
  <si>
    <t>6506</t>
  </si>
  <si>
    <t>2446</t>
  </si>
  <si>
    <t>4562</t>
  </si>
  <si>
    <t>1673</t>
  </si>
  <si>
    <t>7071</t>
  </si>
  <si>
    <t>2779</t>
  </si>
  <si>
    <t>7648</t>
  </si>
  <si>
    <t>3368</t>
  </si>
  <si>
    <t>3661</t>
  </si>
  <si>
    <t>5982</t>
  </si>
  <si>
    <t>7874</t>
  </si>
  <si>
    <t>3138</t>
  </si>
  <si>
    <t>7978</t>
  </si>
  <si>
    <t>4832</t>
  </si>
  <si>
    <t>2961</t>
  </si>
  <si>
    <t>5976</t>
  </si>
  <si>
    <t>3749</t>
  </si>
  <si>
    <t>9808</t>
  </si>
  <si>
    <t>8826</t>
  </si>
  <si>
    <t>3376</t>
  </si>
  <si>
    <t>2127</t>
  </si>
  <si>
    <t>5124</t>
  </si>
  <si>
    <t>4588</t>
  </si>
  <si>
    <t>8975</t>
  </si>
  <si>
    <t>4994</t>
  </si>
  <si>
    <t>2805</t>
  </si>
  <si>
    <t>6041</t>
  </si>
  <si>
    <t>8548</t>
  </si>
  <si>
    <t>9462</t>
  </si>
  <si>
    <t>4035</t>
  </si>
  <si>
    <t>5390</t>
  </si>
  <si>
    <t>2190</t>
  </si>
  <si>
    <t>2217</t>
  </si>
  <si>
    <t>4151</t>
  </si>
  <si>
    <t>1704</t>
  </si>
  <si>
    <t>2347</t>
  </si>
  <si>
    <t>9843</t>
  </si>
  <si>
    <t>8575</t>
  </si>
  <si>
    <t>8705</t>
  </si>
  <si>
    <t>5386</t>
  </si>
  <si>
    <t>3287</t>
  </si>
  <si>
    <t>7538</t>
  </si>
  <si>
    <t>3682</t>
  </si>
  <si>
    <t>2674</t>
  </si>
  <si>
    <t>2827</t>
  </si>
  <si>
    <t>3205</t>
  </si>
  <si>
    <t>8487</t>
  </si>
  <si>
    <t>4824</t>
  </si>
  <si>
    <t>6797</t>
  </si>
  <si>
    <t>9871</t>
  </si>
  <si>
    <t>6250</t>
  </si>
  <si>
    <t>6065</t>
  </si>
  <si>
    <t>6304</t>
  </si>
  <si>
    <t>9926</t>
  </si>
  <si>
    <t>4897</t>
  </si>
  <si>
    <t>6496</t>
  </si>
  <si>
    <t>4640</t>
  </si>
  <si>
    <t>6568</t>
  </si>
  <si>
    <t>6305</t>
  </si>
  <si>
    <t>6203</t>
  </si>
  <si>
    <t>2768</t>
  </si>
  <si>
    <t>3212</t>
  </si>
  <si>
    <t>5772</t>
  </si>
  <si>
    <t>7402</t>
  </si>
  <si>
    <t>6246</t>
  </si>
  <si>
    <t>2858</t>
  </si>
  <si>
    <t>8633</t>
  </si>
  <si>
    <t>6862</t>
  </si>
  <si>
    <t>6257</t>
  </si>
  <si>
    <t>6507</t>
  </si>
  <si>
    <t>4688</t>
  </si>
  <si>
    <t>6282</t>
  </si>
  <si>
    <t>6324</t>
  </si>
  <si>
    <t>4980</t>
  </si>
  <si>
    <t>7548</t>
  </si>
  <si>
    <t>1881</t>
  </si>
  <si>
    <t>2421</t>
  </si>
  <si>
    <t>5061</t>
  </si>
  <si>
    <t>2874</t>
  </si>
  <si>
    <t>9834</t>
  </si>
  <si>
    <t>2241</t>
  </si>
  <si>
    <t>7380</t>
  </si>
  <si>
    <t>8459</t>
  </si>
  <si>
    <t>3629</t>
  </si>
  <si>
    <t>7000</t>
  </si>
  <si>
    <t>9161</t>
  </si>
  <si>
    <t>3420</t>
  </si>
  <si>
    <t>5380</t>
  </si>
  <si>
    <t>4209</t>
  </si>
  <si>
    <t>7551</t>
  </si>
  <si>
    <t>9136</t>
  </si>
  <si>
    <t>2079</t>
  </si>
  <si>
    <t>7900</t>
  </si>
  <si>
    <t>3965</t>
  </si>
  <si>
    <t>5082</t>
  </si>
  <si>
    <t>9165</t>
  </si>
  <si>
    <t>6270</t>
  </si>
  <si>
    <t>5701</t>
  </si>
  <si>
    <t>8504</t>
  </si>
  <si>
    <t>3942</t>
  </si>
  <si>
    <t>9730</t>
  </si>
  <si>
    <t>9155</t>
  </si>
  <si>
    <t>6329</t>
  </si>
  <si>
    <t>5592</t>
  </si>
  <si>
    <t>5440</t>
  </si>
  <si>
    <t>3973</t>
  </si>
  <si>
    <t>7058</t>
  </si>
  <si>
    <t>2565</t>
  </si>
  <si>
    <t>6432</t>
  </si>
  <si>
    <t>3514</t>
  </si>
  <si>
    <t>7086</t>
  </si>
  <si>
    <t>9168</t>
  </si>
  <si>
    <t>3317</t>
  </si>
  <si>
    <t>5669</t>
  </si>
  <si>
    <t>8420</t>
  </si>
  <si>
    <t>7374</t>
  </si>
  <si>
    <t>8756</t>
  </si>
  <si>
    <t>2700</t>
  </si>
  <si>
    <t>7778</t>
  </si>
  <si>
    <t>2714</t>
  </si>
  <si>
    <t>6185</t>
  </si>
  <si>
    <t>8930</t>
  </si>
  <si>
    <t>6424</t>
  </si>
  <si>
    <t>2587</t>
  </si>
  <si>
    <t>5860</t>
  </si>
  <si>
    <t>9830</t>
  </si>
  <si>
    <t>2089</t>
  </si>
  <si>
    <t>9538</t>
  </si>
  <si>
    <t>4292</t>
  </si>
  <si>
    <t>7556</t>
  </si>
  <si>
    <t>5950</t>
  </si>
  <si>
    <t>9982</t>
  </si>
  <si>
    <t>2524</t>
  </si>
  <si>
    <t>3960</t>
  </si>
  <si>
    <t>9263</t>
  </si>
  <si>
    <t>8185</t>
  </si>
  <si>
    <t>8741</t>
  </si>
  <si>
    <t>8227</t>
  </si>
  <si>
    <t>6562</t>
  </si>
  <si>
    <t>1694</t>
  </si>
  <si>
    <t>2186</t>
  </si>
  <si>
    <t>9226</t>
  </si>
  <si>
    <t>2284</t>
  </si>
  <si>
    <t>9255</t>
  </si>
  <si>
    <t>4930</t>
  </si>
  <si>
    <t>5658</t>
  </si>
  <si>
    <t>7238</t>
  </si>
  <si>
    <t>1891</t>
  </si>
  <si>
    <t>1986</t>
  </si>
  <si>
    <t>1781</t>
  </si>
  <si>
    <t>1821</t>
  </si>
  <si>
    <t>3922</t>
  </si>
  <si>
    <t>9635</t>
  </si>
  <si>
    <t>7313</t>
  </si>
  <si>
    <t>3771</t>
  </si>
  <si>
    <t>7069</t>
  </si>
  <si>
    <t>4317</t>
  </si>
  <si>
    <t>5237</t>
  </si>
  <si>
    <t>1683</t>
  </si>
  <si>
    <t>9600</t>
  </si>
  <si>
    <t>5295</t>
  </si>
  <si>
    <t>5446</t>
  </si>
  <si>
    <t>9456</t>
  </si>
  <si>
    <t>3461</t>
  </si>
  <si>
    <t>2354</t>
  </si>
  <si>
    <t>4678</t>
  </si>
  <si>
    <t>8247</t>
  </si>
  <si>
    <t>5914</t>
  </si>
  <si>
    <t>9287</t>
  </si>
  <si>
    <t>5722</t>
  </si>
  <si>
    <t>8737</t>
  </si>
  <si>
    <t>5293</t>
  </si>
  <si>
    <t>1875</t>
  </si>
  <si>
    <t>9573</t>
  </si>
  <si>
    <t>3858</t>
  </si>
  <si>
    <t>2353</t>
  </si>
  <si>
    <t>2194</t>
  </si>
  <si>
    <t>2789</t>
  </si>
  <si>
    <t>5184</t>
  </si>
  <si>
    <t>4891</t>
  </si>
  <si>
    <t>8142</t>
  </si>
  <si>
    <t>6934</t>
  </si>
  <si>
    <t>9441</t>
  </si>
  <si>
    <t>3812</t>
  </si>
  <si>
    <t>5030</t>
  </si>
  <si>
    <t>2014</t>
  </si>
  <si>
    <t>2429</t>
  </si>
  <si>
    <t>1778</t>
  </si>
  <si>
    <t>3319</t>
  </si>
  <si>
    <t>3021</t>
  </si>
  <si>
    <t>8208</t>
  </si>
  <si>
    <t>7796</t>
  </si>
  <si>
    <t>8646</t>
  </si>
  <si>
    <t>6180</t>
  </si>
  <si>
    <t>3690</t>
  </si>
  <si>
    <t>7600</t>
  </si>
  <si>
    <t>4675</t>
  </si>
  <si>
    <t>8985</t>
  </si>
  <si>
    <t>7791</t>
  </si>
  <si>
    <t>9706</t>
  </si>
  <si>
    <t>4032</t>
  </si>
  <si>
    <t>8320</t>
  </si>
  <si>
    <t>3820</t>
  </si>
  <si>
    <t>8357</t>
  </si>
  <si>
    <t>9093</t>
  </si>
  <si>
    <t>8988</t>
  </si>
  <si>
    <t>4169</t>
  </si>
  <si>
    <t>4415</t>
  </si>
  <si>
    <t>7010</t>
  </si>
  <si>
    <t>3954</t>
  </si>
  <si>
    <t>8987</t>
  </si>
  <si>
    <t>7480</t>
  </si>
  <si>
    <t>2314</t>
  </si>
  <si>
    <t>9690</t>
  </si>
  <si>
    <t>3039</t>
  </si>
  <si>
    <t>5342</t>
  </si>
  <si>
    <t>8768</t>
  </si>
  <si>
    <t>3618</t>
  </si>
  <si>
    <t>9994</t>
  </si>
  <si>
    <t>3227</t>
  </si>
  <si>
    <t>8287</t>
  </si>
  <si>
    <t>6279</t>
  </si>
  <si>
    <t>8157</t>
  </si>
  <si>
    <t>8333</t>
  </si>
  <si>
    <t>8879</t>
  </si>
  <si>
    <t>8079</t>
  </si>
  <si>
    <t>7730</t>
  </si>
  <si>
    <t>6713</t>
  </si>
  <si>
    <t>4398</t>
  </si>
  <si>
    <t>9731</t>
  </si>
  <si>
    <t>2694</t>
  </si>
  <si>
    <t>6277</t>
  </si>
  <si>
    <t>2300</t>
  </si>
  <si>
    <t>6209</t>
  </si>
  <si>
    <t>8464</t>
  </si>
  <si>
    <t>4856</t>
  </si>
  <si>
    <t>6982</t>
  </si>
  <si>
    <t>9582</t>
  </si>
  <si>
    <t>9069</t>
  </si>
  <si>
    <t>9095</t>
  </si>
  <si>
    <t>8274</t>
  </si>
  <si>
    <t>4896</t>
  </si>
  <si>
    <t>9883</t>
  </si>
  <si>
    <t>5851</t>
  </si>
  <si>
    <t>8815</t>
  </si>
  <si>
    <t>9085</t>
  </si>
  <si>
    <t>4372</t>
  </si>
  <si>
    <t>5744</t>
  </si>
  <si>
    <t>9371</t>
  </si>
  <si>
    <t>7332</t>
  </si>
  <si>
    <t>6705</t>
  </si>
  <si>
    <t>7879</t>
  </si>
  <si>
    <t>4939</t>
  </si>
  <si>
    <t>7970</t>
  </si>
  <si>
    <t>2244</t>
  </si>
  <si>
    <t>2112</t>
  </si>
  <si>
    <t>8859</t>
  </si>
  <si>
    <t>2417</t>
  </si>
  <si>
    <t>8404</t>
  </si>
  <si>
    <t>2234</t>
  </si>
  <si>
    <t>2506</t>
  </si>
  <si>
    <t>9884</t>
  </si>
  <si>
    <t>8792</t>
  </si>
  <si>
    <t>4693</t>
  </si>
  <si>
    <t>6197</t>
  </si>
  <si>
    <t>6760</t>
  </si>
  <si>
    <t>9188</t>
  </si>
  <si>
    <t>5127</t>
  </si>
  <si>
    <t>7127</t>
  </si>
  <si>
    <t>3297</t>
  </si>
  <si>
    <t>2101</t>
  </si>
  <si>
    <t>9591</t>
  </si>
  <si>
    <t>7517</t>
  </si>
  <si>
    <t>9612</t>
  </si>
  <si>
    <t>5170</t>
  </si>
  <si>
    <t>2008</t>
  </si>
  <si>
    <t>2994</t>
  </si>
  <si>
    <t>7301</t>
  </si>
  <si>
    <t>7444</t>
  </si>
  <si>
    <t>3250</t>
  </si>
  <si>
    <t>2862</t>
  </si>
  <si>
    <t>4756</t>
  </si>
  <si>
    <t>7972</t>
  </si>
  <si>
    <t>2230</t>
  </si>
  <si>
    <t>5454</t>
  </si>
  <si>
    <t>6001</t>
  </si>
  <si>
    <t>2154</t>
  </si>
  <si>
    <t>3354</t>
  </si>
  <si>
    <t>6092</t>
  </si>
  <si>
    <t>2434</t>
  </si>
  <si>
    <t>4065</t>
  </si>
  <si>
    <t>8666</t>
  </si>
  <si>
    <t>5150</t>
  </si>
  <si>
    <t>4300</t>
  </si>
  <si>
    <t>2318</t>
  </si>
  <si>
    <t>2795</t>
  </si>
  <si>
    <t>7931</t>
  </si>
  <si>
    <t>8046</t>
  </si>
  <si>
    <t>1723</t>
  </si>
  <si>
    <t>7702</t>
  </si>
  <si>
    <t>3198</t>
  </si>
  <si>
    <t>8494</t>
  </si>
  <si>
    <t>8028</t>
  </si>
  <si>
    <t>8999</t>
  </si>
  <si>
    <t>6143</t>
  </si>
  <si>
    <t>2461</t>
  </si>
  <si>
    <t>8897</t>
  </si>
  <si>
    <t>3968</t>
  </si>
  <si>
    <t>8976</t>
  </si>
  <si>
    <t>4872</t>
  </si>
  <si>
    <t>1753</t>
  </si>
  <si>
    <t>7213</t>
  </si>
  <si>
    <t>9664</t>
  </si>
  <si>
    <t>8619</t>
  </si>
  <si>
    <t>7661</t>
  </si>
  <si>
    <t>8083</t>
  </si>
  <si>
    <t>9896</t>
  </si>
  <si>
    <t>1669</t>
  </si>
  <si>
    <t>5516</t>
  </si>
  <si>
    <t>5707</t>
  </si>
  <si>
    <t>4914</t>
  </si>
  <si>
    <t>3779</t>
  </si>
  <si>
    <t>9927</t>
  </si>
  <si>
    <t>3308</t>
  </si>
  <si>
    <t>1768</t>
  </si>
  <si>
    <t>6325</t>
  </si>
  <si>
    <t>9288</t>
  </si>
  <si>
    <t>6328</t>
  </si>
  <si>
    <t>9043</t>
  </si>
  <si>
    <t>4790</t>
  </si>
  <si>
    <t>9066</t>
  </si>
  <si>
    <t>9401</t>
  </si>
  <si>
    <t>3214</t>
  </si>
  <si>
    <t>6868</t>
  </si>
  <si>
    <t>3607</t>
  </si>
  <si>
    <t>3299</t>
  </si>
  <si>
    <t>4742</t>
  </si>
  <si>
    <t>2031</t>
  </si>
  <si>
    <t>5912</t>
  </si>
  <si>
    <t>5761</t>
  </si>
  <si>
    <t>7735</t>
  </si>
  <si>
    <t>7992</t>
  </si>
  <si>
    <t>8954</t>
  </si>
  <si>
    <t>7454</t>
  </si>
  <si>
    <t>8234</t>
  </si>
  <si>
    <t>8751</t>
  </si>
  <si>
    <t>5509</t>
  </si>
  <si>
    <t>3966</t>
  </si>
  <si>
    <t>1811</t>
  </si>
  <si>
    <t>8409</t>
  </si>
  <si>
    <t>6191</t>
  </si>
  <si>
    <t>7300</t>
  </si>
  <si>
    <t>3381</t>
  </si>
  <si>
    <t>9355</t>
  </si>
  <si>
    <t>5594</t>
  </si>
  <si>
    <t>3768</t>
  </si>
  <si>
    <t>7864</t>
  </si>
  <si>
    <t>2788</t>
  </si>
  <si>
    <t>8806</t>
  </si>
  <si>
    <t>2358</t>
  </si>
  <si>
    <t>4760</t>
  </si>
  <si>
    <t>4633</t>
  </si>
  <si>
    <t>4289</t>
  </si>
  <si>
    <t>3783</t>
  </si>
  <si>
    <t>6263</t>
  </si>
  <si>
    <t>8683</t>
  </si>
  <si>
    <t>5674</t>
  </si>
  <si>
    <t>3330</t>
  </si>
  <si>
    <t>5555</t>
  </si>
  <si>
    <t>8342</t>
  </si>
  <si>
    <t>9215</t>
  </si>
  <si>
    <t>7780</t>
  </si>
  <si>
    <t>1987</t>
  </si>
  <si>
    <t>8747</t>
  </si>
  <si>
    <t>5101</t>
  </si>
  <si>
    <t>3291</t>
  </si>
  <si>
    <t>9875</t>
  </si>
  <si>
    <t>2640</t>
  </si>
  <si>
    <t>9614</t>
  </si>
  <si>
    <t>8813</t>
  </si>
  <si>
    <t>1689</t>
  </si>
  <si>
    <t>8162</t>
  </si>
  <si>
    <t>3210</t>
  </si>
  <si>
    <t>5387</t>
  </si>
  <si>
    <t>9947</t>
  </si>
  <si>
    <t>6686</t>
  </si>
  <si>
    <t>1944</t>
  </si>
  <si>
    <t>9098</t>
  </si>
  <si>
    <t>3116</t>
  </si>
  <si>
    <t>9333</t>
  </si>
  <si>
    <t>3551</t>
  </si>
  <si>
    <t>8719</t>
  </si>
  <si>
    <t>3192</t>
  </si>
  <si>
    <t>5282</t>
  </si>
  <si>
    <t>6491</t>
  </si>
  <si>
    <t>7053</t>
  </si>
  <si>
    <t>7966</t>
  </si>
  <si>
    <t>5196</t>
  </si>
  <si>
    <t>2003</t>
  </si>
  <si>
    <t>7962</t>
  </si>
  <si>
    <t>6702</t>
  </si>
  <si>
    <t>2155</t>
  </si>
  <si>
    <t>1678</t>
  </si>
  <si>
    <t>6016</t>
  </si>
  <si>
    <t>4551</t>
  </si>
  <si>
    <t>6303</t>
  </si>
  <si>
    <t>3833</t>
  </si>
  <si>
    <t>6645</t>
  </si>
  <si>
    <t>2635</t>
  </si>
  <si>
    <t>8271</t>
  </si>
  <si>
    <t>3579</t>
  </si>
  <si>
    <t>6381</t>
  </si>
  <si>
    <t>9778</t>
  </si>
  <si>
    <t>5368</t>
  </si>
  <si>
    <t>3854</t>
  </si>
  <si>
    <t>3595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</si>
</sst>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67"/>
  <sheetViews>
    <sheetView tabSelected="1" workbookViewId="0">
      <selection activeCell="H3" sqref="H3"/>
    </sheetView>
  </sheetViews>
  <sheetFormatPr defaultRowHeight="15" x14ac:dyDescent="0.25"/>
  <cols>
    <col min="1" max="1" width="10.28515625" bestFit="1" customWidth="1"/>
    <col min="2" max="7" width="8.28515625" bestFit="1" customWidth="1"/>
    <col min="8" max="8" width="10.7109375" bestFit="1" customWidth="1"/>
    <col min="9" max="9" width="15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955</v>
      </c>
      <c r="C2" t="s">
        <v>3066</v>
      </c>
      <c r="D2" t="s">
        <v>4446</v>
      </c>
      <c r="E2" t="s">
        <v>5849</v>
      </c>
      <c r="F2" t="s">
        <v>7245</v>
      </c>
      <c r="G2" t="s">
        <v>8598</v>
      </c>
      <c r="H2" s="2">
        <v>45845</v>
      </c>
      <c r="I2" t="str">
        <f>TEXT(H2, "dd/mm/aaaa")</f>
        <v>07/07/2025</v>
      </c>
    </row>
    <row r="3" spans="1:9" x14ac:dyDescent="0.25">
      <c r="A3" t="s">
        <v>10</v>
      </c>
      <c r="B3" t="s">
        <v>1675</v>
      </c>
      <c r="C3" t="s">
        <v>3067</v>
      </c>
      <c r="D3" t="s">
        <v>4447</v>
      </c>
      <c r="E3" t="s">
        <v>5850</v>
      </c>
      <c r="F3" t="s">
        <v>7246</v>
      </c>
      <c r="G3" t="s">
        <v>8599</v>
      </c>
      <c r="H3" s="2">
        <f>$H$2</f>
        <v>45845</v>
      </c>
      <c r="I3" t="str">
        <f t="shared" ref="I3:I25" si="0">TEXT(H3, "dd/mm/aaaa")</f>
        <v>07/07/2025</v>
      </c>
    </row>
    <row r="4" spans="1:9" x14ac:dyDescent="0.25">
      <c r="A4" t="s">
        <v>11</v>
      </c>
      <c r="B4" t="s">
        <v>1676</v>
      </c>
      <c r="C4" t="s">
        <v>446</v>
      </c>
      <c r="D4" t="s">
        <v>371</v>
      </c>
      <c r="E4" t="s">
        <v>604</v>
      </c>
      <c r="F4" t="s">
        <v>7247</v>
      </c>
      <c r="G4" t="s">
        <v>8600</v>
      </c>
      <c r="H4" s="2">
        <f t="shared" ref="H4:H67" si="1">$H$2</f>
        <v>45845</v>
      </c>
      <c r="I4" t="str">
        <f t="shared" si="0"/>
        <v>07/07/2025</v>
      </c>
    </row>
    <row r="5" spans="1:9" x14ac:dyDescent="0.25">
      <c r="A5" t="s">
        <v>12</v>
      </c>
      <c r="B5" t="s">
        <v>1677</v>
      </c>
      <c r="C5" t="s">
        <v>3068</v>
      </c>
      <c r="D5" t="s">
        <v>4448</v>
      </c>
      <c r="E5" t="s">
        <v>1120</v>
      </c>
      <c r="F5" t="s">
        <v>7248</v>
      </c>
      <c r="G5" t="s">
        <v>8601</v>
      </c>
      <c r="H5" s="2">
        <f t="shared" si="1"/>
        <v>45845</v>
      </c>
      <c r="I5" t="str">
        <f t="shared" si="0"/>
        <v>07/07/2025</v>
      </c>
    </row>
    <row r="6" spans="1:9" x14ac:dyDescent="0.25">
      <c r="A6" t="s">
        <v>13</v>
      </c>
      <c r="B6" t="s">
        <v>1678</v>
      </c>
      <c r="C6" t="s">
        <v>3069</v>
      </c>
      <c r="D6" t="s">
        <v>4449</v>
      </c>
      <c r="E6" t="s">
        <v>5851</v>
      </c>
      <c r="F6" t="s">
        <v>1642</v>
      </c>
      <c r="G6" t="s">
        <v>8602</v>
      </c>
      <c r="H6" s="2">
        <f t="shared" si="1"/>
        <v>45845</v>
      </c>
      <c r="I6" t="str">
        <f t="shared" si="0"/>
        <v>07/07/2025</v>
      </c>
    </row>
    <row r="7" spans="1:9" x14ac:dyDescent="0.25">
      <c r="A7" t="s">
        <v>14</v>
      </c>
      <c r="B7" t="s">
        <v>1679</v>
      </c>
      <c r="C7" t="s">
        <v>3070</v>
      </c>
      <c r="D7" t="s">
        <v>4450</v>
      </c>
      <c r="E7" t="s">
        <v>5852</v>
      </c>
      <c r="F7" t="s">
        <v>7249</v>
      </c>
      <c r="G7" t="s">
        <v>8603</v>
      </c>
      <c r="H7" s="2">
        <f t="shared" si="1"/>
        <v>45845</v>
      </c>
      <c r="I7" t="str">
        <f t="shared" si="0"/>
        <v>07/07/2025</v>
      </c>
    </row>
    <row r="8" spans="1:9" x14ac:dyDescent="0.25">
      <c r="A8" t="s">
        <v>15</v>
      </c>
      <c r="B8" t="s">
        <v>1042</v>
      </c>
      <c r="C8" t="s">
        <v>3071</v>
      </c>
      <c r="D8" t="s">
        <v>4451</v>
      </c>
      <c r="E8" t="s">
        <v>5853</v>
      </c>
      <c r="F8" t="s">
        <v>7250</v>
      </c>
      <c r="G8" t="s">
        <v>250</v>
      </c>
      <c r="H8" s="2">
        <f t="shared" si="1"/>
        <v>45845</v>
      </c>
      <c r="I8" t="str">
        <f t="shared" si="0"/>
        <v>07/07/2025</v>
      </c>
    </row>
    <row r="9" spans="1:9" x14ac:dyDescent="0.25">
      <c r="A9" t="s">
        <v>16</v>
      </c>
      <c r="B9" t="s">
        <v>1680</v>
      </c>
      <c r="C9" t="s">
        <v>3072</v>
      </c>
      <c r="D9" t="s">
        <v>4452</v>
      </c>
      <c r="E9" t="s">
        <v>5854</v>
      </c>
      <c r="F9" t="s">
        <v>7251</v>
      </c>
      <c r="G9" t="s">
        <v>8604</v>
      </c>
      <c r="H9" s="2">
        <f t="shared" si="1"/>
        <v>45845</v>
      </c>
      <c r="I9" t="str">
        <f t="shared" si="0"/>
        <v>07/07/2025</v>
      </c>
    </row>
    <row r="10" spans="1:9" x14ac:dyDescent="0.25">
      <c r="A10" t="s">
        <v>17</v>
      </c>
      <c r="B10" t="s">
        <v>1681</v>
      </c>
      <c r="C10" t="s">
        <v>3073</v>
      </c>
      <c r="D10" t="s">
        <v>4453</v>
      </c>
      <c r="E10" t="s">
        <v>5855</v>
      </c>
      <c r="F10" t="s">
        <v>7252</v>
      </c>
      <c r="G10" t="s">
        <v>8605</v>
      </c>
      <c r="H10" s="2">
        <f t="shared" si="1"/>
        <v>45845</v>
      </c>
      <c r="I10" t="str">
        <f t="shared" si="0"/>
        <v>07/07/2025</v>
      </c>
    </row>
    <row r="11" spans="1:9" x14ac:dyDescent="0.25">
      <c r="A11" t="s">
        <v>18</v>
      </c>
      <c r="B11" t="s">
        <v>1682</v>
      </c>
      <c r="C11" t="s">
        <v>3074</v>
      </c>
      <c r="D11" t="s">
        <v>1344</v>
      </c>
      <c r="E11" t="s">
        <v>5856</v>
      </c>
      <c r="F11" t="s">
        <v>7253</v>
      </c>
      <c r="G11" t="s">
        <v>8606</v>
      </c>
      <c r="H11" s="2">
        <f t="shared" si="1"/>
        <v>45845</v>
      </c>
      <c r="I11" t="str">
        <f t="shared" si="0"/>
        <v>07/07/2025</v>
      </c>
    </row>
    <row r="12" spans="1:9" x14ac:dyDescent="0.25">
      <c r="A12" t="s">
        <v>19</v>
      </c>
      <c r="B12" t="s">
        <v>1683</v>
      </c>
      <c r="C12" t="s">
        <v>3075</v>
      </c>
      <c r="D12" t="s">
        <v>4454</v>
      </c>
      <c r="E12" t="s">
        <v>5857</v>
      </c>
      <c r="F12" t="s">
        <v>1111</v>
      </c>
      <c r="G12" t="s">
        <v>8607</v>
      </c>
      <c r="H12" s="2">
        <f t="shared" si="1"/>
        <v>45845</v>
      </c>
      <c r="I12" t="str">
        <f t="shared" si="0"/>
        <v>07/07/2025</v>
      </c>
    </row>
    <row r="13" spans="1:9" x14ac:dyDescent="0.25">
      <c r="A13" t="s">
        <v>20</v>
      </c>
      <c r="B13" t="s">
        <v>1684</v>
      </c>
      <c r="C13" t="s">
        <v>3076</v>
      </c>
      <c r="D13" t="s">
        <v>4455</v>
      </c>
      <c r="E13" t="s">
        <v>5858</v>
      </c>
      <c r="F13" t="s">
        <v>7254</v>
      </c>
      <c r="G13" t="s">
        <v>8608</v>
      </c>
      <c r="H13" s="2">
        <f t="shared" si="1"/>
        <v>45845</v>
      </c>
      <c r="I13" t="str">
        <f t="shared" si="0"/>
        <v>07/07/2025</v>
      </c>
    </row>
    <row r="14" spans="1:9" x14ac:dyDescent="0.25">
      <c r="A14" t="s">
        <v>21</v>
      </c>
      <c r="B14" t="s">
        <v>1685</v>
      </c>
      <c r="C14" t="s">
        <v>1410</v>
      </c>
      <c r="D14" t="s">
        <v>4456</v>
      </c>
      <c r="E14" t="s">
        <v>5859</v>
      </c>
      <c r="F14" t="s">
        <v>7255</v>
      </c>
      <c r="G14" t="s">
        <v>8609</v>
      </c>
      <c r="H14" s="2">
        <f t="shared" si="1"/>
        <v>45845</v>
      </c>
      <c r="I14" t="str">
        <f t="shared" si="0"/>
        <v>07/07/2025</v>
      </c>
    </row>
    <row r="15" spans="1:9" x14ac:dyDescent="0.25">
      <c r="A15" t="s">
        <v>22</v>
      </c>
      <c r="B15" t="s">
        <v>1152</v>
      </c>
      <c r="C15" t="s">
        <v>3077</v>
      </c>
      <c r="D15" t="s">
        <v>256</v>
      </c>
      <c r="E15" t="s">
        <v>5860</v>
      </c>
      <c r="F15" t="s">
        <v>7256</v>
      </c>
      <c r="G15" t="s">
        <v>8610</v>
      </c>
      <c r="H15" s="2">
        <f t="shared" si="1"/>
        <v>45845</v>
      </c>
      <c r="I15" t="str">
        <f t="shared" si="0"/>
        <v>07/07/2025</v>
      </c>
    </row>
    <row r="16" spans="1:9" x14ac:dyDescent="0.25">
      <c r="A16" t="s">
        <v>23</v>
      </c>
      <c r="B16" t="s">
        <v>1686</v>
      </c>
      <c r="C16" t="s">
        <v>1174</v>
      </c>
      <c r="D16" t="s">
        <v>4457</v>
      </c>
      <c r="E16" t="s">
        <v>5861</v>
      </c>
      <c r="F16" t="s">
        <v>7257</v>
      </c>
      <c r="G16" t="s">
        <v>8611</v>
      </c>
      <c r="H16" s="2">
        <f t="shared" si="1"/>
        <v>45845</v>
      </c>
      <c r="I16" t="str">
        <f t="shared" si="0"/>
        <v>07/07/2025</v>
      </c>
    </row>
    <row r="17" spans="1:9" x14ac:dyDescent="0.25">
      <c r="A17" t="s">
        <v>24</v>
      </c>
      <c r="B17" t="s">
        <v>1687</v>
      </c>
      <c r="C17" t="s">
        <v>3078</v>
      </c>
      <c r="D17" t="s">
        <v>4458</v>
      </c>
      <c r="E17" t="s">
        <v>5862</v>
      </c>
      <c r="F17" t="s">
        <v>7258</v>
      </c>
      <c r="G17" t="s">
        <v>8612</v>
      </c>
      <c r="H17" s="2">
        <f t="shared" si="1"/>
        <v>45845</v>
      </c>
      <c r="I17" t="str">
        <f t="shared" si="0"/>
        <v>07/07/2025</v>
      </c>
    </row>
    <row r="18" spans="1:9" x14ac:dyDescent="0.25">
      <c r="A18" t="s">
        <v>25</v>
      </c>
      <c r="B18" t="s">
        <v>1688</v>
      </c>
      <c r="C18" t="s">
        <v>3079</v>
      </c>
      <c r="D18" t="s">
        <v>4459</v>
      </c>
      <c r="E18" t="s">
        <v>5863</v>
      </c>
      <c r="F18" t="s">
        <v>7259</v>
      </c>
      <c r="G18" t="s">
        <v>1334</v>
      </c>
      <c r="H18" s="2">
        <f t="shared" si="1"/>
        <v>45845</v>
      </c>
      <c r="I18" t="str">
        <f t="shared" si="0"/>
        <v>07/07/2025</v>
      </c>
    </row>
    <row r="19" spans="1:9" x14ac:dyDescent="0.25">
      <c r="A19" t="s">
        <v>26</v>
      </c>
      <c r="B19" t="s">
        <v>1689</v>
      </c>
      <c r="C19" t="s">
        <v>3080</v>
      </c>
      <c r="D19" t="s">
        <v>4460</v>
      </c>
      <c r="E19" t="s">
        <v>5864</v>
      </c>
      <c r="F19" t="s">
        <v>977</v>
      </c>
      <c r="G19" t="s">
        <v>8613</v>
      </c>
      <c r="H19" s="2">
        <f t="shared" si="1"/>
        <v>45845</v>
      </c>
      <c r="I19" t="str">
        <f t="shared" si="0"/>
        <v>07/07/2025</v>
      </c>
    </row>
    <row r="20" spans="1:9" x14ac:dyDescent="0.25">
      <c r="A20" t="s">
        <v>27</v>
      </c>
      <c r="B20" t="s">
        <v>1690</v>
      </c>
      <c r="C20" t="s">
        <v>566</v>
      </c>
      <c r="D20" t="s">
        <v>4461</v>
      </c>
      <c r="E20" t="s">
        <v>5865</v>
      </c>
      <c r="F20" t="s">
        <v>7260</v>
      </c>
      <c r="G20" t="s">
        <v>835</v>
      </c>
      <c r="H20" s="2">
        <f t="shared" si="1"/>
        <v>45845</v>
      </c>
      <c r="I20" t="str">
        <f t="shared" si="0"/>
        <v>07/07/2025</v>
      </c>
    </row>
    <row r="21" spans="1:9" x14ac:dyDescent="0.25">
      <c r="A21" t="s">
        <v>28</v>
      </c>
      <c r="B21" t="s">
        <v>1691</v>
      </c>
      <c r="C21" t="s">
        <v>623</v>
      </c>
      <c r="D21" t="s">
        <v>4462</v>
      </c>
      <c r="E21" t="s">
        <v>5866</v>
      </c>
      <c r="F21" t="s">
        <v>7261</v>
      </c>
      <c r="G21" t="s">
        <v>8614</v>
      </c>
      <c r="H21" s="2">
        <f t="shared" si="1"/>
        <v>45845</v>
      </c>
      <c r="I21" t="str">
        <f t="shared" si="0"/>
        <v>07/07/2025</v>
      </c>
    </row>
    <row r="22" spans="1:9" x14ac:dyDescent="0.25">
      <c r="A22" t="s">
        <v>29</v>
      </c>
      <c r="B22" t="s">
        <v>1692</v>
      </c>
      <c r="C22" t="s">
        <v>1588</v>
      </c>
      <c r="D22" t="s">
        <v>4463</v>
      </c>
      <c r="E22" t="s">
        <v>5867</v>
      </c>
      <c r="F22" t="s">
        <v>43</v>
      </c>
      <c r="G22" t="s">
        <v>8615</v>
      </c>
      <c r="H22" s="2">
        <f t="shared" si="1"/>
        <v>45845</v>
      </c>
      <c r="I22" t="str">
        <f t="shared" si="0"/>
        <v>07/07/2025</v>
      </c>
    </row>
    <row r="23" spans="1:9" x14ac:dyDescent="0.25">
      <c r="A23" t="s">
        <v>30</v>
      </c>
      <c r="B23" t="s">
        <v>1693</v>
      </c>
      <c r="C23" t="s">
        <v>3081</v>
      </c>
      <c r="D23" t="s">
        <v>4464</v>
      </c>
      <c r="E23" t="s">
        <v>5868</v>
      </c>
      <c r="F23" t="s">
        <v>7262</v>
      </c>
      <c r="G23" t="s">
        <v>8616</v>
      </c>
      <c r="H23" s="2">
        <f t="shared" si="1"/>
        <v>45845</v>
      </c>
      <c r="I23" t="str">
        <f t="shared" si="0"/>
        <v>07/07/2025</v>
      </c>
    </row>
    <row r="24" spans="1:9" x14ac:dyDescent="0.25">
      <c r="A24" t="s">
        <v>31</v>
      </c>
      <c r="B24" t="s">
        <v>1694</v>
      </c>
      <c r="C24" t="s">
        <v>282</v>
      </c>
      <c r="D24" t="s">
        <v>4465</v>
      </c>
      <c r="E24" t="s">
        <v>5869</v>
      </c>
      <c r="F24" t="s">
        <v>7263</v>
      </c>
      <c r="G24" t="s">
        <v>8617</v>
      </c>
      <c r="H24" s="2">
        <f t="shared" si="1"/>
        <v>45845</v>
      </c>
      <c r="I24" t="str">
        <f t="shared" si="0"/>
        <v>07/07/2025</v>
      </c>
    </row>
    <row r="25" spans="1:9" x14ac:dyDescent="0.25">
      <c r="A25" t="s">
        <v>32</v>
      </c>
      <c r="B25" t="s">
        <v>1695</v>
      </c>
      <c r="C25" t="s">
        <v>3082</v>
      </c>
      <c r="D25" t="s">
        <v>4466</v>
      </c>
      <c r="E25" t="s">
        <v>5870</v>
      </c>
      <c r="F25" t="s">
        <v>7264</v>
      </c>
      <c r="G25" t="s">
        <v>8618</v>
      </c>
      <c r="H25" s="2">
        <f t="shared" si="1"/>
        <v>45845</v>
      </c>
      <c r="I25" t="str">
        <f t="shared" si="0"/>
        <v>07/07/2025</v>
      </c>
    </row>
    <row r="26" spans="1:9" x14ac:dyDescent="0.25">
      <c r="A26" t="s">
        <v>33</v>
      </c>
      <c r="B26" t="s">
        <v>1696</v>
      </c>
      <c r="C26" t="s">
        <v>3083</v>
      </c>
      <c r="D26" t="s">
        <v>4467</v>
      </c>
      <c r="E26" t="s">
        <v>1307</v>
      </c>
      <c r="F26" t="s">
        <v>7265</v>
      </c>
      <c r="G26" t="s">
        <v>8619</v>
      </c>
      <c r="H26" s="2">
        <f t="shared" si="1"/>
        <v>45845</v>
      </c>
      <c r="I26" t="str">
        <f>TEXT(H26, "dd/mm/aaaa")</f>
        <v>07/07/2025</v>
      </c>
    </row>
    <row r="27" spans="1:9" x14ac:dyDescent="0.25">
      <c r="A27" t="s">
        <v>34</v>
      </c>
      <c r="B27" t="s">
        <v>1697</v>
      </c>
      <c r="C27" t="s">
        <v>3084</v>
      </c>
      <c r="D27" t="s">
        <v>4468</v>
      </c>
      <c r="E27" t="s">
        <v>5871</v>
      </c>
      <c r="F27" t="s">
        <v>7266</v>
      </c>
      <c r="G27" t="s">
        <v>8620</v>
      </c>
      <c r="H27" s="2">
        <f t="shared" si="1"/>
        <v>45845</v>
      </c>
      <c r="I27" t="str">
        <f t="shared" ref="I27:I90" si="2">TEXT(H27, "dd/mm/aaaa")</f>
        <v>07/07/2025</v>
      </c>
    </row>
    <row r="28" spans="1:9" x14ac:dyDescent="0.25">
      <c r="A28" t="s">
        <v>35</v>
      </c>
      <c r="B28" t="s">
        <v>1698</v>
      </c>
      <c r="C28" t="s">
        <v>3085</v>
      </c>
      <c r="D28" t="s">
        <v>4469</v>
      </c>
      <c r="E28" t="s">
        <v>5872</v>
      </c>
      <c r="F28" t="s">
        <v>7267</v>
      </c>
      <c r="G28" t="s">
        <v>8621</v>
      </c>
      <c r="H28" s="2">
        <f t="shared" si="1"/>
        <v>45845</v>
      </c>
      <c r="I28" t="str">
        <f t="shared" si="2"/>
        <v>07/07/2025</v>
      </c>
    </row>
    <row r="29" spans="1:9" x14ac:dyDescent="0.25">
      <c r="A29" t="s">
        <v>36</v>
      </c>
      <c r="B29" t="s">
        <v>1699</v>
      </c>
      <c r="C29" t="s">
        <v>3086</v>
      </c>
      <c r="D29" t="s">
        <v>4470</v>
      </c>
      <c r="E29" t="s">
        <v>992</v>
      </c>
      <c r="F29" t="s">
        <v>7268</v>
      </c>
      <c r="G29" t="s">
        <v>8622</v>
      </c>
      <c r="H29" s="2">
        <f t="shared" si="1"/>
        <v>45845</v>
      </c>
      <c r="I29" t="str">
        <f t="shared" si="2"/>
        <v>07/07/2025</v>
      </c>
    </row>
    <row r="30" spans="1:9" x14ac:dyDescent="0.25">
      <c r="A30" t="s">
        <v>37</v>
      </c>
      <c r="B30" t="s">
        <v>1700</v>
      </c>
      <c r="C30" t="s">
        <v>3087</v>
      </c>
      <c r="D30" t="s">
        <v>4471</v>
      </c>
      <c r="E30" t="s">
        <v>5873</v>
      </c>
      <c r="F30" t="s">
        <v>1444</v>
      </c>
      <c r="G30" t="s">
        <v>8623</v>
      </c>
      <c r="H30" s="2">
        <f t="shared" si="1"/>
        <v>45845</v>
      </c>
      <c r="I30" t="str">
        <f t="shared" si="2"/>
        <v>07/07/2025</v>
      </c>
    </row>
    <row r="31" spans="1:9" x14ac:dyDescent="0.25">
      <c r="A31" t="s">
        <v>38</v>
      </c>
      <c r="B31" t="s">
        <v>1701</v>
      </c>
      <c r="C31" t="s">
        <v>3088</v>
      </c>
      <c r="D31" t="s">
        <v>4472</v>
      </c>
      <c r="E31" t="s">
        <v>5874</v>
      </c>
      <c r="F31" t="s">
        <v>7269</v>
      </c>
      <c r="G31" t="s">
        <v>1484</v>
      </c>
      <c r="H31" s="2">
        <f t="shared" si="1"/>
        <v>45845</v>
      </c>
      <c r="I31" t="str">
        <f t="shared" si="2"/>
        <v>07/07/2025</v>
      </c>
    </row>
    <row r="32" spans="1:9" x14ac:dyDescent="0.25">
      <c r="A32" t="s">
        <v>39</v>
      </c>
      <c r="B32" t="s">
        <v>140</v>
      </c>
      <c r="C32" t="s">
        <v>3089</v>
      </c>
      <c r="D32" t="s">
        <v>4473</v>
      </c>
      <c r="E32" t="s">
        <v>5875</v>
      </c>
      <c r="F32" t="s">
        <v>7270</v>
      </c>
      <c r="G32" t="s">
        <v>8624</v>
      </c>
      <c r="H32" s="2">
        <f t="shared" si="1"/>
        <v>45845</v>
      </c>
      <c r="I32" t="str">
        <f t="shared" si="2"/>
        <v>07/07/2025</v>
      </c>
    </row>
    <row r="33" spans="1:9" x14ac:dyDescent="0.25">
      <c r="A33" t="s">
        <v>40</v>
      </c>
      <c r="B33" t="s">
        <v>1702</v>
      </c>
      <c r="C33" t="s">
        <v>717</v>
      </c>
      <c r="D33" t="s">
        <v>4474</v>
      </c>
      <c r="E33" t="s">
        <v>5876</v>
      </c>
      <c r="F33" t="s">
        <v>7271</v>
      </c>
      <c r="G33" t="s">
        <v>8625</v>
      </c>
      <c r="H33" s="2">
        <f t="shared" si="1"/>
        <v>45845</v>
      </c>
      <c r="I33" t="str">
        <f t="shared" si="2"/>
        <v>07/07/2025</v>
      </c>
    </row>
    <row r="34" spans="1:9" x14ac:dyDescent="0.25">
      <c r="A34" t="s">
        <v>41</v>
      </c>
      <c r="B34" t="s">
        <v>1703</v>
      </c>
      <c r="C34" t="s">
        <v>3090</v>
      </c>
      <c r="D34" t="s">
        <v>4475</v>
      </c>
      <c r="E34" t="s">
        <v>5877</v>
      </c>
      <c r="F34" t="s">
        <v>7272</v>
      </c>
      <c r="G34" t="s">
        <v>8626</v>
      </c>
      <c r="H34" s="2">
        <f t="shared" si="1"/>
        <v>45845</v>
      </c>
      <c r="I34" t="str">
        <f t="shared" si="2"/>
        <v>07/07/2025</v>
      </c>
    </row>
    <row r="35" spans="1:9" x14ac:dyDescent="0.25">
      <c r="A35" t="s">
        <v>42</v>
      </c>
      <c r="B35" t="s">
        <v>1704</v>
      </c>
      <c r="C35" t="s">
        <v>3091</v>
      </c>
      <c r="D35" t="s">
        <v>4476</v>
      </c>
      <c r="E35" t="s">
        <v>5878</v>
      </c>
      <c r="F35" t="s">
        <v>7273</v>
      </c>
      <c r="G35" t="s">
        <v>8627</v>
      </c>
      <c r="H35" s="2">
        <f t="shared" si="1"/>
        <v>45845</v>
      </c>
      <c r="I35" t="str">
        <f t="shared" si="2"/>
        <v>07/07/2025</v>
      </c>
    </row>
    <row r="36" spans="1:9" x14ac:dyDescent="0.25">
      <c r="A36" t="s">
        <v>43</v>
      </c>
      <c r="B36" t="s">
        <v>1705</v>
      </c>
      <c r="C36" t="s">
        <v>3092</v>
      </c>
      <c r="D36" t="s">
        <v>4477</v>
      </c>
      <c r="E36" t="s">
        <v>5879</v>
      </c>
      <c r="F36" t="s">
        <v>7274</v>
      </c>
      <c r="G36" t="s">
        <v>8628</v>
      </c>
      <c r="H36" s="2">
        <f t="shared" si="1"/>
        <v>45845</v>
      </c>
      <c r="I36" t="str">
        <f t="shared" si="2"/>
        <v>07/07/2025</v>
      </c>
    </row>
    <row r="37" spans="1:9" x14ac:dyDescent="0.25">
      <c r="A37" t="s">
        <v>44</v>
      </c>
      <c r="B37" t="s">
        <v>1706</v>
      </c>
      <c r="C37" t="s">
        <v>3093</v>
      </c>
      <c r="D37" t="s">
        <v>4478</v>
      </c>
      <c r="E37" t="s">
        <v>5880</v>
      </c>
      <c r="F37" t="s">
        <v>7275</v>
      </c>
      <c r="G37" t="s">
        <v>1651</v>
      </c>
      <c r="H37" s="2">
        <f t="shared" si="1"/>
        <v>45845</v>
      </c>
      <c r="I37" t="str">
        <f t="shared" si="2"/>
        <v>07/07/2025</v>
      </c>
    </row>
    <row r="38" spans="1:9" x14ac:dyDescent="0.25">
      <c r="A38" t="s">
        <v>45</v>
      </c>
      <c r="B38" t="s">
        <v>1707</v>
      </c>
      <c r="C38" t="s">
        <v>3094</v>
      </c>
      <c r="D38" t="s">
        <v>4479</v>
      </c>
      <c r="E38" t="s">
        <v>5881</v>
      </c>
      <c r="F38" t="s">
        <v>7276</v>
      </c>
      <c r="G38" t="s">
        <v>8629</v>
      </c>
      <c r="H38" s="2">
        <f t="shared" si="1"/>
        <v>45845</v>
      </c>
      <c r="I38" t="str">
        <f t="shared" si="2"/>
        <v>07/07/2025</v>
      </c>
    </row>
    <row r="39" spans="1:9" x14ac:dyDescent="0.25">
      <c r="A39" t="s">
        <v>46</v>
      </c>
      <c r="B39" t="s">
        <v>1157</v>
      </c>
      <c r="C39" t="s">
        <v>3095</v>
      </c>
      <c r="D39" t="s">
        <v>4480</v>
      </c>
      <c r="E39" t="s">
        <v>1238</v>
      </c>
      <c r="F39" t="s">
        <v>7277</v>
      </c>
      <c r="G39" t="s">
        <v>8630</v>
      </c>
      <c r="H39" s="2">
        <f t="shared" si="1"/>
        <v>45845</v>
      </c>
      <c r="I39" t="str">
        <f t="shared" si="2"/>
        <v>07/07/2025</v>
      </c>
    </row>
    <row r="40" spans="1:9" x14ac:dyDescent="0.25">
      <c r="A40" t="s">
        <v>47</v>
      </c>
      <c r="B40" t="s">
        <v>1708</v>
      </c>
      <c r="C40" t="s">
        <v>3096</v>
      </c>
      <c r="D40" t="s">
        <v>542</v>
      </c>
      <c r="E40" t="s">
        <v>5882</v>
      </c>
      <c r="F40" t="s">
        <v>1480</v>
      </c>
      <c r="G40" t="s">
        <v>8631</v>
      </c>
      <c r="H40" s="2">
        <f t="shared" si="1"/>
        <v>45845</v>
      </c>
      <c r="I40" t="str">
        <f t="shared" si="2"/>
        <v>07/07/2025</v>
      </c>
    </row>
    <row r="41" spans="1:9" x14ac:dyDescent="0.25">
      <c r="A41" t="s">
        <v>48</v>
      </c>
      <c r="B41" t="s">
        <v>1709</v>
      </c>
      <c r="C41" t="s">
        <v>1112</v>
      </c>
      <c r="D41" t="s">
        <v>4481</v>
      </c>
      <c r="E41" t="s">
        <v>5883</v>
      </c>
      <c r="F41" t="s">
        <v>7278</v>
      </c>
      <c r="G41" t="s">
        <v>8632</v>
      </c>
      <c r="H41" s="2">
        <f t="shared" si="1"/>
        <v>45845</v>
      </c>
      <c r="I41" t="str">
        <f t="shared" si="2"/>
        <v>07/07/2025</v>
      </c>
    </row>
    <row r="42" spans="1:9" x14ac:dyDescent="0.25">
      <c r="A42" t="s">
        <v>49</v>
      </c>
      <c r="B42" t="s">
        <v>1710</v>
      </c>
      <c r="C42" t="s">
        <v>3097</v>
      </c>
      <c r="D42" t="s">
        <v>4482</v>
      </c>
      <c r="E42" t="s">
        <v>5884</v>
      </c>
      <c r="F42" t="s">
        <v>7279</v>
      </c>
      <c r="G42" t="s">
        <v>8633</v>
      </c>
      <c r="H42" s="2">
        <f t="shared" si="1"/>
        <v>45845</v>
      </c>
      <c r="I42" t="str">
        <f t="shared" si="2"/>
        <v>07/07/2025</v>
      </c>
    </row>
    <row r="43" spans="1:9" x14ac:dyDescent="0.25">
      <c r="A43" t="s">
        <v>50</v>
      </c>
      <c r="B43" t="s">
        <v>1076</v>
      </c>
      <c r="C43" t="s">
        <v>549</v>
      </c>
      <c r="D43" t="s">
        <v>4483</v>
      </c>
      <c r="E43" t="s">
        <v>5885</v>
      </c>
      <c r="F43" t="s">
        <v>7280</v>
      </c>
      <c r="G43" t="s">
        <v>520</v>
      </c>
      <c r="H43" s="2">
        <f t="shared" si="1"/>
        <v>45845</v>
      </c>
      <c r="I43" t="str">
        <f t="shared" si="2"/>
        <v>07/07/2025</v>
      </c>
    </row>
    <row r="44" spans="1:9" x14ac:dyDescent="0.25">
      <c r="A44" t="s">
        <v>51</v>
      </c>
      <c r="B44" t="s">
        <v>1711</v>
      </c>
      <c r="C44" t="s">
        <v>3098</v>
      </c>
      <c r="D44" t="s">
        <v>4484</v>
      </c>
      <c r="E44" t="s">
        <v>5886</v>
      </c>
      <c r="F44" t="s">
        <v>7281</v>
      </c>
      <c r="G44" t="s">
        <v>8634</v>
      </c>
      <c r="H44" s="2">
        <f t="shared" si="1"/>
        <v>45845</v>
      </c>
      <c r="I44" t="str">
        <f t="shared" si="2"/>
        <v>07/07/2025</v>
      </c>
    </row>
    <row r="45" spans="1:9" x14ac:dyDescent="0.25">
      <c r="A45" t="s">
        <v>52</v>
      </c>
      <c r="B45" t="s">
        <v>1712</v>
      </c>
      <c r="C45" t="s">
        <v>3099</v>
      </c>
      <c r="D45" t="s">
        <v>4485</v>
      </c>
      <c r="E45" t="s">
        <v>5887</v>
      </c>
      <c r="F45" t="s">
        <v>7282</v>
      </c>
      <c r="G45" t="s">
        <v>624</v>
      </c>
      <c r="H45" s="2">
        <f t="shared" si="1"/>
        <v>45845</v>
      </c>
      <c r="I45" t="str">
        <f t="shared" si="2"/>
        <v>07/07/2025</v>
      </c>
    </row>
    <row r="46" spans="1:9" x14ac:dyDescent="0.25">
      <c r="A46" t="s">
        <v>53</v>
      </c>
      <c r="B46" t="s">
        <v>1713</v>
      </c>
      <c r="C46" t="s">
        <v>290</v>
      </c>
      <c r="D46" t="s">
        <v>4486</v>
      </c>
      <c r="E46" t="s">
        <v>447</v>
      </c>
      <c r="F46" t="s">
        <v>316</v>
      </c>
      <c r="G46" t="s">
        <v>8635</v>
      </c>
      <c r="H46" s="2">
        <f t="shared" si="1"/>
        <v>45845</v>
      </c>
      <c r="I46" t="str">
        <f t="shared" si="2"/>
        <v>07/07/2025</v>
      </c>
    </row>
    <row r="47" spans="1:9" x14ac:dyDescent="0.25">
      <c r="A47" t="s">
        <v>54</v>
      </c>
      <c r="B47" t="s">
        <v>1714</v>
      </c>
      <c r="C47" t="s">
        <v>907</v>
      </c>
      <c r="D47" t="s">
        <v>4487</v>
      </c>
      <c r="E47" t="s">
        <v>5888</v>
      </c>
      <c r="F47" t="s">
        <v>7283</v>
      </c>
      <c r="G47" t="s">
        <v>8636</v>
      </c>
      <c r="H47" s="2">
        <f t="shared" si="1"/>
        <v>45845</v>
      </c>
      <c r="I47" t="str">
        <f t="shared" si="2"/>
        <v>07/07/2025</v>
      </c>
    </row>
    <row r="48" spans="1:9" x14ac:dyDescent="0.25">
      <c r="A48" t="s">
        <v>55</v>
      </c>
      <c r="B48" t="s">
        <v>1715</v>
      </c>
      <c r="C48" t="s">
        <v>1087</v>
      </c>
      <c r="D48" t="s">
        <v>4488</v>
      </c>
      <c r="E48" t="s">
        <v>5889</v>
      </c>
      <c r="F48" t="s">
        <v>842</v>
      </c>
      <c r="G48" t="s">
        <v>8637</v>
      </c>
      <c r="H48" s="2">
        <f t="shared" si="1"/>
        <v>45845</v>
      </c>
      <c r="I48" t="str">
        <f t="shared" si="2"/>
        <v>07/07/2025</v>
      </c>
    </row>
    <row r="49" spans="1:9" x14ac:dyDescent="0.25">
      <c r="A49" t="s">
        <v>56</v>
      </c>
      <c r="B49" t="s">
        <v>80</v>
      </c>
      <c r="C49" t="s">
        <v>3100</v>
      </c>
      <c r="D49" t="s">
        <v>4489</v>
      </c>
      <c r="E49" t="s">
        <v>5890</v>
      </c>
      <c r="F49" t="s">
        <v>7284</v>
      </c>
      <c r="G49" t="s">
        <v>8638</v>
      </c>
      <c r="H49" s="2">
        <f t="shared" si="1"/>
        <v>45845</v>
      </c>
      <c r="I49" t="str">
        <f t="shared" si="2"/>
        <v>07/07/2025</v>
      </c>
    </row>
    <row r="50" spans="1:9" x14ac:dyDescent="0.25">
      <c r="A50" t="s">
        <v>57</v>
      </c>
      <c r="B50" t="s">
        <v>1716</v>
      </c>
      <c r="C50" t="s">
        <v>3101</v>
      </c>
      <c r="D50" t="s">
        <v>4490</v>
      </c>
      <c r="E50" t="s">
        <v>5891</v>
      </c>
      <c r="F50" t="s">
        <v>7285</v>
      </c>
      <c r="G50" t="s">
        <v>8639</v>
      </c>
      <c r="H50" s="2">
        <f t="shared" si="1"/>
        <v>45845</v>
      </c>
      <c r="I50" t="str">
        <f t="shared" si="2"/>
        <v>07/07/2025</v>
      </c>
    </row>
    <row r="51" spans="1:9" x14ac:dyDescent="0.25">
      <c r="A51" t="s">
        <v>58</v>
      </c>
      <c r="B51" t="s">
        <v>1717</v>
      </c>
      <c r="C51" t="s">
        <v>3102</v>
      </c>
      <c r="D51" t="s">
        <v>4491</v>
      </c>
      <c r="E51" t="s">
        <v>784</v>
      </c>
      <c r="F51" t="s">
        <v>1442</v>
      </c>
      <c r="G51" t="s">
        <v>8640</v>
      </c>
      <c r="H51" s="2">
        <f t="shared" si="1"/>
        <v>45845</v>
      </c>
      <c r="I51" t="str">
        <f t="shared" si="2"/>
        <v>07/07/2025</v>
      </c>
    </row>
    <row r="52" spans="1:9" x14ac:dyDescent="0.25">
      <c r="A52" t="s">
        <v>59</v>
      </c>
      <c r="B52" t="s">
        <v>1718</v>
      </c>
      <c r="C52" t="s">
        <v>3103</v>
      </c>
      <c r="D52" t="s">
        <v>4492</v>
      </c>
      <c r="E52" t="s">
        <v>5892</v>
      </c>
      <c r="F52" t="s">
        <v>7286</v>
      </c>
      <c r="G52" t="s">
        <v>8641</v>
      </c>
      <c r="H52" s="2">
        <f t="shared" si="1"/>
        <v>45845</v>
      </c>
      <c r="I52" t="str">
        <f t="shared" si="2"/>
        <v>07/07/2025</v>
      </c>
    </row>
    <row r="53" spans="1:9" x14ac:dyDescent="0.25">
      <c r="A53" t="s">
        <v>60</v>
      </c>
      <c r="B53" t="s">
        <v>1507</v>
      </c>
      <c r="C53" t="s">
        <v>3104</v>
      </c>
      <c r="D53" t="s">
        <v>4493</v>
      </c>
      <c r="E53" t="s">
        <v>5893</v>
      </c>
      <c r="F53" t="s">
        <v>1575</v>
      </c>
      <c r="G53" t="s">
        <v>8642</v>
      </c>
      <c r="H53" s="2">
        <f t="shared" si="1"/>
        <v>45845</v>
      </c>
      <c r="I53" t="str">
        <f t="shared" si="2"/>
        <v>07/07/2025</v>
      </c>
    </row>
    <row r="54" spans="1:9" x14ac:dyDescent="0.25">
      <c r="A54" t="s">
        <v>61</v>
      </c>
      <c r="B54" t="s">
        <v>1719</v>
      </c>
      <c r="C54" t="s">
        <v>3105</v>
      </c>
      <c r="D54" t="s">
        <v>4494</v>
      </c>
      <c r="E54" t="s">
        <v>5894</v>
      </c>
      <c r="F54" t="s">
        <v>7287</v>
      </c>
      <c r="G54" t="s">
        <v>8643</v>
      </c>
      <c r="H54" s="2">
        <f t="shared" si="1"/>
        <v>45845</v>
      </c>
      <c r="I54" t="str">
        <f t="shared" si="2"/>
        <v>07/07/2025</v>
      </c>
    </row>
    <row r="55" spans="1:9" x14ac:dyDescent="0.25">
      <c r="A55" t="s">
        <v>62</v>
      </c>
      <c r="B55" t="s">
        <v>810</v>
      </c>
      <c r="C55" t="s">
        <v>3106</v>
      </c>
      <c r="D55" t="s">
        <v>4495</v>
      </c>
      <c r="E55" t="s">
        <v>5895</v>
      </c>
      <c r="F55" t="s">
        <v>7288</v>
      </c>
      <c r="G55" t="s">
        <v>8644</v>
      </c>
      <c r="H55" s="2">
        <f t="shared" si="1"/>
        <v>45845</v>
      </c>
      <c r="I55" t="str">
        <f t="shared" si="2"/>
        <v>07/07/2025</v>
      </c>
    </row>
    <row r="56" spans="1:9" x14ac:dyDescent="0.25">
      <c r="A56" t="s">
        <v>63</v>
      </c>
      <c r="B56" t="s">
        <v>1720</v>
      </c>
      <c r="C56" t="s">
        <v>3107</v>
      </c>
      <c r="D56" t="s">
        <v>1320</v>
      </c>
      <c r="E56" t="s">
        <v>5896</v>
      </c>
      <c r="F56" t="s">
        <v>7289</v>
      </c>
      <c r="G56" t="s">
        <v>8645</v>
      </c>
      <c r="H56" s="2">
        <f t="shared" si="1"/>
        <v>45845</v>
      </c>
      <c r="I56" t="str">
        <f t="shared" si="2"/>
        <v>07/07/2025</v>
      </c>
    </row>
    <row r="57" spans="1:9" x14ac:dyDescent="0.25">
      <c r="A57" t="s">
        <v>64</v>
      </c>
      <c r="B57" t="s">
        <v>1721</v>
      </c>
      <c r="C57" t="s">
        <v>3108</v>
      </c>
      <c r="D57" t="s">
        <v>4496</v>
      </c>
      <c r="E57" t="s">
        <v>5897</v>
      </c>
      <c r="F57" t="s">
        <v>7290</v>
      </c>
      <c r="G57" t="s">
        <v>8646</v>
      </c>
      <c r="H57" s="2">
        <f t="shared" si="1"/>
        <v>45845</v>
      </c>
      <c r="I57" t="str">
        <f t="shared" si="2"/>
        <v>07/07/2025</v>
      </c>
    </row>
    <row r="58" spans="1:9" x14ac:dyDescent="0.25">
      <c r="A58" t="s">
        <v>65</v>
      </c>
      <c r="B58" t="s">
        <v>1722</v>
      </c>
      <c r="C58" t="s">
        <v>3109</v>
      </c>
      <c r="D58" t="s">
        <v>4497</v>
      </c>
      <c r="E58" t="s">
        <v>1603</v>
      </c>
      <c r="F58" t="s">
        <v>7291</v>
      </c>
      <c r="G58" t="s">
        <v>8647</v>
      </c>
      <c r="H58" s="2">
        <f t="shared" si="1"/>
        <v>45845</v>
      </c>
      <c r="I58" t="str">
        <f t="shared" si="2"/>
        <v>07/07/2025</v>
      </c>
    </row>
    <row r="59" spans="1:9" x14ac:dyDescent="0.25">
      <c r="A59" t="s">
        <v>66</v>
      </c>
      <c r="B59" t="s">
        <v>1723</v>
      </c>
      <c r="C59" t="s">
        <v>212</v>
      </c>
      <c r="D59" t="s">
        <v>4498</v>
      </c>
      <c r="E59" t="s">
        <v>5898</v>
      </c>
      <c r="F59" t="s">
        <v>7292</v>
      </c>
      <c r="G59" t="s">
        <v>8648</v>
      </c>
      <c r="H59" s="2">
        <f t="shared" si="1"/>
        <v>45845</v>
      </c>
      <c r="I59" t="str">
        <f t="shared" si="2"/>
        <v>07/07/2025</v>
      </c>
    </row>
    <row r="60" spans="1:9" x14ac:dyDescent="0.25">
      <c r="A60" t="s">
        <v>67</v>
      </c>
      <c r="B60" t="s">
        <v>1724</v>
      </c>
      <c r="C60" t="s">
        <v>3110</v>
      </c>
      <c r="D60" t="s">
        <v>1085</v>
      </c>
      <c r="E60" t="s">
        <v>5899</v>
      </c>
      <c r="F60" t="s">
        <v>7293</v>
      </c>
      <c r="G60" t="s">
        <v>8649</v>
      </c>
      <c r="H60" s="2">
        <f t="shared" si="1"/>
        <v>45845</v>
      </c>
      <c r="I60" t="str">
        <f t="shared" si="2"/>
        <v>07/07/2025</v>
      </c>
    </row>
    <row r="61" spans="1:9" x14ac:dyDescent="0.25">
      <c r="A61" t="s">
        <v>68</v>
      </c>
      <c r="B61" t="s">
        <v>1116</v>
      </c>
      <c r="C61" t="s">
        <v>3111</v>
      </c>
      <c r="D61" t="s">
        <v>4499</v>
      </c>
      <c r="E61" t="s">
        <v>5900</v>
      </c>
      <c r="F61" t="s">
        <v>7294</v>
      </c>
      <c r="G61" t="s">
        <v>8650</v>
      </c>
      <c r="H61" s="2">
        <f t="shared" si="1"/>
        <v>45845</v>
      </c>
      <c r="I61" t="str">
        <f t="shared" si="2"/>
        <v>07/07/2025</v>
      </c>
    </row>
    <row r="62" spans="1:9" x14ac:dyDescent="0.25">
      <c r="A62" t="s">
        <v>69</v>
      </c>
      <c r="B62" t="s">
        <v>1725</v>
      </c>
      <c r="C62" t="s">
        <v>3112</v>
      </c>
      <c r="D62" t="s">
        <v>1019</v>
      </c>
      <c r="E62" t="s">
        <v>5901</v>
      </c>
      <c r="F62" t="s">
        <v>7295</v>
      </c>
      <c r="G62" t="s">
        <v>10</v>
      </c>
      <c r="H62" s="2">
        <f t="shared" si="1"/>
        <v>45845</v>
      </c>
      <c r="I62" t="str">
        <f t="shared" si="2"/>
        <v>07/07/2025</v>
      </c>
    </row>
    <row r="63" spans="1:9" x14ac:dyDescent="0.25">
      <c r="A63" t="s">
        <v>70</v>
      </c>
      <c r="B63" t="s">
        <v>52</v>
      </c>
      <c r="C63" t="s">
        <v>3113</v>
      </c>
      <c r="D63" t="s">
        <v>4500</v>
      </c>
      <c r="E63" t="s">
        <v>5902</v>
      </c>
      <c r="F63" t="s">
        <v>7296</v>
      </c>
      <c r="G63" t="s">
        <v>8651</v>
      </c>
      <c r="H63" s="2">
        <f t="shared" si="1"/>
        <v>45845</v>
      </c>
      <c r="I63" t="str">
        <f t="shared" si="2"/>
        <v>07/07/2025</v>
      </c>
    </row>
    <row r="64" spans="1:9" x14ac:dyDescent="0.25">
      <c r="A64" t="s">
        <v>71</v>
      </c>
      <c r="B64" t="s">
        <v>1726</v>
      </c>
      <c r="C64" t="s">
        <v>1310</v>
      </c>
      <c r="D64" t="s">
        <v>4501</v>
      </c>
      <c r="E64" t="s">
        <v>5903</v>
      </c>
      <c r="F64" t="s">
        <v>7297</v>
      </c>
      <c r="G64" t="s">
        <v>8652</v>
      </c>
      <c r="H64" s="2">
        <f t="shared" si="1"/>
        <v>45845</v>
      </c>
      <c r="I64" t="str">
        <f t="shared" si="2"/>
        <v>07/07/2025</v>
      </c>
    </row>
    <row r="65" spans="1:9" x14ac:dyDescent="0.25">
      <c r="A65" t="s">
        <v>72</v>
      </c>
      <c r="B65" t="s">
        <v>1727</v>
      </c>
      <c r="C65" t="s">
        <v>1056</v>
      </c>
      <c r="D65" t="s">
        <v>4502</v>
      </c>
      <c r="E65" t="s">
        <v>5904</v>
      </c>
      <c r="F65" t="s">
        <v>7298</v>
      </c>
      <c r="G65" t="s">
        <v>8653</v>
      </c>
      <c r="H65" s="2">
        <f t="shared" si="1"/>
        <v>45845</v>
      </c>
      <c r="I65" t="str">
        <f t="shared" si="2"/>
        <v>07/07/2025</v>
      </c>
    </row>
    <row r="66" spans="1:9" x14ac:dyDescent="0.25">
      <c r="A66" t="s">
        <v>73</v>
      </c>
      <c r="B66" t="s">
        <v>606</v>
      </c>
      <c r="C66" t="s">
        <v>3114</v>
      </c>
      <c r="D66" t="s">
        <v>4503</v>
      </c>
      <c r="E66" t="s">
        <v>5905</v>
      </c>
      <c r="F66" t="s">
        <v>7299</v>
      </c>
      <c r="G66" t="s">
        <v>8654</v>
      </c>
      <c r="H66" s="2">
        <f t="shared" si="1"/>
        <v>45845</v>
      </c>
      <c r="I66" t="str">
        <f t="shared" si="2"/>
        <v>07/07/2025</v>
      </c>
    </row>
    <row r="67" spans="1:9" x14ac:dyDescent="0.25">
      <c r="A67" t="s">
        <v>74</v>
      </c>
      <c r="B67" t="s">
        <v>1537</v>
      </c>
      <c r="C67" t="s">
        <v>3115</v>
      </c>
      <c r="D67" t="s">
        <v>4504</v>
      </c>
      <c r="E67" t="s">
        <v>1037</v>
      </c>
      <c r="F67" t="s">
        <v>7300</v>
      </c>
      <c r="G67" t="s">
        <v>8655</v>
      </c>
      <c r="H67" s="2">
        <f t="shared" si="1"/>
        <v>45845</v>
      </c>
      <c r="I67" t="str">
        <f t="shared" si="2"/>
        <v>07/07/2025</v>
      </c>
    </row>
    <row r="68" spans="1:9" x14ac:dyDescent="0.25">
      <c r="A68" t="s">
        <v>75</v>
      </c>
      <c r="B68" t="s">
        <v>1728</v>
      </c>
      <c r="C68" t="s">
        <v>1336</v>
      </c>
      <c r="D68" t="s">
        <v>4505</v>
      </c>
      <c r="E68" t="s">
        <v>5906</v>
      </c>
      <c r="F68" t="s">
        <v>7301</v>
      </c>
      <c r="G68" t="s">
        <v>8656</v>
      </c>
      <c r="H68" s="2">
        <f t="shared" ref="H68:H131" si="3">$H$2</f>
        <v>45845</v>
      </c>
      <c r="I68" t="str">
        <f t="shared" si="2"/>
        <v>07/07/2025</v>
      </c>
    </row>
    <row r="69" spans="1:9" x14ac:dyDescent="0.25">
      <c r="A69" t="s">
        <v>76</v>
      </c>
      <c r="B69" t="s">
        <v>1729</v>
      </c>
      <c r="C69" t="s">
        <v>3116</v>
      </c>
      <c r="D69" t="s">
        <v>4506</v>
      </c>
      <c r="E69" t="s">
        <v>5907</v>
      </c>
      <c r="F69" t="s">
        <v>7302</v>
      </c>
      <c r="G69" t="s">
        <v>8657</v>
      </c>
      <c r="H69" s="2">
        <f t="shared" si="3"/>
        <v>45845</v>
      </c>
      <c r="I69" t="str">
        <f t="shared" si="2"/>
        <v>07/07/2025</v>
      </c>
    </row>
    <row r="70" spans="1:9" x14ac:dyDescent="0.25">
      <c r="A70" t="s">
        <v>77</v>
      </c>
      <c r="B70" t="s">
        <v>1730</v>
      </c>
      <c r="C70" t="s">
        <v>1251</v>
      </c>
      <c r="D70" t="s">
        <v>4507</v>
      </c>
      <c r="E70" t="s">
        <v>5908</v>
      </c>
      <c r="F70" t="s">
        <v>594</v>
      </c>
      <c r="G70" t="s">
        <v>8658</v>
      </c>
      <c r="H70" s="2">
        <f t="shared" si="3"/>
        <v>45845</v>
      </c>
      <c r="I70" t="str">
        <f t="shared" si="2"/>
        <v>07/07/2025</v>
      </c>
    </row>
    <row r="71" spans="1:9" x14ac:dyDescent="0.25">
      <c r="A71" t="s">
        <v>78</v>
      </c>
      <c r="B71" t="s">
        <v>1505</v>
      </c>
      <c r="C71" t="s">
        <v>3117</v>
      </c>
      <c r="D71" t="s">
        <v>4508</v>
      </c>
      <c r="E71" t="s">
        <v>5909</v>
      </c>
      <c r="F71" t="s">
        <v>7303</v>
      </c>
      <c r="G71" t="s">
        <v>8659</v>
      </c>
      <c r="H71" s="2">
        <f t="shared" si="3"/>
        <v>45845</v>
      </c>
      <c r="I71" t="str">
        <f t="shared" si="2"/>
        <v>07/07/2025</v>
      </c>
    </row>
    <row r="72" spans="1:9" x14ac:dyDescent="0.25">
      <c r="A72" t="s">
        <v>79</v>
      </c>
      <c r="B72" t="s">
        <v>1731</v>
      </c>
      <c r="C72" t="s">
        <v>3118</v>
      </c>
      <c r="D72" t="s">
        <v>751</v>
      </c>
      <c r="E72" t="s">
        <v>5910</v>
      </c>
      <c r="F72" t="s">
        <v>7304</v>
      </c>
      <c r="G72" t="s">
        <v>8660</v>
      </c>
      <c r="H72" s="2">
        <f t="shared" si="3"/>
        <v>45845</v>
      </c>
      <c r="I72" t="str">
        <f t="shared" si="2"/>
        <v>07/07/2025</v>
      </c>
    </row>
    <row r="73" spans="1:9" x14ac:dyDescent="0.25">
      <c r="A73" t="s">
        <v>80</v>
      </c>
      <c r="B73" t="s">
        <v>1732</v>
      </c>
      <c r="C73" t="s">
        <v>172</v>
      </c>
      <c r="D73" t="s">
        <v>4509</v>
      </c>
      <c r="E73" t="s">
        <v>672</v>
      </c>
      <c r="F73" t="s">
        <v>7305</v>
      </c>
      <c r="G73" t="s">
        <v>8661</v>
      </c>
      <c r="H73" s="2">
        <f t="shared" si="3"/>
        <v>45845</v>
      </c>
      <c r="I73" t="str">
        <f t="shared" si="2"/>
        <v>07/07/2025</v>
      </c>
    </row>
    <row r="74" spans="1:9" x14ac:dyDescent="0.25">
      <c r="A74" t="s">
        <v>81</v>
      </c>
      <c r="B74" t="s">
        <v>786</v>
      </c>
      <c r="C74" t="s">
        <v>332</v>
      </c>
      <c r="D74" t="s">
        <v>4510</v>
      </c>
      <c r="E74" t="s">
        <v>5911</v>
      </c>
      <c r="F74" t="s">
        <v>7306</v>
      </c>
      <c r="G74" t="s">
        <v>8662</v>
      </c>
      <c r="H74" s="2">
        <f t="shared" si="3"/>
        <v>45845</v>
      </c>
      <c r="I74" t="str">
        <f t="shared" si="2"/>
        <v>07/07/2025</v>
      </c>
    </row>
    <row r="75" spans="1:9" x14ac:dyDescent="0.25">
      <c r="A75" t="s">
        <v>82</v>
      </c>
      <c r="B75" t="s">
        <v>1733</v>
      </c>
      <c r="C75" t="s">
        <v>3119</v>
      </c>
      <c r="D75" t="s">
        <v>4511</v>
      </c>
      <c r="E75" t="s">
        <v>5912</v>
      </c>
      <c r="F75" t="s">
        <v>7307</v>
      </c>
      <c r="G75" t="s">
        <v>8663</v>
      </c>
      <c r="H75" s="2">
        <f t="shared" si="3"/>
        <v>45845</v>
      </c>
      <c r="I75" t="str">
        <f t="shared" si="2"/>
        <v>07/07/2025</v>
      </c>
    </row>
    <row r="76" spans="1:9" x14ac:dyDescent="0.25">
      <c r="A76" t="s">
        <v>83</v>
      </c>
      <c r="B76" t="s">
        <v>137</v>
      </c>
      <c r="C76" t="s">
        <v>3120</v>
      </c>
      <c r="D76" t="s">
        <v>4512</v>
      </c>
      <c r="E76" t="s">
        <v>1169</v>
      </c>
      <c r="F76" t="s">
        <v>7308</v>
      </c>
      <c r="G76" t="s">
        <v>8664</v>
      </c>
      <c r="H76" s="2">
        <f t="shared" si="3"/>
        <v>45845</v>
      </c>
      <c r="I76" t="str">
        <f t="shared" si="2"/>
        <v>07/07/2025</v>
      </c>
    </row>
    <row r="77" spans="1:9" x14ac:dyDescent="0.25">
      <c r="A77" t="s">
        <v>84</v>
      </c>
      <c r="B77" t="s">
        <v>1734</v>
      </c>
      <c r="C77" t="s">
        <v>3121</v>
      </c>
      <c r="D77" t="s">
        <v>4513</v>
      </c>
      <c r="E77" t="s">
        <v>5913</v>
      </c>
      <c r="F77" t="s">
        <v>1648</v>
      </c>
      <c r="G77" t="s">
        <v>8665</v>
      </c>
      <c r="H77" s="2">
        <f t="shared" si="3"/>
        <v>45845</v>
      </c>
      <c r="I77" t="str">
        <f t="shared" si="2"/>
        <v>07/07/2025</v>
      </c>
    </row>
    <row r="78" spans="1:9" x14ac:dyDescent="0.25">
      <c r="A78" t="s">
        <v>85</v>
      </c>
      <c r="B78" t="s">
        <v>1735</v>
      </c>
      <c r="C78" t="s">
        <v>3122</v>
      </c>
      <c r="D78" t="s">
        <v>4514</v>
      </c>
      <c r="E78" t="s">
        <v>1580</v>
      </c>
      <c r="F78" t="s">
        <v>7309</v>
      </c>
      <c r="G78" t="s">
        <v>8666</v>
      </c>
      <c r="H78" s="2">
        <f t="shared" si="3"/>
        <v>45845</v>
      </c>
      <c r="I78" t="str">
        <f t="shared" si="2"/>
        <v>07/07/2025</v>
      </c>
    </row>
    <row r="79" spans="1:9" x14ac:dyDescent="0.25">
      <c r="A79" t="s">
        <v>86</v>
      </c>
      <c r="B79" t="s">
        <v>1736</v>
      </c>
      <c r="C79" t="s">
        <v>3123</v>
      </c>
      <c r="D79" t="s">
        <v>4515</v>
      </c>
      <c r="E79" t="s">
        <v>1459</v>
      </c>
      <c r="F79" t="s">
        <v>7310</v>
      </c>
      <c r="G79" t="s">
        <v>8667</v>
      </c>
      <c r="H79" s="2">
        <f t="shared" si="3"/>
        <v>45845</v>
      </c>
      <c r="I79" t="str">
        <f t="shared" si="2"/>
        <v>07/07/2025</v>
      </c>
    </row>
    <row r="80" spans="1:9" x14ac:dyDescent="0.25">
      <c r="A80" t="s">
        <v>87</v>
      </c>
      <c r="B80" t="s">
        <v>1737</v>
      </c>
      <c r="C80" t="s">
        <v>3124</v>
      </c>
      <c r="D80" t="s">
        <v>4516</v>
      </c>
      <c r="E80" t="s">
        <v>5914</v>
      </c>
      <c r="F80" t="s">
        <v>737</v>
      </c>
      <c r="G80" t="s">
        <v>8668</v>
      </c>
      <c r="H80" s="2">
        <f t="shared" si="3"/>
        <v>45845</v>
      </c>
      <c r="I80" t="str">
        <f t="shared" si="2"/>
        <v>07/07/2025</v>
      </c>
    </row>
    <row r="81" spans="1:9" x14ac:dyDescent="0.25">
      <c r="A81" t="s">
        <v>88</v>
      </c>
      <c r="B81" t="s">
        <v>1738</v>
      </c>
      <c r="C81" t="s">
        <v>3125</v>
      </c>
      <c r="D81" t="s">
        <v>1632</v>
      </c>
      <c r="E81" t="s">
        <v>5915</v>
      </c>
      <c r="F81" t="s">
        <v>7311</v>
      </c>
      <c r="G81" t="s">
        <v>8669</v>
      </c>
      <c r="H81" s="2">
        <f t="shared" si="3"/>
        <v>45845</v>
      </c>
      <c r="I81" t="str">
        <f t="shared" si="2"/>
        <v>07/07/2025</v>
      </c>
    </row>
    <row r="82" spans="1:9" x14ac:dyDescent="0.25">
      <c r="A82" t="s">
        <v>89</v>
      </c>
      <c r="B82" t="s">
        <v>1739</v>
      </c>
      <c r="C82" t="s">
        <v>103</v>
      </c>
      <c r="D82" t="s">
        <v>4517</v>
      </c>
      <c r="E82" t="s">
        <v>5916</v>
      </c>
      <c r="F82" t="s">
        <v>7312</v>
      </c>
      <c r="G82" t="s">
        <v>8670</v>
      </c>
      <c r="H82" s="2">
        <f t="shared" si="3"/>
        <v>45845</v>
      </c>
      <c r="I82" t="str">
        <f t="shared" si="2"/>
        <v>07/07/2025</v>
      </c>
    </row>
    <row r="83" spans="1:9" x14ac:dyDescent="0.25">
      <c r="A83" t="s">
        <v>90</v>
      </c>
      <c r="B83" t="s">
        <v>1740</v>
      </c>
      <c r="C83" t="s">
        <v>878</v>
      </c>
      <c r="D83" t="s">
        <v>4518</v>
      </c>
      <c r="E83" t="s">
        <v>5917</v>
      </c>
      <c r="F83" t="s">
        <v>7313</v>
      </c>
      <c r="G83" t="s">
        <v>775</v>
      </c>
      <c r="H83" s="2">
        <f t="shared" si="3"/>
        <v>45845</v>
      </c>
      <c r="I83" t="str">
        <f t="shared" si="2"/>
        <v>07/07/2025</v>
      </c>
    </row>
    <row r="84" spans="1:9" x14ac:dyDescent="0.25">
      <c r="A84" t="s">
        <v>91</v>
      </c>
      <c r="B84" t="s">
        <v>1741</v>
      </c>
      <c r="C84" t="s">
        <v>3126</v>
      </c>
      <c r="D84" t="s">
        <v>4519</v>
      </c>
      <c r="E84" t="s">
        <v>5918</v>
      </c>
      <c r="F84" t="s">
        <v>7314</v>
      </c>
      <c r="G84" t="s">
        <v>8671</v>
      </c>
      <c r="H84" s="2">
        <f t="shared" si="3"/>
        <v>45845</v>
      </c>
      <c r="I84" t="str">
        <f t="shared" si="2"/>
        <v>07/07/2025</v>
      </c>
    </row>
    <row r="85" spans="1:9" x14ac:dyDescent="0.25">
      <c r="A85" t="s">
        <v>92</v>
      </c>
      <c r="B85" t="s">
        <v>309</v>
      </c>
      <c r="C85" t="s">
        <v>3127</v>
      </c>
      <c r="D85" t="s">
        <v>4520</v>
      </c>
      <c r="E85" t="s">
        <v>5919</v>
      </c>
      <c r="F85" t="s">
        <v>7315</v>
      </c>
      <c r="G85" t="s">
        <v>8672</v>
      </c>
      <c r="H85" s="2">
        <f t="shared" si="3"/>
        <v>45845</v>
      </c>
      <c r="I85" t="str">
        <f t="shared" si="2"/>
        <v>07/07/2025</v>
      </c>
    </row>
    <row r="86" spans="1:9" x14ac:dyDescent="0.25">
      <c r="A86" t="s">
        <v>93</v>
      </c>
      <c r="B86" t="s">
        <v>1742</v>
      </c>
      <c r="C86" t="s">
        <v>1095</v>
      </c>
      <c r="D86" t="s">
        <v>4521</v>
      </c>
      <c r="E86" t="s">
        <v>5920</v>
      </c>
      <c r="F86" t="s">
        <v>7316</v>
      </c>
      <c r="G86" t="s">
        <v>8673</v>
      </c>
      <c r="H86" s="2">
        <f t="shared" si="3"/>
        <v>45845</v>
      </c>
      <c r="I86" t="str">
        <f t="shared" si="2"/>
        <v>07/07/2025</v>
      </c>
    </row>
    <row r="87" spans="1:9" x14ac:dyDescent="0.25">
      <c r="A87" t="s">
        <v>94</v>
      </c>
      <c r="B87" t="s">
        <v>1743</v>
      </c>
      <c r="C87" t="s">
        <v>726</v>
      </c>
      <c r="D87" t="s">
        <v>4522</v>
      </c>
      <c r="E87" t="s">
        <v>5921</v>
      </c>
      <c r="F87" t="s">
        <v>7317</v>
      </c>
      <c r="G87" t="s">
        <v>8674</v>
      </c>
      <c r="H87" s="2">
        <f t="shared" si="3"/>
        <v>45845</v>
      </c>
      <c r="I87" t="str">
        <f t="shared" si="2"/>
        <v>07/07/2025</v>
      </c>
    </row>
    <row r="88" spans="1:9" x14ac:dyDescent="0.25">
      <c r="A88" t="s">
        <v>95</v>
      </c>
      <c r="B88" t="s">
        <v>1744</v>
      </c>
      <c r="C88" t="s">
        <v>3128</v>
      </c>
      <c r="D88" t="s">
        <v>4523</v>
      </c>
      <c r="E88" t="s">
        <v>5922</v>
      </c>
      <c r="F88" t="s">
        <v>7318</v>
      </c>
      <c r="G88" t="s">
        <v>8675</v>
      </c>
      <c r="H88" s="2">
        <f t="shared" si="3"/>
        <v>45845</v>
      </c>
      <c r="I88" t="str">
        <f t="shared" si="2"/>
        <v>07/07/2025</v>
      </c>
    </row>
    <row r="89" spans="1:9" x14ac:dyDescent="0.25">
      <c r="A89" t="s">
        <v>96</v>
      </c>
      <c r="B89" t="s">
        <v>1745</v>
      </c>
      <c r="C89" t="s">
        <v>3129</v>
      </c>
      <c r="D89" t="s">
        <v>4524</v>
      </c>
      <c r="E89" t="s">
        <v>5923</v>
      </c>
      <c r="F89" t="s">
        <v>995</v>
      </c>
      <c r="G89" t="s">
        <v>8676</v>
      </c>
      <c r="H89" s="2">
        <f t="shared" si="3"/>
        <v>45845</v>
      </c>
      <c r="I89" t="str">
        <f t="shared" si="2"/>
        <v>07/07/2025</v>
      </c>
    </row>
    <row r="90" spans="1:9" x14ac:dyDescent="0.25">
      <c r="A90" t="s">
        <v>97</v>
      </c>
      <c r="B90" t="s">
        <v>1746</v>
      </c>
      <c r="C90" t="s">
        <v>1450</v>
      </c>
      <c r="D90" t="s">
        <v>4525</v>
      </c>
      <c r="E90" t="s">
        <v>5924</v>
      </c>
      <c r="F90" t="s">
        <v>7319</v>
      </c>
      <c r="G90" t="s">
        <v>8677</v>
      </c>
      <c r="H90" s="2">
        <f t="shared" si="3"/>
        <v>45845</v>
      </c>
      <c r="I90" t="str">
        <f t="shared" si="2"/>
        <v>07/07/2025</v>
      </c>
    </row>
    <row r="91" spans="1:9" x14ac:dyDescent="0.25">
      <c r="A91" t="s">
        <v>98</v>
      </c>
      <c r="B91" t="s">
        <v>1747</v>
      </c>
      <c r="C91" t="s">
        <v>382</v>
      </c>
      <c r="D91" t="s">
        <v>4526</v>
      </c>
      <c r="E91" t="s">
        <v>5925</v>
      </c>
      <c r="F91" t="s">
        <v>7320</v>
      </c>
      <c r="G91" t="s">
        <v>8678</v>
      </c>
      <c r="H91" s="2">
        <f t="shared" si="3"/>
        <v>45845</v>
      </c>
      <c r="I91" t="str">
        <f t="shared" ref="I91:I154" si="4">TEXT(H91, "dd/mm/aaaa")</f>
        <v>07/07/2025</v>
      </c>
    </row>
    <row r="92" spans="1:9" x14ac:dyDescent="0.25">
      <c r="A92" t="s">
        <v>99</v>
      </c>
      <c r="B92" t="s">
        <v>1748</v>
      </c>
      <c r="C92" t="s">
        <v>3130</v>
      </c>
      <c r="D92" t="s">
        <v>4527</v>
      </c>
      <c r="E92" t="s">
        <v>5926</v>
      </c>
      <c r="F92" t="s">
        <v>7321</v>
      </c>
      <c r="G92" t="s">
        <v>8679</v>
      </c>
      <c r="H92" s="2">
        <f t="shared" si="3"/>
        <v>45845</v>
      </c>
      <c r="I92" t="str">
        <f t="shared" si="4"/>
        <v>07/07/2025</v>
      </c>
    </row>
    <row r="93" spans="1:9" x14ac:dyDescent="0.25">
      <c r="A93" t="s">
        <v>100</v>
      </c>
      <c r="B93" t="s">
        <v>1749</v>
      </c>
      <c r="C93" t="s">
        <v>418</v>
      </c>
      <c r="D93" t="s">
        <v>4528</v>
      </c>
      <c r="E93" t="s">
        <v>5927</v>
      </c>
      <c r="F93" t="s">
        <v>7322</v>
      </c>
      <c r="G93" t="s">
        <v>8680</v>
      </c>
      <c r="H93" s="2">
        <f t="shared" si="3"/>
        <v>45845</v>
      </c>
      <c r="I93" t="str">
        <f t="shared" si="4"/>
        <v>07/07/2025</v>
      </c>
    </row>
    <row r="94" spans="1:9" x14ac:dyDescent="0.25">
      <c r="A94" t="s">
        <v>101</v>
      </c>
      <c r="B94" t="s">
        <v>1750</v>
      </c>
      <c r="C94" t="s">
        <v>3131</v>
      </c>
      <c r="D94" t="s">
        <v>4529</v>
      </c>
      <c r="E94" t="s">
        <v>5928</v>
      </c>
      <c r="F94" t="s">
        <v>1192</v>
      </c>
      <c r="G94" t="s">
        <v>8681</v>
      </c>
      <c r="H94" s="2">
        <f t="shared" si="3"/>
        <v>45845</v>
      </c>
      <c r="I94" t="str">
        <f t="shared" si="4"/>
        <v>07/07/2025</v>
      </c>
    </row>
    <row r="95" spans="1:9" x14ac:dyDescent="0.25">
      <c r="A95" t="s">
        <v>102</v>
      </c>
      <c r="B95" t="s">
        <v>1751</v>
      </c>
      <c r="C95" t="s">
        <v>3132</v>
      </c>
      <c r="D95" t="s">
        <v>4530</v>
      </c>
      <c r="E95" t="s">
        <v>5929</v>
      </c>
      <c r="F95" t="s">
        <v>7323</v>
      </c>
      <c r="G95" t="s">
        <v>8682</v>
      </c>
      <c r="H95" s="2">
        <f t="shared" si="3"/>
        <v>45845</v>
      </c>
      <c r="I95" t="str">
        <f t="shared" si="4"/>
        <v>07/07/2025</v>
      </c>
    </row>
    <row r="96" spans="1:9" x14ac:dyDescent="0.25">
      <c r="A96" t="s">
        <v>103</v>
      </c>
      <c r="B96" t="s">
        <v>1752</v>
      </c>
      <c r="C96" t="s">
        <v>3133</v>
      </c>
      <c r="D96" t="s">
        <v>4531</v>
      </c>
      <c r="E96" t="s">
        <v>5930</v>
      </c>
      <c r="F96" t="s">
        <v>1434</v>
      </c>
      <c r="G96" t="s">
        <v>8683</v>
      </c>
      <c r="H96" s="2">
        <f t="shared" si="3"/>
        <v>45845</v>
      </c>
      <c r="I96" t="str">
        <f t="shared" si="4"/>
        <v>07/07/2025</v>
      </c>
    </row>
    <row r="97" spans="1:9" x14ac:dyDescent="0.25">
      <c r="A97" t="s">
        <v>104</v>
      </c>
      <c r="B97" t="s">
        <v>1485</v>
      </c>
      <c r="C97" t="s">
        <v>1017</v>
      </c>
      <c r="D97" t="s">
        <v>1542</v>
      </c>
      <c r="E97" t="s">
        <v>5931</v>
      </c>
      <c r="F97" t="s">
        <v>7324</v>
      </c>
      <c r="G97" t="s">
        <v>8684</v>
      </c>
      <c r="H97" s="2">
        <f t="shared" si="3"/>
        <v>45845</v>
      </c>
      <c r="I97" t="str">
        <f t="shared" si="4"/>
        <v>07/07/2025</v>
      </c>
    </row>
    <row r="98" spans="1:9" x14ac:dyDescent="0.25">
      <c r="A98" t="s">
        <v>105</v>
      </c>
      <c r="B98" t="s">
        <v>1753</v>
      </c>
      <c r="C98" t="s">
        <v>104</v>
      </c>
      <c r="D98" t="s">
        <v>4532</v>
      </c>
      <c r="E98" t="s">
        <v>5932</v>
      </c>
      <c r="F98" t="s">
        <v>7325</v>
      </c>
      <c r="G98" t="s">
        <v>8685</v>
      </c>
      <c r="H98" s="2">
        <f t="shared" si="3"/>
        <v>45845</v>
      </c>
      <c r="I98" t="str">
        <f t="shared" si="4"/>
        <v>07/07/2025</v>
      </c>
    </row>
    <row r="99" spans="1:9" x14ac:dyDescent="0.25">
      <c r="A99" t="s">
        <v>106</v>
      </c>
      <c r="B99" t="s">
        <v>1199</v>
      </c>
      <c r="C99" t="s">
        <v>3134</v>
      </c>
      <c r="D99" t="s">
        <v>4533</v>
      </c>
      <c r="E99" t="s">
        <v>5933</v>
      </c>
      <c r="F99" t="s">
        <v>7326</v>
      </c>
      <c r="G99" t="s">
        <v>8686</v>
      </c>
      <c r="H99" s="2">
        <f t="shared" si="3"/>
        <v>45845</v>
      </c>
      <c r="I99" t="str">
        <f t="shared" si="4"/>
        <v>07/07/2025</v>
      </c>
    </row>
    <row r="100" spans="1:9" x14ac:dyDescent="0.25">
      <c r="A100" t="s">
        <v>107</v>
      </c>
      <c r="B100" t="s">
        <v>1754</v>
      </c>
      <c r="C100" t="s">
        <v>3135</v>
      </c>
      <c r="D100" t="s">
        <v>4534</v>
      </c>
      <c r="E100" t="s">
        <v>1236</v>
      </c>
      <c r="F100" t="s">
        <v>7327</v>
      </c>
      <c r="G100" t="s">
        <v>8687</v>
      </c>
      <c r="H100" s="2">
        <f t="shared" si="3"/>
        <v>45845</v>
      </c>
      <c r="I100" t="str">
        <f t="shared" si="4"/>
        <v>07/07/2025</v>
      </c>
    </row>
    <row r="101" spans="1:9" x14ac:dyDescent="0.25">
      <c r="A101" t="s">
        <v>108</v>
      </c>
      <c r="B101" t="s">
        <v>1755</v>
      </c>
      <c r="C101" t="s">
        <v>3136</v>
      </c>
      <c r="D101" t="s">
        <v>4535</v>
      </c>
      <c r="E101" t="s">
        <v>5934</v>
      </c>
      <c r="F101" t="s">
        <v>7328</v>
      </c>
      <c r="G101" t="s">
        <v>8688</v>
      </c>
      <c r="H101" s="2">
        <f t="shared" si="3"/>
        <v>45845</v>
      </c>
      <c r="I101" t="str">
        <f t="shared" si="4"/>
        <v>07/07/2025</v>
      </c>
    </row>
    <row r="102" spans="1:9" x14ac:dyDescent="0.25">
      <c r="A102" t="s">
        <v>109</v>
      </c>
      <c r="B102" t="s">
        <v>1756</v>
      </c>
      <c r="C102" t="s">
        <v>3137</v>
      </c>
      <c r="D102" t="s">
        <v>4536</v>
      </c>
      <c r="E102" t="s">
        <v>5935</v>
      </c>
      <c r="F102" t="s">
        <v>198</v>
      </c>
      <c r="G102" t="s">
        <v>8689</v>
      </c>
      <c r="H102" s="2">
        <f t="shared" si="3"/>
        <v>45845</v>
      </c>
      <c r="I102" t="str">
        <f t="shared" si="4"/>
        <v>07/07/2025</v>
      </c>
    </row>
    <row r="103" spans="1:9" x14ac:dyDescent="0.25">
      <c r="A103" t="s">
        <v>110</v>
      </c>
      <c r="B103" t="s">
        <v>1757</v>
      </c>
      <c r="C103" t="s">
        <v>3138</v>
      </c>
      <c r="D103" t="s">
        <v>4537</v>
      </c>
      <c r="E103" t="s">
        <v>5936</v>
      </c>
      <c r="F103" t="s">
        <v>7329</v>
      </c>
      <c r="G103" t="s">
        <v>8690</v>
      </c>
      <c r="H103" s="2">
        <f t="shared" si="3"/>
        <v>45845</v>
      </c>
      <c r="I103" t="str">
        <f t="shared" si="4"/>
        <v>07/07/2025</v>
      </c>
    </row>
    <row r="104" spans="1:9" x14ac:dyDescent="0.25">
      <c r="A104" t="s">
        <v>111</v>
      </c>
      <c r="B104" t="s">
        <v>1758</v>
      </c>
      <c r="C104" t="s">
        <v>3139</v>
      </c>
      <c r="D104" t="s">
        <v>4538</v>
      </c>
      <c r="E104" t="s">
        <v>5937</v>
      </c>
      <c r="F104" t="s">
        <v>7330</v>
      </c>
      <c r="G104" t="s">
        <v>1609</v>
      </c>
      <c r="H104" s="2">
        <f t="shared" si="3"/>
        <v>45845</v>
      </c>
      <c r="I104" t="str">
        <f t="shared" si="4"/>
        <v>07/07/2025</v>
      </c>
    </row>
    <row r="105" spans="1:9" x14ac:dyDescent="0.25">
      <c r="A105" t="s">
        <v>112</v>
      </c>
      <c r="B105" t="s">
        <v>1759</v>
      </c>
      <c r="C105" t="s">
        <v>3140</v>
      </c>
      <c r="D105" t="s">
        <v>4539</v>
      </c>
      <c r="E105" t="s">
        <v>5938</v>
      </c>
      <c r="F105" t="s">
        <v>7331</v>
      </c>
      <c r="G105" t="s">
        <v>8691</v>
      </c>
      <c r="H105" s="2">
        <f t="shared" si="3"/>
        <v>45845</v>
      </c>
      <c r="I105" t="str">
        <f t="shared" si="4"/>
        <v>07/07/2025</v>
      </c>
    </row>
    <row r="106" spans="1:9" x14ac:dyDescent="0.25">
      <c r="A106" t="s">
        <v>113</v>
      </c>
      <c r="B106" t="s">
        <v>1760</v>
      </c>
      <c r="C106" t="s">
        <v>3141</v>
      </c>
      <c r="D106" t="s">
        <v>4540</v>
      </c>
      <c r="E106" t="s">
        <v>261</v>
      </c>
      <c r="F106" t="s">
        <v>1649</v>
      </c>
      <c r="G106" t="s">
        <v>8692</v>
      </c>
      <c r="H106" s="2">
        <f t="shared" si="3"/>
        <v>45845</v>
      </c>
      <c r="I106" t="str">
        <f t="shared" si="4"/>
        <v>07/07/2025</v>
      </c>
    </row>
    <row r="107" spans="1:9" x14ac:dyDescent="0.25">
      <c r="A107" t="s">
        <v>114</v>
      </c>
      <c r="B107" t="s">
        <v>1761</v>
      </c>
      <c r="C107" t="s">
        <v>3142</v>
      </c>
      <c r="D107" t="s">
        <v>4541</v>
      </c>
      <c r="E107" t="s">
        <v>5939</v>
      </c>
      <c r="F107" t="s">
        <v>7332</v>
      </c>
      <c r="G107" t="s">
        <v>11</v>
      </c>
      <c r="H107" s="2">
        <f t="shared" si="3"/>
        <v>45845</v>
      </c>
      <c r="I107" t="str">
        <f t="shared" si="4"/>
        <v>07/07/2025</v>
      </c>
    </row>
    <row r="108" spans="1:9" x14ac:dyDescent="0.25">
      <c r="A108" t="s">
        <v>115</v>
      </c>
      <c r="B108" t="s">
        <v>360</v>
      </c>
      <c r="C108" t="s">
        <v>3143</v>
      </c>
      <c r="D108" t="s">
        <v>4542</v>
      </c>
      <c r="E108" t="s">
        <v>5940</v>
      </c>
      <c r="F108" t="s">
        <v>7333</v>
      </c>
      <c r="G108" t="s">
        <v>8693</v>
      </c>
      <c r="H108" s="2">
        <f t="shared" si="3"/>
        <v>45845</v>
      </c>
      <c r="I108" t="str">
        <f t="shared" si="4"/>
        <v>07/07/2025</v>
      </c>
    </row>
    <row r="109" spans="1:9" x14ac:dyDescent="0.25">
      <c r="A109" t="s">
        <v>116</v>
      </c>
      <c r="B109" t="s">
        <v>147</v>
      </c>
      <c r="C109" t="s">
        <v>3144</v>
      </c>
      <c r="D109" t="s">
        <v>459</v>
      </c>
      <c r="E109" t="s">
        <v>5941</v>
      </c>
      <c r="F109" t="s">
        <v>7334</v>
      </c>
      <c r="G109" t="s">
        <v>8694</v>
      </c>
      <c r="H109" s="2">
        <f t="shared" si="3"/>
        <v>45845</v>
      </c>
      <c r="I109" t="str">
        <f t="shared" si="4"/>
        <v>07/07/2025</v>
      </c>
    </row>
    <row r="110" spans="1:9" x14ac:dyDescent="0.25">
      <c r="A110" t="s">
        <v>117</v>
      </c>
      <c r="B110" t="s">
        <v>1762</v>
      </c>
      <c r="C110" t="s">
        <v>3145</v>
      </c>
      <c r="D110" t="s">
        <v>4543</v>
      </c>
      <c r="E110" t="s">
        <v>5942</v>
      </c>
      <c r="F110" t="s">
        <v>7335</v>
      </c>
      <c r="G110" t="s">
        <v>8695</v>
      </c>
      <c r="H110" s="2">
        <f t="shared" si="3"/>
        <v>45845</v>
      </c>
      <c r="I110" t="str">
        <f t="shared" si="4"/>
        <v>07/07/2025</v>
      </c>
    </row>
    <row r="111" spans="1:9" x14ac:dyDescent="0.25">
      <c r="A111" t="s">
        <v>118</v>
      </c>
      <c r="B111" t="s">
        <v>1763</v>
      </c>
      <c r="C111" t="s">
        <v>3146</v>
      </c>
      <c r="D111" t="s">
        <v>4544</v>
      </c>
      <c r="E111" t="s">
        <v>5943</v>
      </c>
      <c r="F111" t="s">
        <v>7336</v>
      </c>
      <c r="G111" t="s">
        <v>8696</v>
      </c>
      <c r="H111" s="2">
        <f t="shared" si="3"/>
        <v>45845</v>
      </c>
      <c r="I111" t="str">
        <f t="shared" si="4"/>
        <v>07/07/2025</v>
      </c>
    </row>
    <row r="112" spans="1:9" x14ac:dyDescent="0.25">
      <c r="A112" t="s">
        <v>119</v>
      </c>
      <c r="B112" t="s">
        <v>1764</v>
      </c>
      <c r="C112" t="s">
        <v>3147</v>
      </c>
      <c r="D112" t="s">
        <v>4545</v>
      </c>
      <c r="E112" t="s">
        <v>5944</v>
      </c>
      <c r="F112" t="s">
        <v>7337</v>
      </c>
      <c r="G112" t="s">
        <v>8697</v>
      </c>
      <c r="H112" s="2">
        <f t="shared" si="3"/>
        <v>45845</v>
      </c>
      <c r="I112" t="str">
        <f t="shared" si="4"/>
        <v>07/07/2025</v>
      </c>
    </row>
    <row r="113" spans="1:9" x14ac:dyDescent="0.25">
      <c r="A113" t="s">
        <v>120</v>
      </c>
      <c r="B113" t="s">
        <v>1765</v>
      </c>
      <c r="C113" t="s">
        <v>3148</v>
      </c>
      <c r="D113" t="s">
        <v>4546</v>
      </c>
      <c r="E113" t="s">
        <v>994</v>
      </c>
      <c r="F113" t="s">
        <v>7338</v>
      </c>
      <c r="G113" t="s">
        <v>8698</v>
      </c>
      <c r="H113" s="2">
        <f t="shared" si="3"/>
        <v>45845</v>
      </c>
      <c r="I113" t="str">
        <f t="shared" si="4"/>
        <v>07/07/2025</v>
      </c>
    </row>
    <row r="114" spans="1:9" x14ac:dyDescent="0.25">
      <c r="A114" t="s">
        <v>121</v>
      </c>
      <c r="B114" t="s">
        <v>1385</v>
      </c>
      <c r="C114" t="s">
        <v>3149</v>
      </c>
      <c r="D114" t="s">
        <v>4547</v>
      </c>
      <c r="E114" t="s">
        <v>5945</v>
      </c>
      <c r="F114" t="s">
        <v>7339</v>
      </c>
      <c r="G114" t="s">
        <v>8699</v>
      </c>
      <c r="H114" s="2">
        <f t="shared" si="3"/>
        <v>45845</v>
      </c>
      <c r="I114" t="str">
        <f t="shared" si="4"/>
        <v>07/07/2025</v>
      </c>
    </row>
    <row r="115" spans="1:9" x14ac:dyDescent="0.25">
      <c r="A115" t="s">
        <v>122</v>
      </c>
      <c r="B115" t="s">
        <v>1766</v>
      </c>
      <c r="C115" t="s">
        <v>3150</v>
      </c>
      <c r="D115" t="s">
        <v>4548</v>
      </c>
      <c r="E115" t="s">
        <v>5946</v>
      </c>
      <c r="F115" t="s">
        <v>7340</v>
      </c>
      <c r="G115" t="s">
        <v>8700</v>
      </c>
      <c r="H115" s="2">
        <f t="shared" si="3"/>
        <v>45845</v>
      </c>
      <c r="I115" t="str">
        <f t="shared" si="4"/>
        <v>07/07/2025</v>
      </c>
    </row>
    <row r="116" spans="1:9" x14ac:dyDescent="0.25">
      <c r="A116" t="s">
        <v>123</v>
      </c>
      <c r="B116" t="s">
        <v>1767</v>
      </c>
      <c r="C116" t="s">
        <v>3151</v>
      </c>
      <c r="D116" t="s">
        <v>4549</v>
      </c>
      <c r="E116" t="s">
        <v>5947</v>
      </c>
      <c r="F116" t="s">
        <v>7341</v>
      </c>
      <c r="G116" t="s">
        <v>8701</v>
      </c>
      <c r="H116" s="2">
        <f t="shared" si="3"/>
        <v>45845</v>
      </c>
      <c r="I116" t="str">
        <f t="shared" si="4"/>
        <v>07/07/2025</v>
      </c>
    </row>
    <row r="117" spans="1:9" x14ac:dyDescent="0.25">
      <c r="A117" t="s">
        <v>124</v>
      </c>
      <c r="B117" t="s">
        <v>1768</v>
      </c>
      <c r="C117" t="s">
        <v>3152</v>
      </c>
      <c r="D117" t="s">
        <v>4550</v>
      </c>
      <c r="E117" t="s">
        <v>5948</v>
      </c>
      <c r="F117" t="s">
        <v>858</v>
      </c>
      <c r="G117" t="s">
        <v>8702</v>
      </c>
      <c r="H117" s="2">
        <f t="shared" si="3"/>
        <v>45845</v>
      </c>
      <c r="I117" t="str">
        <f t="shared" si="4"/>
        <v>07/07/2025</v>
      </c>
    </row>
    <row r="118" spans="1:9" x14ac:dyDescent="0.25">
      <c r="A118" t="s">
        <v>125</v>
      </c>
      <c r="B118" t="s">
        <v>1062</v>
      </c>
      <c r="C118" t="s">
        <v>3153</v>
      </c>
      <c r="D118" t="s">
        <v>781</v>
      </c>
      <c r="E118" t="s">
        <v>5949</v>
      </c>
      <c r="F118" t="s">
        <v>7342</v>
      </c>
      <c r="G118" t="s">
        <v>696</v>
      </c>
      <c r="H118" s="2">
        <f t="shared" si="3"/>
        <v>45845</v>
      </c>
      <c r="I118" t="str">
        <f t="shared" si="4"/>
        <v>07/07/2025</v>
      </c>
    </row>
    <row r="119" spans="1:9" x14ac:dyDescent="0.25">
      <c r="A119" t="s">
        <v>126</v>
      </c>
      <c r="B119" t="s">
        <v>1769</v>
      </c>
      <c r="C119" t="s">
        <v>3154</v>
      </c>
      <c r="D119" t="s">
        <v>4551</v>
      </c>
      <c r="E119" t="s">
        <v>1259</v>
      </c>
      <c r="F119" t="s">
        <v>7343</v>
      </c>
      <c r="G119" t="s">
        <v>1437</v>
      </c>
      <c r="H119" s="2">
        <f t="shared" si="3"/>
        <v>45845</v>
      </c>
      <c r="I119" t="str">
        <f t="shared" si="4"/>
        <v>07/07/2025</v>
      </c>
    </row>
    <row r="120" spans="1:9" x14ac:dyDescent="0.25">
      <c r="A120" t="s">
        <v>127</v>
      </c>
      <c r="B120" t="s">
        <v>1770</v>
      </c>
      <c r="C120" t="s">
        <v>3155</v>
      </c>
      <c r="D120" t="s">
        <v>4552</v>
      </c>
      <c r="E120" t="s">
        <v>5950</v>
      </c>
      <c r="F120" t="s">
        <v>7344</v>
      </c>
      <c r="G120" t="s">
        <v>8703</v>
      </c>
      <c r="H120" s="2">
        <f t="shared" si="3"/>
        <v>45845</v>
      </c>
      <c r="I120" t="str">
        <f t="shared" si="4"/>
        <v>07/07/2025</v>
      </c>
    </row>
    <row r="121" spans="1:9" x14ac:dyDescent="0.25">
      <c r="A121" t="s">
        <v>128</v>
      </c>
      <c r="B121" t="s">
        <v>1771</v>
      </c>
      <c r="C121" t="s">
        <v>722</v>
      </c>
      <c r="D121" t="s">
        <v>4553</v>
      </c>
      <c r="E121" t="s">
        <v>5951</v>
      </c>
      <c r="F121" t="s">
        <v>1423</v>
      </c>
      <c r="G121" t="s">
        <v>8704</v>
      </c>
      <c r="H121" s="2">
        <f t="shared" si="3"/>
        <v>45845</v>
      </c>
      <c r="I121" t="str">
        <f t="shared" si="4"/>
        <v>07/07/2025</v>
      </c>
    </row>
    <row r="122" spans="1:9" x14ac:dyDescent="0.25">
      <c r="A122" t="s">
        <v>129</v>
      </c>
      <c r="B122" t="s">
        <v>1772</v>
      </c>
      <c r="C122" t="s">
        <v>1051</v>
      </c>
      <c r="D122" t="s">
        <v>1581</v>
      </c>
      <c r="E122" t="s">
        <v>5952</v>
      </c>
      <c r="F122" t="s">
        <v>7345</v>
      </c>
      <c r="G122" t="s">
        <v>8705</v>
      </c>
      <c r="H122" s="2">
        <f t="shared" si="3"/>
        <v>45845</v>
      </c>
      <c r="I122" t="str">
        <f t="shared" si="4"/>
        <v>07/07/2025</v>
      </c>
    </row>
    <row r="123" spans="1:9" x14ac:dyDescent="0.25">
      <c r="A123" t="s">
        <v>130</v>
      </c>
      <c r="B123" t="s">
        <v>1773</v>
      </c>
      <c r="C123" t="s">
        <v>3156</v>
      </c>
      <c r="D123" t="s">
        <v>4554</v>
      </c>
      <c r="E123" t="s">
        <v>5953</v>
      </c>
      <c r="F123" t="s">
        <v>1404</v>
      </c>
      <c r="G123" t="s">
        <v>8706</v>
      </c>
      <c r="H123" s="2">
        <f t="shared" si="3"/>
        <v>45845</v>
      </c>
      <c r="I123" t="str">
        <f t="shared" si="4"/>
        <v>07/07/2025</v>
      </c>
    </row>
    <row r="124" spans="1:9" x14ac:dyDescent="0.25">
      <c r="A124" t="s">
        <v>131</v>
      </c>
      <c r="B124" t="s">
        <v>1774</v>
      </c>
      <c r="C124" t="s">
        <v>3157</v>
      </c>
      <c r="D124" t="s">
        <v>4555</v>
      </c>
      <c r="E124" t="s">
        <v>71</v>
      </c>
      <c r="F124" t="s">
        <v>469</v>
      </c>
      <c r="G124" t="s">
        <v>8707</v>
      </c>
      <c r="H124" s="2">
        <f t="shared" si="3"/>
        <v>45845</v>
      </c>
      <c r="I124" t="str">
        <f t="shared" si="4"/>
        <v>07/07/2025</v>
      </c>
    </row>
    <row r="125" spans="1:9" x14ac:dyDescent="0.25">
      <c r="A125" t="s">
        <v>132</v>
      </c>
      <c r="B125" t="s">
        <v>1775</v>
      </c>
      <c r="C125" t="s">
        <v>3158</v>
      </c>
      <c r="D125" t="s">
        <v>4556</v>
      </c>
      <c r="E125" t="s">
        <v>5954</v>
      </c>
      <c r="F125" t="s">
        <v>948</v>
      </c>
      <c r="G125" t="s">
        <v>8708</v>
      </c>
      <c r="H125" s="2">
        <f t="shared" si="3"/>
        <v>45845</v>
      </c>
      <c r="I125" t="str">
        <f t="shared" si="4"/>
        <v>07/07/2025</v>
      </c>
    </row>
    <row r="126" spans="1:9" x14ac:dyDescent="0.25">
      <c r="A126" t="s">
        <v>133</v>
      </c>
      <c r="B126" t="s">
        <v>1776</v>
      </c>
      <c r="C126" t="s">
        <v>96</v>
      </c>
      <c r="D126" t="s">
        <v>4557</v>
      </c>
      <c r="E126" t="s">
        <v>5955</v>
      </c>
      <c r="F126" t="s">
        <v>884</v>
      </c>
      <c r="G126" t="s">
        <v>1018</v>
      </c>
      <c r="H126" s="2">
        <f t="shared" si="3"/>
        <v>45845</v>
      </c>
      <c r="I126" t="str">
        <f t="shared" si="4"/>
        <v>07/07/2025</v>
      </c>
    </row>
    <row r="127" spans="1:9" x14ac:dyDescent="0.25">
      <c r="A127" t="s">
        <v>134</v>
      </c>
      <c r="B127" t="s">
        <v>442</v>
      </c>
      <c r="C127" t="s">
        <v>3159</v>
      </c>
      <c r="D127" t="s">
        <v>4558</v>
      </c>
      <c r="E127" t="s">
        <v>5956</v>
      </c>
      <c r="F127" t="s">
        <v>7346</v>
      </c>
      <c r="G127" t="s">
        <v>1523</v>
      </c>
      <c r="H127" s="2">
        <f t="shared" si="3"/>
        <v>45845</v>
      </c>
      <c r="I127" t="str">
        <f t="shared" si="4"/>
        <v>07/07/2025</v>
      </c>
    </row>
    <row r="128" spans="1:9" x14ac:dyDescent="0.25">
      <c r="A128" t="s">
        <v>135</v>
      </c>
      <c r="B128" t="s">
        <v>1777</v>
      </c>
      <c r="C128" t="s">
        <v>59</v>
      </c>
      <c r="D128" t="s">
        <v>4559</v>
      </c>
      <c r="E128" t="s">
        <v>5957</v>
      </c>
      <c r="F128" t="s">
        <v>7347</v>
      </c>
      <c r="G128" t="s">
        <v>8709</v>
      </c>
      <c r="H128" s="2">
        <f t="shared" si="3"/>
        <v>45845</v>
      </c>
      <c r="I128" t="str">
        <f t="shared" si="4"/>
        <v>07/07/2025</v>
      </c>
    </row>
    <row r="129" spans="1:9" x14ac:dyDescent="0.25">
      <c r="A129" t="s">
        <v>136</v>
      </c>
      <c r="B129" t="s">
        <v>1778</v>
      </c>
      <c r="C129" t="s">
        <v>3160</v>
      </c>
      <c r="D129" t="s">
        <v>4560</v>
      </c>
      <c r="E129" t="s">
        <v>5958</v>
      </c>
      <c r="F129" t="s">
        <v>7348</v>
      </c>
      <c r="G129" t="s">
        <v>1168</v>
      </c>
      <c r="H129" s="2">
        <f t="shared" si="3"/>
        <v>45845</v>
      </c>
      <c r="I129" t="str">
        <f t="shared" si="4"/>
        <v>07/07/2025</v>
      </c>
    </row>
    <row r="130" spans="1:9" x14ac:dyDescent="0.25">
      <c r="A130" t="s">
        <v>137</v>
      </c>
      <c r="B130" t="s">
        <v>461</v>
      </c>
      <c r="C130" t="s">
        <v>3161</v>
      </c>
      <c r="D130" t="s">
        <v>4561</v>
      </c>
      <c r="E130" t="s">
        <v>5959</v>
      </c>
      <c r="F130" t="s">
        <v>655</v>
      </c>
      <c r="G130" t="s">
        <v>8710</v>
      </c>
      <c r="H130" s="2">
        <f t="shared" si="3"/>
        <v>45845</v>
      </c>
      <c r="I130" t="str">
        <f t="shared" si="4"/>
        <v>07/07/2025</v>
      </c>
    </row>
    <row r="131" spans="1:9" x14ac:dyDescent="0.25">
      <c r="A131" t="s">
        <v>138</v>
      </c>
      <c r="B131" t="s">
        <v>1513</v>
      </c>
      <c r="C131" t="s">
        <v>3162</v>
      </c>
      <c r="D131" t="s">
        <v>4562</v>
      </c>
      <c r="E131" t="s">
        <v>5960</v>
      </c>
      <c r="F131" t="s">
        <v>7349</v>
      </c>
      <c r="G131" t="s">
        <v>8711</v>
      </c>
      <c r="H131" s="2">
        <f t="shared" si="3"/>
        <v>45845</v>
      </c>
      <c r="I131" t="str">
        <f t="shared" si="4"/>
        <v>07/07/2025</v>
      </c>
    </row>
    <row r="132" spans="1:9" x14ac:dyDescent="0.25">
      <c r="A132" t="s">
        <v>139</v>
      </c>
      <c r="B132" t="s">
        <v>1779</v>
      </c>
      <c r="C132" t="s">
        <v>3163</v>
      </c>
      <c r="D132" t="s">
        <v>4563</v>
      </c>
      <c r="E132" t="s">
        <v>412</v>
      </c>
      <c r="F132" t="s">
        <v>7350</v>
      </c>
      <c r="G132" t="s">
        <v>8712</v>
      </c>
      <c r="H132" s="2">
        <f t="shared" ref="H132:H195" si="5">$H$2</f>
        <v>45845</v>
      </c>
      <c r="I132" t="str">
        <f t="shared" si="4"/>
        <v>07/07/2025</v>
      </c>
    </row>
    <row r="133" spans="1:9" x14ac:dyDescent="0.25">
      <c r="A133" t="s">
        <v>140</v>
      </c>
      <c r="B133" t="s">
        <v>1780</v>
      </c>
      <c r="C133" t="s">
        <v>3164</v>
      </c>
      <c r="D133" t="s">
        <v>4564</v>
      </c>
      <c r="E133" t="s">
        <v>5961</v>
      </c>
      <c r="F133" t="s">
        <v>1567</v>
      </c>
      <c r="G133" t="s">
        <v>8713</v>
      </c>
      <c r="H133" s="2">
        <f t="shared" si="5"/>
        <v>45845</v>
      </c>
      <c r="I133" t="str">
        <f t="shared" si="4"/>
        <v>07/07/2025</v>
      </c>
    </row>
    <row r="134" spans="1:9" x14ac:dyDescent="0.25">
      <c r="A134" t="s">
        <v>141</v>
      </c>
      <c r="B134" t="s">
        <v>1781</v>
      </c>
      <c r="C134" t="s">
        <v>3165</v>
      </c>
      <c r="D134" t="s">
        <v>4565</v>
      </c>
      <c r="E134" t="s">
        <v>5962</v>
      </c>
      <c r="F134" t="s">
        <v>7351</v>
      </c>
      <c r="G134" t="s">
        <v>8714</v>
      </c>
      <c r="H134" s="2">
        <f t="shared" si="5"/>
        <v>45845</v>
      </c>
      <c r="I134" t="str">
        <f t="shared" si="4"/>
        <v>07/07/2025</v>
      </c>
    </row>
    <row r="135" spans="1:9" x14ac:dyDescent="0.25">
      <c r="A135" t="s">
        <v>142</v>
      </c>
      <c r="B135" t="s">
        <v>637</v>
      </c>
      <c r="C135" t="s">
        <v>3166</v>
      </c>
      <c r="D135" t="s">
        <v>4566</v>
      </c>
      <c r="E135" t="s">
        <v>921</v>
      </c>
      <c r="F135" t="s">
        <v>7352</v>
      </c>
      <c r="G135" t="s">
        <v>819</v>
      </c>
      <c r="H135" s="2">
        <f t="shared" si="5"/>
        <v>45845</v>
      </c>
      <c r="I135" t="str">
        <f t="shared" si="4"/>
        <v>07/07/2025</v>
      </c>
    </row>
    <row r="136" spans="1:9" x14ac:dyDescent="0.25">
      <c r="A136" t="s">
        <v>143</v>
      </c>
      <c r="B136" t="s">
        <v>1782</v>
      </c>
      <c r="C136" t="s">
        <v>3167</v>
      </c>
      <c r="D136" t="s">
        <v>4567</v>
      </c>
      <c r="E136" t="s">
        <v>5963</v>
      </c>
      <c r="F136" t="s">
        <v>7353</v>
      </c>
      <c r="G136" t="s">
        <v>8715</v>
      </c>
      <c r="H136" s="2">
        <f t="shared" si="5"/>
        <v>45845</v>
      </c>
      <c r="I136" t="str">
        <f t="shared" si="4"/>
        <v>07/07/2025</v>
      </c>
    </row>
    <row r="137" spans="1:9" x14ac:dyDescent="0.25">
      <c r="A137" t="s">
        <v>144</v>
      </c>
      <c r="B137" t="s">
        <v>1783</v>
      </c>
      <c r="C137" t="s">
        <v>3168</v>
      </c>
      <c r="D137" t="s">
        <v>4568</v>
      </c>
      <c r="E137" t="s">
        <v>5964</v>
      </c>
      <c r="F137" t="s">
        <v>7354</v>
      </c>
      <c r="G137" t="s">
        <v>8716</v>
      </c>
      <c r="H137" s="2">
        <f t="shared" si="5"/>
        <v>45845</v>
      </c>
      <c r="I137" t="str">
        <f t="shared" si="4"/>
        <v>07/07/2025</v>
      </c>
    </row>
    <row r="138" spans="1:9" x14ac:dyDescent="0.25">
      <c r="A138" t="s">
        <v>145</v>
      </c>
      <c r="B138" t="s">
        <v>1106</v>
      </c>
      <c r="C138" t="s">
        <v>3169</v>
      </c>
      <c r="D138" t="s">
        <v>4569</v>
      </c>
      <c r="E138" t="s">
        <v>5965</v>
      </c>
      <c r="F138" t="s">
        <v>7355</v>
      </c>
      <c r="G138" t="s">
        <v>8717</v>
      </c>
      <c r="H138" s="2">
        <f t="shared" si="5"/>
        <v>45845</v>
      </c>
      <c r="I138" t="str">
        <f t="shared" si="4"/>
        <v>07/07/2025</v>
      </c>
    </row>
    <row r="139" spans="1:9" x14ac:dyDescent="0.25">
      <c r="A139" t="s">
        <v>146</v>
      </c>
      <c r="B139" t="s">
        <v>1784</v>
      </c>
      <c r="C139" t="s">
        <v>3170</v>
      </c>
      <c r="D139" t="s">
        <v>4570</v>
      </c>
      <c r="E139" t="s">
        <v>5966</v>
      </c>
      <c r="F139" t="s">
        <v>7356</v>
      </c>
      <c r="G139" t="s">
        <v>8718</v>
      </c>
      <c r="H139" s="2">
        <f t="shared" si="5"/>
        <v>45845</v>
      </c>
      <c r="I139" t="str">
        <f t="shared" si="4"/>
        <v>07/07/2025</v>
      </c>
    </row>
    <row r="140" spans="1:9" x14ac:dyDescent="0.25">
      <c r="A140" t="s">
        <v>147</v>
      </c>
      <c r="B140" t="s">
        <v>1785</v>
      </c>
      <c r="C140" t="s">
        <v>3171</v>
      </c>
      <c r="D140" t="s">
        <v>4571</v>
      </c>
      <c r="E140" t="s">
        <v>5967</v>
      </c>
      <c r="F140" t="s">
        <v>7357</v>
      </c>
      <c r="G140" t="s">
        <v>1439</v>
      </c>
      <c r="H140" s="2">
        <f t="shared" si="5"/>
        <v>45845</v>
      </c>
      <c r="I140" t="str">
        <f t="shared" si="4"/>
        <v>07/07/2025</v>
      </c>
    </row>
    <row r="141" spans="1:9" x14ac:dyDescent="0.25">
      <c r="A141" t="s">
        <v>148</v>
      </c>
      <c r="B141" t="s">
        <v>1786</v>
      </c>
      <c r="C141" t="s">
        <v>3172</v>
      </c>
      <c r="D141" t="s">
        <v>1400</v>
      </c>
      <c r="E141" t="s">
        <v>5968</v>
      </c>
      <c r="F141" t="s">
        <v>7358</v>
      </c>
      <c r="G141" t="s">
        <v>8719</v>
      </c>
      <c r="H141" s="2">
        <f t="shared" si="5"/>
        <v>45845</v>
      </c>
      <c r="I141" t="str">
        <f t="shared" si="4"/>
        <v>07/07/2025</v>
      </c>
    </row>
    <row r="142" spans="1:9" x14ac:dyDescent="0.25">
      <c r="A142" t="s">
        <v>149</v>
      </c>
      <c r="B142" t="s">
        <v>1787</v>
      </c>
      <c r="C142" t="s">
        <v>3173</v>
      </c>
      <c r="D142" t="s">
        <v>4572</v>
      </c>
      <c r="E142" t="s">
        <v>5969</v>
      </c>
      <c r="F142" t="s">
        <v>7359</v>
      </c>
      <c r="G142" t="s">
        <v>8720</v>
      </c>
      <c r="H142" s="2">
        <f t="shared" si="5"/>
        <v>45845</v>
      </c>
      <c r="I142" t="str">
        <f t="shared" si="4"/>
        <v>07/07/2025</v>
      </c>
    </row>
    <row r="143" spans="1:9" x14ac:dyDescent="0.25">
      <c r="A143" t="s">
        <v>150</v>
      </c>
      <c r="B143" t="s">
        <v>1788</v>
      </c>
      <c r="C143" t="s">
        <v>3174</v>
      </c>
      <c r="D143" t="s">
        <v>1075</v>
      </c>
      <c r="E143" t="s">
        <v>5970</v>
      </c>
      <c r="F143" t="s">
        <v>1438</v>
      </c>
      <c r="G143" t="s">
        <v>8721</v>
      </c>
      <c r="H143" s="2">
        <f t="shared" si="5"/>
        <v>45845</v>
      </c>
      <c r="I143" t="str">
        <f t="shared" si="4"/>
        <v>07/07/2025</v>
      </c>
    </row>
    <row r="144" spans="1:9" x14ac:dyDescent="0.25">
      <c r="A144" t="s">
        <v>151</v>
      </c>
      <c r="B144" t="s">
        <v>839</v>
      </c>
      <c r="C144" t="s">
        <v>3175</v>
      </c>
      <c r="D144" t="s">
        <v>4573</v>
      </c>
      <c r="E144" t="s">
        <v>5971</v>
      </c>
      <c r="F144" t="s">
        <v>7360</v>
      </c>
      <c r="G144" t="s">
        <v>8722</v>
      </c>
      <c r="H144" s="2">
        <f t="shared" si="5"/>
        <v>45845</v>
      </c>
      <c r="I144" t="str">
        <f t="shared" si="4"/>
        <v>07/07/2025</v>
      </c>
    </row>
    <row r="145" spans="1:9" x14ac:dyDescent="0.25">
      <c r="A145" t="s">
        <v>152</v>
      </c>
      <c r="B145" t="s">
        <v>425</v>
      </c>
      <c r="C145" t="s">
        <v>3176</v>
      </c>
      <c r="D145" t="s">
        <v>4574</v>
      </c>
      <c r="E145" t="s">
        <v>5972</v>
      </c>
      <c r="F145" t="s">
        <v>7361</v>
      </c>
      <c r="G145" t="s">
        <v>8723</v>
      </c>
      <c r="H145" s="2">
        <f t="shared" si="5"/>
        <v>45845</v>
      </c>
      <c r="I145" t="str">
        <f t="shared" si="4"/>
        <v>07/07/2025</v>
      </c>
    </row>
    <row r="146" spans="1:9" x14ac:dyDescent="0.25">
      <c r="A146" t="s">
        <v>153</v>
      </c>
      <c r="B146" t="s">
        <v>840</v>
      </c>
      <c r="C146" t="s">
        <v>3177</v>
      </c>
      <c r="D146" t="s">
        <v>4575</v>
      </c>
      <c r="E146" t="s">
        <v>630</v>
      </c>
      <c r="F146" t="s">
        <v>7362</v>
      </c>
      <c r="G146" t="s">
        <v>8724</v>
      </c>
      <c r="H146" s="2">
        <f t="shared" si="5"/>
        <v>45845</v>
      </c>
      <c r="I146" t="str">
        <f t="shared" si="4"/>
        <v>07/07/2025</v>
      </c>
    </row>
    <row r="147" spans="1:9" x14ac:dyDescent="0.25">
      <c r="A147" t="s">
        <v>154</v>
      </c>
      <c r="B147" t="s">
        <v>1789</v>
      </c>
      <c r="C147" t="s">
        <v>3178</v>
      </c>
      <c r="D147" t="s">
        <v>4576</v>
      </c>
      <c r="E147" t="s">
        <v>5973</v>
      </c>
      <c r="F147" t="s">
        <v>7363</v>
      </c>
      <c r="G147" t="s">
        <v>8725</v>
      </c>
      <c r="H147" s="2">
        <f t="shared" si="5"/>
        <v>45845</v>
      </c>
      <c r="I147" t="str">
        <f t="shared" si="4"/>
        <v>07/07/2025</v>
      </c>
    </row>
    <row r="148" spans="1:9" x14ac:dyDescent="0.25">
      <c r="A148" t="s">
        <v>155</v>
      </c>
      <c r="B148" t="s">
        <v>1790</v>
      </c>
      <c r="C148" t="s">
        <v>272</v>
      </c>
      <c r="D148" t="s">
        <v>4577</v>
      </c>
      <c r="E148" t="s">
        <v>579</v>
      </c>
      <c r="F148" t="s">
        <v>919</v>
      </c>
      <c r="G148" t="s">
        <v>8726</v>
      </c>
      <c r="H148" s="2">
        <f t="shared" si="5"/>
        <v>45845</v>
      </c>
      <c r="I148" t="str">
        <f t="shared" si="4"/>
        <v>07/07/2025</v>
      </c>
    </row>
    <row r="149" spans="1:9" x14ac:dyDescent="0.25">
      <c r="A149" t="s">
        <v>156</v>
      </c>
      <c r="B149" t="s">
        <v>1165</v>
      </c>
      <c r="C149" t="s">
        <v>3179</v>
      </c>
      <c r="D149" t="s">
        <v>1089</v>
      </c>
      <c r="E149" t="s">
        <v>5974</v>
      </c>
      <c r="F149" t="s">
        <v>7364</v>
      </c>
      <c r="G149" t="s">
        <v>8727</v>
      </c>
      <c r="H149" s="2">
        <f t="shared" si="5"/>
        <v>45845</v>
      </c>
      <c r="I149" t="str">
        <f t="shared" si="4"/>
        <v>07/07/2025</v>
      </c>
    </row>
    <row r="150" spans="1:9" x14ac:dyDescent="0.25">
      <c r="A150" t="s">
        <v>157</v>
      </c>
      <c r="B150" t="s">
        <v>1791</v>
      </c>
      <c r="C150" t="s">
        <v>947</v>
      </c>
      <c r="D150" t="s">
        <v>152</v>
      </c>
      <c r="E150" t="s">
        <v>5975</v>
      </c>
      <c r="F150" t="s">
        <v>7365</v>
      </c>
      <c r="G150" t="s">
        <v>8728</v>
      </c>
      <c r="H150" s="2">
        <f t="shared" si="5"/>
        <v>45845</v>
      </c>
      <c r="I150" t="str">
        <f t="shared" si="4"/>
        <v>07/07/2025</v>
      </c>
    </row>
    <row r="151" spans="1:9" x14ac:dyDescent="0.25">
      <c r="A151" t="s">
        <v>158</v>
      </c>
      <c r="B151" t="s">
        <v>1792</v>
      </c>
      <c r="C151" t="s">
        <v>3180</v>
      </c>
      <c r="D151" t="s">
        <v>4578</v>
      </c>
      <c r="E151" t="s">
        <v>5976</v>
      </c>
      <c r="F151" t="s">
        <v>7366</v>
      </c>
      <c r="G151" t="s">
        <v>184</v>
      </c>
      <c r="H151" s="2">
        <f t="shared" si="5"/>
        <v>45845</v>
      </c>
      <c r="I151" t="str">
        <f t="shared" si="4"/>
        <v>07/07/2025</v>
      </c>
    </row>
    <row r="152" spans="1:9" x14ac:dyDescent="0.25">
      <c r="A152" t="s">
        <v>159</v>
      </c>
      <c r="B152" t="s">
        <v>1024</v>
      </c>
      <c r="C152" t="s">
        <v>3181</v>
      </c>
      <c r="D152" t="s">
        <v>4579</v>
      </c>
      <c r="E152" t="s">
        <v>5977</v>
      </c>
      <c r="F152" t="s">
        <v>1006</v>
      </c>
      <c r="G152" t="s">
        <v>8729</v>
      </c>
      <c r="H152" s="2">
        <f t="shared" si="5"/>
        <v>45845</v>
      </c>
      <c r="I152" t="str">
        <f t="shared" si="4"/>
        <v>07/07/2025</v>
      </c>
    </row>
    <row r="153" spans="1:9" x14ac:dyDescent="0.25">
      <c r="A153" t="s">
        <v>160</v>
      </c>
      <c r="B153" t="s">
        <v>1793</v>
      </c>
      <c r="C153" t="s">
        <v>3182</v>
      </c>
      <c r="D153" t="s">
        <v>4580</v>
      </c>
      <c r="E153" t="s">
        <v>5978</v>
      </c>
      <c r="F153" t="s">
        <v>7367</v>
      </c>
      <c r="G153" t="s">
        <v>8730</v>
      </c>
      <c r="H153" s="2">
        <f t="shared" si="5"/>
        <v>45845</v>
      </c>
      <c r="I153" t="str">
        <f t="shared" si="4"/>
        <v>07/07/2025</v>
      </c>
    </row>
    <row r="154" spans="1:9" x14ac:dyDescent="0.25">
      <c r="A154" t="s">
        <v>161</v>
      </c>
      <c r="B154" t="s">
        <v>1646</v>
      </c>
      <c r="C154" t="s">
        <v>3183</v>
      </c>
      <c r="D154" t="s">
        <v>4581</v>
      </c>
      <c r="E154" t="s">
        <v>5979</v>
      </c>
      <c r="F154" t="s">
        <v>7368</v>
      </c>
      <c r="G154" t="s">
        <v>8731</v>
      </c>
      <c r="H154" s="2">
        <f t="shared" si="5"/>
        <v>45845</v>
      </c>
      <c r="I154" t="str">
        <f t="shared" si="4"/>
        <v>07/07/2025</v>
      </c>
    </row>
    <row r="155" spans="1:9" x14ac:dyDescent="0.25">
      <c r="A155" t="s">
        <v>162</v>
      </c>
      <c r="B155" t="s">
        <v>1794</v>
      </c>
      <c r="C155" t="s">
        <v>1002</v>
      </c>
      <c r="D155" t="s">
        <v>4582</v>
      </c>
      <c r="E155" t="s">
        <v>1270</v>
      </c>
      <c r="F155" t="s">
        <v>7369</v>
      </c>
      <c r="G155" t="s">
        <v>8732</v>
      </c>
      <c r="H155" s="2">
        <f t="shared" si="5"/>
        <v>45845</v>
      </c>
      <c r="I155" t="str">
        <f t="shared" ref="I155:I218" si="6">TEXT(H155, "dd/mm/aaaa")</f>
        <v>07/07/2025</v>
      </c>
    </row>
    <row r="156" spans="1:9" x14ac:dyDescent="0.25">
      <c r="A156" t="s">
        <v>163</v>
      </c>
      <c r="B156" t="s">
        <v>1795</v>
      </c>
      <c r="C156" t="s">
        <v>3184</v>
      </c>
      <c r="D156" t="s">
        <v>1607</v>
      </c>
      <c r="E156" t="s">
        <v>5980</v>
      </c>
      <c r="F156" t="s">
        <v>7370</v>
      </c>
      <c r="G156" t="s">
        <v>1394</v>
      </c>
      <c r="H156" s="2">
        <f t="shared" si="5"/>
        <v>45845</v>
      </c>
      <c r="I156" t="str">
        <f t="shared" si="6"/>
        <v>07/07/2025</v>
      </c>
    </row>
    <row r="157" spans="1:9" x14ac:dyDescent="0.25">
      <c r="A157" t="s">
        <v>164</v>
      </c>
      <c r="B157" t="s">
        <v>1131</v>
      </c>
      <c r="C157" t="s">
        <v>1564</v>
      </c>
      <c r="D157" t="s">
        <v>4583</v>
      </c>
      <c r="E157" t="s">
        <v>1630</v>
      </c>
      <c r="F157" t="s">
        <v>7371</v>
      </c>
      <c r="G157" t="s">
        <v>8733</v>
      </c>
      <c r="H157" s="2">
        <f t="shared" si="5"/>
        <v>45845</v>
      </c>
      <c r="I157" t="str">
        <f t="shared" si="6"/>
        <v>07/07/2025</v>
      </c>
    </row>
    <row r="158" spans="1:9" x14ac:dyDescent="0.25">
      <c r="A158" t="s">
        <v>165</v>
      </c>
      <c r="B158" t="s">
        <v>1796</v>
      </c>
      <c r="C158" t="s">
        <v>3185</v>
      </c>
      <c r="D158" t="s">
        <v>1363</v>
      </c>
      <c r="E158" t="s">
        <v>5981</v>
      </c>
      <c r="F158" t="s">
        <v>7372</v>
      </c>
      <c r="G158" t="s">
        <v>8734</v>
      </c>
      <c r="H158" s="2">
        <f t="shared" si="5"/>
        <v>45845</v>
      </c>
      <c r="I158" t="str">
        <f t="shared" si="6"/>
        <v>07/07/2025</v>
      </c>
    </row>
    <row r="159" spans="1:9" x14ac:dyDescent="0.25">
      <c r="A159" t="s">
        <v>166</v>
      </c>
      <c r="B159" t="s">
        <v>1797</v>
      </c>
      <c r="C159" t="s">
        <v>3186</v>
      </c>
      <c r="D159" t="s">
        <v>4584</v>
      </c>
      <c r="E159" t="s">
        <v>793</v>
      </c>
      <c r="F159" t="s">
        <v>273</v>
      </c>
      <c r="G159" t="s">
        <v>8735</v>
      </c>
      <c r="H159" s="2">
        <f t="shared" si="5"/>
        <v>45845</v>
      </c>
      <c r="I159" t="str">
        <f t="shared" si="6"/>
        <v>07/07/2025</v>
      </c>
    </row>
    <row r="160" spans="1:9" x14ac:dyDescent="0.25">
      <c r="A160" t="s">
        <v>167</v>
      </c>
      <c r="B160" t="s">
        <v>1798</v>
      </c>
      <c r="C160" t="s">
        <v>3187</v>
      </c>
      <c r="D160" t="s">
        <v>4585</v>
      </c>
      <c r="E160" t="s">
        <v>5982</v>
      </c>
      <c r="F160" t="s">
        <v>7373</v>
      </c>
      <c r="G160" t="s">
        <v>8736</v>
      </c>
      <c r="H160" s="2">
        <f t="shared" si="5"/>
        <v>45845</v>
      </c>
      <c r="I160" t="str">
        <f t="shared" si="6"/>
        <v>07/07/2025</v>
      </c>
    </row>
    <row r="161" spans="1:9" x14ac:dyDescent="0.25">
      <c r="A161" t="s">
        <v>168</v>
      </c>
      <c r="B161" t="s">
        <v>1799</v>
      </c>
      <c r="C161" t="s">
        <v>3188</v>
      </c>
      <c r="D161" t="s">
        <v>4586</v>
      </c>
      <c r="E161" t="s">
        <v>5983</v>
      </c>
      <c r="F161" t="s">
        <v>7374</v>
      </c>
      <c r="G161" t="s">
        <v>8737</v>
      </c>
      <c r="H161" s="2">
        <f t="shared" si="5"/>
        <v>45845</v>
      </c>
      <c r="I161" t="str">
        <f t="shared" si="6"/>
        <v>07/07/2025</v>
      </c>
    </row>
    <row r="162" spans="1:9" x14ac:dyDescent="0.25">
      <c r="A162" t="s">
        <v>169</v>
      </c>
      <c r="B162" t="s">
        <v>1800</v>
      </c>
      <c r="C162" t="s">
        <v>3189</v>
      </c>
      <c r="D162" t="s">
        <v>4587</v>
      </c>
      <c r="E162" t="s">
        <v>5984</v>
      </c>
      <c r="F162" t="s">
        <v>7375</v>
      </c>
      <c r="G162" t="s">
        <v>8738</v>
      </c>
      <c r="H162" s="2">
        <f t="shared" si="5"/>
        <v>45845</v>
      </c>
      <c r="I162" t="str">
        <f t="shared" si="6"/>
        <v>07/07/2025</v>
      </c>
    </row>
    <row r="163" spans="1:9" x14ac:dyDescent="0.25">
      <c r="A163" t="s">
        <v>170</v>
      </c>
      <c r="B163" t="s">
        <v>1801</v>
      </c>
      <c r="C163" t="s">
        <v>3190</v>
      </c>
      <c r="D163" t="s">
        <v>1129</v>
      </c>
      <c r="E163" t="s">
        <v>5985</v>
      </c>
      <c r="F163" t="s">
        <v>595</v>
      </c>
      <c r="G163" t="s">
        <v>8739</v>
      </c>
      <c r="H163" s="2">
        <f t="shared" si="5"/>
        <v>45845</v>
      </c>
      <c r="I163" t="str">
        <f t="shared" si="6"/>
        <v>07/07/2025</v>
      </c>
    </row>
    <row r="164" spans="1:9" x14ac:dyDescent="0.25">
      <c r="A164" t="s">
        <v>171</v>
      </c>
      <c r="B164" t="s">
        <v>1802</v>
      </c>
      <c r="C164" t="s">
        <v>3191</v>
      </c>
      <c r="D164" t="s">
        <v>4588</v>
      </c>
      <c r="E164" t="s">
        <v>5986</v>
      </c>
      <c r="F164" t="s">
        <v>7376</v>
      </c>
      <c r="G164" t="s">
        <v>8740</v>
      </c>
      <c r="H164" s="2">
        <f t="shared" si="5"/>
        <v>45845</v>
      </c>
      <c r="I164" t="str">
        <f t="shared" si="6"/>
        <v>07/07/2025</v>
      </c>
    </row>
    <row r="165" spans="1:9" x14ac:dyDescent="0.25">
      <c r="A165" t="s">
        <v>172</v>
      </c>
      <c r="B165" t="s">
        <v>1803</v>
      </c>
      <c r="C165" t="s">
        <v>3192</v>
      </c>
      <c r="D165" t="s">
        <v>4589</v>
      </c>
      <c r="E165" t="s">
        <v>5987</v>
      </c>
      <c r="F165" t="s">
        <v>527</v>
      </c>
      <c r="G165" t="s">
        <v>8741</v>
      </c>
      <c r="H165" s="2">
        <f t="shared" si="5"/>
        <v>45845</v>
      </c>
      <c r="I165" t="str">
        <f t="shared" si="6"/>
        <v>07/07/2025</v>
      </c>
    </row>
    <row r="166" spans="1:9" x14ac:dyDescent="0.25">
      <c r="A166" t="s">
        <v>173</v>
      </c>
      <c r="B166" t="s">
        <v>968</v>
      </c>
      <c r="C166" t="s">
        <v>3193</v>
      </c>
      <c r="D166" t="s">
        <v>4590</v>
      </c>
      <c r="E166" t="s">
        <v>5988</v>
      </c>
      <c r="F166" t="s">
        <v>7377</v>
      </c>
      <c r="G166" t="s">
        <v>8742</v>
      </c>
      <c r="H166" s="2">
        <f t="shared" si="5"/>
        <v>45845</v>
      </c>
      <c r="I166" t="str">
        <f t="shared" si="6"/>
        <v>07/07/2025</v>
      </c>
    </row>
    <row r="167" spans="1:9" x14ac:dyDescent="0.25">
      <c r="A167" t="s">
        <v>174</v>
      </c>
      <c r="B167" t="s">
        <v>1804</v>
      </c>
      <c r="C167" t="s">
        <v>3194</v>
      </c>
      <c r="D167" t="s">
        <v>4591</v>
      </c>
      <c r="E167" t="s">
        <v>544</v>
      </c>
      <c r="F167" t="s">
        <v>1115</v>
      </c>
      <c r="G167" t="s">
        <v>731</v>
      </c>
      <c r="H167" s="2">
        <f t="shared" si="5"/>
        <v>45845</v>
      </c>
      <c r="I167" t="str">
        <f t="shared" si="6"/>
        <v>07/07/2025</v>
      </c>
    </row>
    <row r="168" spans="1:9" x14ac:dyDescent="0.25">
      <c r="A168" t="s">
        <v>175</v>
      </c>
      <c r="B168" t="s">
        <v>1805</v>
      </c>
      <c r="C168" t="s">
        <v>3195</v>
      </c>
      <c r="D168" t="s">
        <v>4592</v>
      </c>
      <c r="E168" t="s">
        <v>5989</v>
      </c>
      <c r="F168" t="s">
        <v>7378</v>
      </c>
      <c r="G168" t="s">
        <v>8743</v>
      </c>
      <c r="H168" s="2">
        <f t="shared" si="5"/>
        <v>45845</v>
      </c>
      <c r="I168" t="str">
        <f t="shared" si="6"/>
        <v>07/07/2025</v>
      </c>
    </row>
    <row r="169" spans="1:9" x14ac:dyDescent="0.25">
      <c r="A169" t="s">
        <v>176</v>
      </c>
      <c r="B169" t="s">
        <v>1806</v>
      </c>
      <c r="C169" t="s">
        <v>1460</v>
      </c>
      <c r="D169" t="s">
        <v>4593</v>
      </c>
      <c r="E169" t="s">
        <v>5990</v>
      </c>
      <c r="F169" t="s">
        <v>7379</v>
      </c>
      <c r="G169" t="s">
        <v>770</v>
      </c>
      <c r="H169" s="2">
        <f t="shared" si="5"/>
        <v>45845</v>
      </c>
      <c r="I169" t="str">
        <f t="shared" si="6"/>
        <v>07/07/2025</v>
      </c>
    </row>
    <row r="170" spans="1:9" x14ac:dyDescent="0.25">
      <c r="A170" t="s">
        <v>177</v>
      </c>
      <c r="B170" t="s">
        <v>1807</v>
      </c>
      <c r="C170" t="s">
        <v>3196</v>
      </c>
      <c r="D170" t="s">
        <v>213</v>
      </c>
      <c r="E170" t="s">
        <v>253</v>
      </c>
      <c r="F170" t="s">
        <v>7380</v>
      </c>
      <c r="G170" t="s">
        <v>8744</v>
      </c>
      <c r="H170" s="2">
        <f t="shared" si="5"/>
        <v>45845</v>
      </c>
      <c r="I170" t="str">
        <f t="shared" si="6"/>
        <v>07/07/2025</v>
      </c>
    </row>
    <row r="171" spans="1:9" x14ac:dyDescent="0.25">
      <c r="A171" t="s">
        <v>178</v>
      </c>
      <c r="B171" t="s">
        <v>1808</v>
      </c>
      <c r="C171" t="s">
        <v>3197</v>
      </c>
      <c r="D171" t="s">
        <v>4594</v>
      </c>
      <c r="E171" t="s">
        <v>5991</v>
      </c>
      <c r="F171" t="s">
        <v>1283</v>
      </c>
      <c r="G171" t="s">
        <v>8745</v>
      </c>
      <c r="H171" s="2">
        <f t="shared" si="5"/>
        <v>45845</v>
      </c>
      <c r="I171" t="str">
        <f t="shared" si="6"/>
        <v>07/07/2025</v>
      </c>
    </row>
    <row r="172" spans="1:9" x14ac:dyDescent="0.25">
      <c r="A172" t="s">
        <v>179</v>
      </c>
      <c r="B172" t="s">
        <v>1809</v>
      </c>
      <c r="C172" t="s">
        <v>966</v>
      </c>
      <c r="D172" t="s">
        <v>4595</v>
      </c>
      <c r="E172" t="s">
        <v>5992</v>
      </c>
      <c r="F172" t="s">
        <v>7381</v>
      </c>
      <c r="G172" t="s">
        <v>8746</v>
      </c>
      <c r="H172" s="2">
        <f t="shared" si="5"/>
        <v>45845</v>
      </c>
      <c r="I172" t="str">
        <f t="shared" si="6"/>
        <v>07/07/2025</v>
      </c>
    </row>
    <row r="173" spans="1:9" x14ac:dyDescent="0.25">
      <c r="A173" t="s">
        <v>180</v>
      </c>
      <c r="B173" t="s">
        <v>1810</v>
      </c>
      <c r="C173" t="s">
        <v>3198</v>
      </c>
      <c r="D173" t="s">
        <v>4596</v>
      </c>
      <c r="E173" t="s">
        <v>437</v>
      </c>
      <c r="F173" t="s">
        <v>7382</v>
      </c>
      <c r="G173" t="s">
        <v>8747</v>
      </c>
      <c r="H173" s="2">
        <f t="shared" si="5"/>
        <v>45845</v>
      </c>
      <c r="I173" t="str">
        <f t="shared" si="6"/>
        <v>07/07/2025</v>
      </c>
    </row>
    <row r="174" spans="1:9" x14ac:dyDescent="0.25">
      <c r="A174" t="s">
        <v>181</v>
      </c>
      <c r="B174" t="s">
        <v>1811</v>
      </c>
      <c r="C174" t="s">
        <v>3199</v>
      </c>
      <c r="D174" t="s">
        <v>4597</v>
      </c>
      <c r="E174" t="s">
        <v>5993</v>
      </c>
      <c r="F174" t="s">
        <v>7383</v>
      </c>
      <c r="G174" t="s">
        <v>8748</v>
      </c>
      <c r="H174" s="2">
        <f t="shared" si="5"/>
        <v>45845</v>
      </c>
      <c r="I174" t="str">
        <f t="shared" si="6"/>
        <v>07/07/2025</v>
      </c>
    </row>
    <row r="175" spans="1:9" x14ac:dyDescent="0.25">
      <c r="A175" t="s">
        <v>182</v>
      </c>
      <c r="B175" t="s">
        <v>1812</v>
      </c>
      <c r="C175" t="s">
        <v>3200</v>
      </c>
      <c r="D175" t="s">
        <v>4598</v>
      </c>
      <c r="E175" t="s">
        <v>5994</v>
      </c>
      <c r="F175" t="s">
        <v>7384</v>
      </c>
      <c r="G175" t="s">
        <v>8749</v>
      </c>
      <c r="H175" s="2">
        <f t="shared" si="5"/>
        <v>45845</v>
      </c>
      <c r="I175" t="str">
        <f t="shared" si="6"/>
        <v>07/07/2025</v>
      </c>
    </row>
    <row r="176" spans="1:9" x14ac:dyDescent="0.25">
      <c r="A176" t="s">
        <v>183</v>
      </c>
      <c r="B176" t="s">
        <v>1813</v>
      </c>
      <c r="C176" t="s">
        <v>3201</v>
      </c>
      <c r="D176" t="s">
        <v>4599</v>
      </c>
      <c r="E176" t="s">
        <v>5995</v>
      </c>
      <c r="F176" t="s">
        <v>7385</v>
      </c>
      <c r="G176" t="s">
        <v>8750</v>
      </c>
      <c r="H176" s="2">
        <f t="shared" si="5"/>
        <v>45845</v>
      </c>
      <c r="I176" t="str">
        <f t="shared" si="6"/>
        <v>07/07/2025</v>
      </c>
    </row>
    <row r="177" spans="1:9" x14ac:dyDescent="0.25">
      <c r="A177" t="s">
        <v>184</v>
      </c>
      <c r="B177" t="s">
        <v>1814</v>
      </c>
      <c r="C177" t="s">
        <v>323</v>
      </c>
      <c r="D177" t="s">
        <v>4600</v>
      </c>
      <c r="E177" t="s">
        <v>5996</v>
      </c>
      <c r="F177" t="s">
        <v>7386</v>
      </c>
      <c r="G177" t="s">
        <v>714</v>
      </c>
      <c r="H177" s="2">
        <f t="shared" si="5"/>
        <v>45845</v>
      </c>
      <c r="I177" t="str">
        <f t="shared" si="6"/>
        <v>07/07/2025</v>
      </c>
    </row>
    <row r="178" spans="1:9" x14ac:dyDescent="0.25">
      <c r="A178" t="s">
        <v>185</v>
      </c>
      <c r="B178" t="s">
        <v>1815</v>
      </c>
      <c r="C178" t="s">
        <v>3202</v>
      </c>
      <c r="D178" t="s">
        <v>4601</v>
      </c>
      <c r="E178" t="s">
        <v>1023</v>
      </c>
      <c r="F178" t="s">
        <v>7387</v>
      </c>
      <c r="G178" t="s">
        <v>8751</v>
      </c>
      <c r="H178" s="2">
        <f t="shared" si="5"/>
        <v>45845</v>
      </c>
      <c r="I178" t="str">
        <f t="shared" si="6"/>
        <v>07/07/2025</v>
      </c>
    </row>
    <row r="179" spans="1:9" x14ac:dyDescent="0.25">
      <c r="A179" t="s">
        <v>186</v>
      </c>
      <c r="B179" t="s">
        <v>1816</v>
      </c>
      <c r="C179" t="s">
        <v>3203</v>
      </c>
      <c r="D179" t="s">
        <v>4602</v>
      </c>
      <c r="E179" t="s">
        <v>1135</v>
      </c>
      <c r="F179" t="s">
        <v>1481</v>
      </c>
      <c r="G179" t="s">
        <v>8752</v>
      </c>
      <c r="H179" s="2">
        <f t="shared" si="5"/>
        <v>45845</v>
      </c>
      <c r="I179" t="str">
        <f t="shared" si="6"/>
        <v>07/07/2025</v>
      </c>
    </row>
    <row r="180" spans="1:9" x14ac:dyDescent="0.25">
      <c r="A180" t="s">
        <v>187</v>
      </c>
      <c r="B180" t="s">
        <v>1817</v>
      </c>
      <c r="C180" t="s">
        <v>3204</v>
      </c>
      <c r="D180" t="s">
        <v>4603</v>
      </c>
      <c r="E180" t="s">
        <v>5997</v>
      </c>
      <c r="F180" t="s">
        <v>7388</v>
      </c>
      <c r="G180" t="s">
        <v>8753</v>
      </c>
      <c r="H180" s="2">
        <f t="shared" si="5"/>
        <v>45845</v>
      </c>
      <c r="I180" t="str">
        <f t="shared" si="6"/>
        <v>07/07/2025</v>
      </c>
    </row>
    <row r="181" spans="1:9" x14ac:dyDescent="0.25">
      <c r="A181" t="s">
        <v>188</v>
      </c>
      <c r="B181" t="s">
        <v>1818</v>
      </c>
      <c r="C181" t="s">
        <v>3205</v>
      </c>
      <c r="D181" t="s">
        <v>4604</v>
      </c>
      <c r="E181" t="s">
        <v>5998</v>
      </c>
      <c r="F181" t="s">
        <v>7389</v>
      </c>
      <c r="G181" t="s">
        <v>1164</v>
      </c>
      <c r="H181" s="2">
        <f t="shared" si="5"/>
        <v>45845</v>
      </c>
      <c r="I181" t="str">
        <f t="shared" si="6"/>
        <v>07/07/2025</v>
      </c>
    </row>
    <row r="182" spans="1:9" x14ac:dyDescent="0.25">
      <c r="A182" t="s">
        <v>189</v>
      </c>
      <c r="B182" t="s">
        <v>1819</v>
      </c>
      <c r="C182" t="s">
        <v>3206</v>
      </c>
      <c r="D182" t="s">
        <v>4605</v>
      </c>
      <c r="E182" t="s">
        <v>634</v>
      </c>
      <c r="F182" t="s">
        <v>7390</v>
      </c>
      <c r="G182" t="s">
        <v>8754</v>
      </c>
      <c r="H182" s="2">
        <f t="shared" si="5"/>
        <v>45845</v>
      </c>
      <c r="I182" t="str">
        <f t="shared" si="6"/>
        <v>07/07/2025</v>
      </c>
    </row>
    <row r="183" spans="1:9" x14ac:dyDescent="0.25">
      <c r="A183" t="s">
        <v>190</v>
      </c>
      <c r="B183" t="s">
        <v>1820</v>
      </c>
      <c r="C183" t="s">
        <v>3207</v>
      </c>
      <c r="D183" t="s">
        <v>4606</v>
      </c>
      <c r="E183" t="s">
        <v>629</v>
      </c>
      <c r="F183" t="s">
        <v>314</v>
      </c>
      <c r="G183" t="s">
        <v>8755</v>
      </c>
      <c r="H183" s="2">
        <f t="shared" si="5"/>
        <v>45845</v>
      </c>
      <c r="I183" t="str">
        <f t="shared" si="6"/>
        <v>07/07/2025</v>
      </c>
    </row>
    <row r="184" spans="1:9" x14ac:dyDescent="0.25">
      <c r="A184" t="s">
        <v>191</v>
      </c>
      <c r="B184" t="s">
        <v>1821</v>
      </c>
      <c r="C184" t="s">
        <v>3208</v>
      </c>
      <c r="D184" t="s">
        <v>150</v>
      </c>
      <c r="E184" t="s">
        <v>5999</v>
      </c>
      <c r="F184" t="s">
        <v>7391</v>
      </c>
      <c r="G184" t="s">
        <v>8756</v>
      </c>
      <c r="H184" s="2">
        <f t="shared" si="5"/>
        <v>45845</v>
      </c>
      <c r="I184" t="str">
        <f t="shared" si="6"/>
        <v>07/07/2025</v>
      </c>
    </row>
    <row r="185" spans="1:9" x14ac:dyDescent="0.25">
      <c r="A185" t="s">
        <v>192</v>
      </c>
      <c r="B185" t="s">
        <v>1822</v>
      </c>
      <c r="C185" t="s">
        <v>3209</v>
      </c>
      <c r="D185" t="s">
        <v>4607</v>
      </c>
      <c r="E185" t="s">
        <v>6000</v>
      </c>
      <c r="F185" t="s">
        <v>7392</v>
      </c>
      <c r="G185" t="s">
        <v>545</v>
      </c>
      <c r="H185" s="2">
        <f t="shared" si="5"/>
        <v>45845</v>
      </c>
      <c r="I185" t="str">
        <f t="shared" si="6"/>
        <v>07/07/2025</v>
      </c>
    </row>
    <row r="186" spans="1:9" x14ac:dyDescent="0.25">
      <c r="A186" t="s">
        <v>193</v>
      </c>
      <c r="B186" t="s">
        <v>1823</v>
      </c>
      <c r="C186" t="s">
        <v>3210</v>
      </c>
      <c r="D186" t="s">
        <v>4608</v>
      </c>
      <c r="E186" t="s">
        <v>6001</v>
      </c>
      <c r="F186" t="s">
        <v>787</v>
      </c>
      <c r="G186" t="s">
        <v>1655</v>
      </c>
      <c r="H186" s="2">
        <f t="shared" si="5"/>
        <v>45845</v>
      </c>
      <c r="I186" t="str">
        <f t="shared" si="6"/>
        <v>07/07/2025</v>
      </c>
    </row>
    <row r="187" spans="1:9" x14ac:dyDescent="0.25">
      <c r="A187" t="s">
        <v>194</v>
      </c>
      <c r="B187" t="s">
        <v>315</v>
      </c>
      <c r="C187" t="s">
        <v>3211</v>
      </c>
      <c r="D187" t="s">
        <v>664</v>
      </c>
      <c r="E187" t="s">
        <v>6002</v>
      </c>
      <c r="F187" t="s">
        <v>7393</v>
      </c>
      <c r="G187" t="s">
        <v>524</v>
      </c>
      <c r="H187" s="2">
        <f t="shared" si="5"/>
        <v>45845</v>
      </c>
      <c r="I187" t="str">
        <f t="shared" si="6"/>
        <v>07/07/2025</v>
      </c>
    </row>
    <row r="188" spans="1:9" x14ac:dyDescent="0.25">
      <c r="A188" t="s">
        <v>195</v>
      </c>
      <c r="B188" t="s">
        <v>1824</v>
      </c>
      <c r="C188" t="s">
        <v>3212</v>
      </c>
      <c r="D188" t="s">
        <v>4609</v>
      </c>
      <c r="E188" t="s">
        <v>6003</v>
      </c>
      <c r="F188" t="s">
        <v>7394</v>
      </c>
      <c r="G188" t="s">
        <v>8757</v>
      </c>
      <c r="H188" s="2">
        <f t="shared" si="5"/>
        <v>45845</v>
      </c>
      <c r="I188" t="str">
        <f t="shared" si="6"/>
        <v>07/07/2025</v>
      </c>
    </row>
    <row r="189" spans="1:9" x14ac:dyDescent="0.25">
      <c r="A189" t="s">
        <v>196</v>
      </c>
      <c r="B189" t="s">
        <v>1825</v>
      </c>
      <c r="C189" t="s">
        <v>3213</v>
      </c>
      <c r="D189" t="s">
        <v>4610</v>
      </c>
      <c r="E189" t="s">
        <v>6004</v>
      </c>
      <c r="F189" t="s">
        <v>7395</v>
      </c>
      <c r="G189" t="s">
        <v>8758</v>
      </c>
      <c r="H189" s="2">
        <f t="shared" si="5"/>
        <v>45845</v>
      </c>
      <c r="I189" t="str">
        <f t="shared" si="6"/>
        <v>07/07/2025</v>
      </c>
    </row>
    <row r="190" spans="1:9" x14ac:dyDescent="0.25">
      <c r="A190" t="s">
        <v>197</v>
      </c>
      <c r="B190" t="s">
        <v>1826</v>
      </c>
      <c r="C190" t="s">
        <v>3214</v>
      </c>
      <c r="D190" t="s">
        <v>675</v>
      </c>
      <c r="E190" t="s">
        <v>6005</v>
      </c>
      <c r="F190" t="s">
        <v>7396</v>
      </c>
      <c r="G190" t="s">
        <v>8759</v>
      </c>
      <c r="H190" s="2">
        <f t="shared" si="5"/>
        <v>45845</v>
      </c>
      <c r="I190" t="str">
        <f t="shared" si="6"/>
        <v>07/07/2025</v>
      </c>
    </row>
    <row r="191" spans="1:9" x14ac:dyDescent="0.25">
      <c r="A191" t="s">
        <v>198</v>
      </c>
      <c r="B191" t="s">
        <v>1827</v>
      </c>
      <c r="C191" t="s">
        <v>3215</v>
      </c>
      <c r="D191" t="s">
        <v>4611</v>
      </c>
      <c r="E191" t="s">
        <v>588</v>
      </c>
      <c r="F191" t="s">
        <v>270</v>
      </c>
      <c r="G191" t="s">
        <v>8760</v>
      </c>
      <c r="H191" s="2">
        <f t="shared" si="5"/>
        <v>45845</v>
      </c>
      <c r="I191" t="str">
        <f t="shared" si="6"/>
        <v>07/07/2025</v>
      </c>
    </row>
    <row r="192" spans="1:9" x14ac:dyDescent="0.25">
      <c r="A192" t="s">
        <v>199</v>
      </c>
      <c r="B192" t="s">
        <v>1148</v>
      </c>
      <c r="C192" t="s">
        <v>3216</v>
      </c>
      <c r="D192" t="s">
        <v>890</v>
      </c>
      <c r="E192" t="s">
        <v>6006</v>
      </c>
      <c r="F192" t="s">
        <v>7397</v>
      </c>
      <c r="G192" t="s">
        <v>8761</v>
      </c>
      <c r="H192" s="2">
        <f t="shared" si="5"/>
        <v>45845</v>
      </c>
      <c r="I192" t="str">
        <f t="shared" si="6"/>
        <v>07/07/2025</v>
      </c>
    </row>
    <row r="193" spans="1:9" x14ac:dyDescent="0.25">
      <c r="A193" t="s">
        <v>200</v>
      </c>
      <c r="B193" t="s">
        <v>1828</v>
      </c>
      <c r="C193" t="s">
        <v>728</v>
      </c>
      <c r="D193" t="s">
        <v>4612</v>
      </c>
      <c r="E193" t="s">
        <v>6007</v>
      </c>
      <c r="F193" t="s">
        <v>7398</v>
      </c>
      <c r="G193" t="s">
        <v>8762</v>
      </c>
      <c r="H193" s="2">
        <f t="shared" si="5"/>
        <v>45845</v>
      </c>
      <c r="I193" t="str">
        <f t="shared" si="6"/>
        <v>07/07/2025</v>
      </c>
    </row>
    <row r="194" spans="1:9" x14ac:dyDescent="0.25">
      <c r="A194" t="s">
        <v>201</v>
      </c>
      <c r="B194" t="s">
        <v>1829</v>
      </c>
      <c r="C194" t="s">
        <v>3217</v>
      </c>
      <c r="D194" t="s">
        <v>4613</v>
      </c>
      <c r="E194" t="s">
        <v>1074</v>
      </c>
      <c r="F194" t="s">
        <v>847</v>
      </c>
      <c r="G194" t="s">
        <v>8763</v>
      </c>
      <c r="H194" s="2">
        <f t="shared" si="5"/>
        <v>45845</v>
      </c>
      <c r="I194" t="str">
        <f t="shared" si="6"/>
        <v>07/07/2025</v>
      </c>
    </row>
    <row r="195" spans="1:9" x14ac:dyDescent="0.25">
      <c r="A195" t="s">
        <v>202</v>
      </c>
      <c r="B195" t="s">
        <v>1830</v>
      </c>
      <c r="C195" t="s">
        <v>3218</v>
      </c>
      <c r="D195" t="s">
        <v>4614</v>
      </c>
      <c r="E195" t="s">
        <v>6008</v>
      </c>
      <c r="F195" t="s">
        <v>7399</v>
      </c>
      <c r="G195" t="s">
        <v>1309</v>
      </c>
      <c r="H195" s="2">
        <f t="shared" si="5"/>
        <v>45845</v>
      </c>
      <c r="I195" t="str">
        <f t="shared" si="6"/>
        <v>07/07/2025</v>
      </c>
    </row>
    <row r="196" spans="1:9" x14ac:dyDescent="0.25">
      <c r="A196" t="s">
        <v>203</v>
      </c>
      <c r="B196" t="s">
        <v>1831</v>
      </c>
      <c r="C196" t="s">
        <v>3219</v>
      </c>
      <c r="D196" t="s">
        <v>4615</v>
      </c>
      <c r="E196" t="s">
        <v>6009</v>
      </c>
      <c r="F196" t="s">
        <v>1079</v>
      </c>
      <c r="G196" t="s">
        <v>8764</v>
      </c>
      <c r="H196" s="2">
        <f t="shared" ref="H196:H259" si="7">$H$2</f>
        <v>45845</v>
      </c>
      <c r="I196" t="str">
        <f t="shared" si="6"/>
        <v>07/07/2025</v>
      </c>
    </row>
    <row r="197" spans="1:9" x14ac:dyDescent="0.25">
      <c r="A197" t="s">
        <v>204</v>
      </c>
      <c r="B197" t="s">
        <v>1832</v>
      </c>
      <c r="C197" t="s">
        <v>3220</v>
      </c>
      <c r="D197" t="s">
        <v>4616</v>
      </c>
      <c r="E197" t="s">
        <v>6010</v>
      </c>
      <c r="F197" t="s">
        <v>7400</v>
      </c>
      <c r="G197" t="s">
        <v>8765</v>
      </c>
      <c r="H197" s="2">
        <f t="shared" si="7"/>
        <v>45845</v>
      </c>
      <c r="I197" t="str">
        <f t="shared" si="6"/>
        <v>07/07/2025</v>
      </c>
    </row>
    <row r="198" spans="1:9" x14ac:dyDescent="0.25">
      <c r="A198" t="s">
        <v>205</v>
      </c>
      <c r="B198" t="s">
        <v>1833</v>
      </c>
      <c r="C198" t="s">
        <v>3221</v>
      </c>
      <c r="D198" t="s">
        <v>4617</v>
      </c>
      <c r="E198" t="s">
        <v>6011</v>
      </c>
      <c r="F198" t="s">
        <v>1221</v>
      </c>
      <c r="G198" t="s">
        <v>8766</v>
      </c>
      <c r="H198" s="2">
        <f t="shared" si="7"/>
        <v>45845</v>
      </c>
      <c r="I198" t="str">
        <f t="shared" si="6"/>
        <v>07/07/2025</v>
      </c>
    </row>
    <row r="199" spans="1:9" x14ac:dyDescent="0.25">
      <c r="A199" t="s">
        <v>206</v>
      </c>
      <c r="B199" t="s">
        <v>1834</v>
      </c>
      <c r="C199" t="s">
        <v>908</v>
      </c>
      <c r="D199" t="s">
        <v>4618</v>
      </c>
      <c r="E199" t="s">
        <v>6012</v>
      </c>
      <c r="F199" t="s">
        <v>7401</v>
      </c>
      <c r="G199" t="s">
        <v>8767</v>
      </c>
      <c r="H199" s="2">
        <f t="shared" si="7"/>
        <v>45845</v>
      </c>
      <c r="I199" t="str">
        <f t="shared" si="6"/>
        <v>07/07/2025</v>
      </c>
    </row>
    <row r="200" spans="1:9" x14ac:dyDescent="0.25">
      <c r="A200" t="s">
        <v>207</v>
      </c>
      <c r="B200" t="s">
        <v>1835</v>
      </c>
      <c r="C200" t="s">
        <v>3222</v>
      </c>
      <c r="D200" t="s">
        <v>4619</v>
      </c>
      <c r="E200" t="s">
        <v>6013</v>
      </c>
      <c r="F200" t="s">
        <v>7402</v>
      </c>
      <c r="G200" t="s">
        <v>8768</v>
      </c>
      <c r="H200" s="2">
        <f t="shared" si="7"/>
        <v>45845</v>
      </c>
      <c r="I200" t="str">
        <f t="shared" si="6"/>
        <v>07/07/2025</v>
      </c>
    </row>
    <row r="201" spans="1:9" x14ac:dyDescent="0.25">
      <c r="A201" t="s">
        <v>208</v>
      </c>
      <c r="B201" t="s">
        <v>1836</v>
      </c>
      <c r="C201" t="s">
        <v>3223</v>
      </c>
      <c r="D201" t="s">
        <v>4620</v>
      </c>
      <c r="E201" t="s">
        <v>6014</v>
      </c>
      <c r="F201" t="s">
        <v>732</v>
      </c>
      <c r="G201" t="s">
        <v>1304</v>
      </c>
      <c r="H201" s="2">
        <f t="shared" si="7"/>
        <v>45845</v>
      </c>
      <c r="I201" t="str">
        <f t="shared" si="6"/>
        <v>07/07/2025</v>
      </c>
    </row>
    <row r="202" spans="1:9" x14ac:dyDescent="0.25">
      <c r="A202" t="s">
        <v>209</v>
      </c>
      <c r="B202" t="s">
        <v>1837</v>
      </c>
      <c r="C202" t="s">
        <v>3224</v>
      </c>
      <c r="D202" t="s">
        <v>1047</v>
      </c>
      <c r="E202" t="s">
        <v>6015</v>
      </c>
      <c r="F202" t="s">
        <v>7403</v>
      </c>
      <c r="G202" t="s">
        <v>8769</v>
      </c>
      <c r="H202" s="2">
        <f t="shared" si="7"/>
        <v>45845</v>
      </c>
      <c r="I202" t="str">
        <f t="shared" si="6"/>
        <v>07/07/2025</v>
      </c>
    </row>
    <row r="203" spans="1:9" x14ac:dyDescent="0.25">
      <c r="A203" t="s">
        <v>210</v>
      </c>
      <c r="B203" t="s">
        <v>1838</v>
      </c>
      <c r="C203" t="s">
        <v>3225</v>
      </c>
      <c r="D203" t="s">
        <v>4621</v>
      </c>
      <c r="E203" t="s">
        <v>6016</v>
      </c>
      <c r="F203" t="s">
        <v>7404</v>
      </c>
      <c r="G203" t="s">
        <v>8770</v>
      </c>
      <c r="H203" s="2">
        <f t="shared" si="7"/>
        <v>45845</v>
      </c>
      <c r="I203" t="str">
        <f t="shared" si="6"/>
        <v>07/07/2025</v>
      </c>
    </row>
    <row r="204" spans="1:9" x14ac:dyDescent="0.25">
      <c r="A204" t="s">
        <v>211</v>
      </c>
      <c r="B204" t="s">
        <v>1839</v>
      </c>
      <c r="C204" t="s">
        <v>3226</v>
      </c>
      <c r="D204" t="s">
        <v>4622</v>
      </c>
      <c r="E204" t="s">
        <v>6017</v>
      </c>
      <c r="F204" t="s">
        <v>7405</v>
      </c>
      <c r="G204" t="s">
        <v>417</v>
      </c>
      <c r="H204" s="2">
        <f t="shared" si="7"/>
        <v>45845</v>
      </c>
      <c r="I204" t="str">
        <f t="shared" si="6"/>
        <v>07/07/2025</v>
      </c>
    </row>
    <row r="205" spans="1:9" x14ac:dyDescent="0.25">
      <c r="A205" t="s">
        <v>212</v>
      </c>
      <c r="B205" t="s">
        <v>1840</v>
      </c>
      <c r="C205" t="s">
        <v>3227</v>
      </c>
      <c r="D205" t="s">
        <v>4623</v>
      </c>
      <c r="E205" t="s">
        <v>6018</v>
      </c>
      <c r="F205" t="s">
        <v>7406</v>
      </c>
      <c r="G205" t="s">
        <v>8771</v>
      </c>
      <c r="H205" s="2">
        <f t="shared" si="7"/>
        <v>45845</v>
      </c>
      <c r="I205" t="str">
        <f t="shared" si="6"/>
        <v>07/07/2025</v>
      </c>
    </row>
    <row r="206" spans="1:9" x14ac:dyDescent="0.25">
      <c r="A206" t="s">
        <v>213</v>
      </c>
      <c r="B206" t="s">
        <v>1841</v>
      </c>
      <c r="C206" t="s">
        <v>379</v>
      </c>
      <c r="D206" t="s">
        <v>4624</v>
      </c>
      <c r="E206" t="s">
        <v>6019</v>
      </c>
      <c r="F206" t="s">
        <v>7407</v>
      </c>
      <c r="G206" t="s">
        <v>8772</v>
      </c>
      <c r="H206" s="2">
        <f t="shared" si="7"/>
        <v>45845</v>
      </c>
      <c r="I206" t="str">
        <f t="shared" si="6"/>
        <v>07/07/2025</v>
      </c>
    </row>
    <row r="207" spans="1:9" x14ac:dyDescent="0.25">
      <c r="A207" t="s">
        <v>214</v>
      </c>
      <c r="B207" t="s">
        <v>1842</v>
      </c>
      <c r="C207" t="s">
        <v>3228</v>
      </c>
      <c r="D207" t="s">
        <v>834</v>
      </c>
      <c r="E207" t="s">
        <v>6020</v>
      </c>
      <c r="F207" t="s">
        <v>7408</v>
      </c>
      <c r="G207" t="s">
        <v>8773</v>
      </c>
      <c r="H207" s="2">
        <f t="shared" si="7"/>
        <v>45845</v>
      </c>
      <c r="I207" t="str">
        <f t="shared" si="6"/>
        <v>07/07/2025</v>
      </c>
    </row>
    <row r="208" spans="1:9" x14ac:dyDescent="0.25">
      <c r="A208" t="s">
        <v>215</v>
      </c>
      <c r="B208" t="s">
        <v>1843</v>
      </c>
      <c r="C208" t="s">
        <v>3229</v>
      </c>
      <c r="D208" t="s">
        <v>838</v>
      </c>
      <c r="E208" t="s">
        <v>6021</v>
      </c>
      <c r="F208" t="s">
        <v>7409</v>
      </c>
      <c r="G208" t="s">
        <v>8774</v>
      </c>
      <c r="H208" s="2">
        <f t="shared" si="7"/>
        <v>45845</v>
      </c>
      <c r="I208" t="str">
        <f t="shared" si="6"/>
        <v>07/07/2025</v>
      </c>
    </row>
    <row r="209" spans="1:9" x14ac:dyDescent="0.25">
      <c r="A209" t="s">
        <v>216</v>
      </c>
      <c r="B209" t="s">
        <v>1844</v>
      </c>
      <c r="C209" t="s">
        <v>3230</v>
      </c>
      <c r="D209" t="s">
        <v>4625</v>
      </c>
      <c r="E209" t="s">
        <v>6022</v>
      </c>
      <c r="F209" t="s">
        <v>7410</v>
      </c>
      <c r="G209" t="s">
        <v>8775</v>
      </c>
      <c r="H209" s="2">
        <f t="shared" si="7"/>
        <v>45845</v>
      </c>
      <c r="I209" t="str">
        <f t="shared" si="6"/>
        <v>07/07/2025</v>
      </c>
    </row>
    <row r="210" spans="1:9" x14ac:dyDescent="0.25">
      <c r="A210" t="s">
        <v>217</v>
      </c>
      <c r="B210" t="s">
        <v>1845</v>
      </c>
      <c r="C210" t="s">
        <v>3231</v>
      </c>
      <c r="D210" t="s">
        <v>4626</v>
      </c>
      <c r="E210" t="s">
        <v>6023</v>
      </c>
      <c r="F210" t="s">
        <v>7411</v>
      </c>
      <c r="G210" t="s">
        <v>8776</v>
      </c>
      <c r="H210" s="2">
        <f t="shared" si="7"/>
        <v>45845</v>
      </c>
      <c r="I210" t="str">
        <f t="shared" si="6"/>
        <v>07/07/2025</v>
      </c>
    </row>
    <row r="211" spans="1:9" x14ac:dyDescent="0.25">
      <c r="A211" t="s">
        <v>218</v>
      </c>
      <c r="B211" t="s">
        <v>972</v>
      </c>
      <c r="C211" t="s">
        <v>3232</v>
      </c>
      <c r="D211" t="s">
        <v>4627</v>
      </c>
      <c r="E211" t="s">
        <v>6024</v>
      </c>
      <c r="F211" t="s">
        <v>7412</v>
      </c>
      <c r="G211" t="s">
        <v>8777</v>
      </c>
      <c r="H211" s="2">
        <f t="shared" si="7"/>
        <v>45845</v>
      </c>
      <c r="I211" t="str">
        <f t="shared" si="6"/>
        <v>07/07/2025</v>
      </c>
    </row>
    <row r="212" spans="1:9" x14ac:dyDescent="0.25">
      <c r="A212" t="s">
        <v>219</v>
      </c>
      <c r="B212" t="s">
        <v>1846</v>
      </c>
      <c r="C212" t="s">
        <v>3233</v>
      </c>
      <c r="D212" t="s">
        <v>4628</v>
      </c>
      <c r="E212" t="s">
        <v>6025</v>
      </c>
      <c r="F212" t="s">
        <v>335</v>
      </c>
      <c r="G212" t="s">
        <v>8778</v>
      </c>
      <c r="H212" s="2">
        <f t="shared" si="7"/>
        <v>45845</v>
      </c>
      <c r="I212" t="str">
        <f t="shared" si="6"/>
        <v>07/07/2025</v>
      </c>
    </row>
    <row r="213" spans="1:9" x14ac:dyDescent="0.25">
      <c r="A213" t="s">
        <v>220</v>
      </c>
      <c r="B213" t="s">
        <v>1553</v>
      </c>
      <c r="C213" t="s">
        <v>3234</v>
      </c>
      <c r="D213" t="s">
        <v>4629</v>
      </c>
      <c r="E213" t="s">
        <v>6026</v>
      </c>
      <c r="F213" t="s">
        <v>7413</v>
      </c>
      <c r="G213" t="s">
        <v>8779</v>
      </c>
      <c r="H213" s="2">
        <f t="shared" si="7"/>
        <v>45845</v>
      </c>
      <c r="I213" t="str">
        <f t="shared" si="6"/>
        <v>07/07/2025</v>
      </c>
    </row>
    <row r="214" spans="1:9" x14ac:dyDescent="0.25">
      <c r="A214" t="s">
        <v>221</v>
      </c>
      <c r="B214" t="s">
        <v>1847</v>
      </c>
      <c r="C214" t="s">
        <v>3235</v>
      </c>
      <c r="D214" t="s">
        <v>4630</v>
      </c>
      <c r="E214" t="s">
        <v>6027</v>
      </c>
      <c r="F214" t="s">
        <v>7414</v>
      </c>
      <c r="G214" t="s">
        <v>8780</v>
      </c>
      <c r="H214" s="2">
        <f t="shared" si="7"/>
        <v>45845</v>
      </c>
      <c r="I214" t="str">
        <f t="shared" si="6"/>
        <v>07/07/2025</v>
      </c>
    </row>
    <row r="215" spans="1:9" x14ac:dyDescent="0.25">
      <c r="A215" t="s">
        <v>222</v>
      </c>
      <c r="B215" t="s">
        <v>1848</v>
      </c>
      <c r="C215" t="s">
        <v>3236</v>
      </c>
      <c r="D215" t="s">
        <v>4631</v>
      </c>
      <c r="E215" t="s">
        <v>620</v>
      </c>
      <c r="F215" t="s">
        <v>7415</v>
      </c>
      <c r="G215" t="s">
        <v>8781</v>
      </c>
      <c r="H215" s="2">
        <f t="shared" si="7"/>
        <v>45845</v>
      </c>
      <c r="I215" t="str">
        <f t="shared" si="6"/>
        <v>07/07/2025</v>
      </c>
    </row>
    <row r="216" spans="1:9" x14ac:dyDescent="0.25">
      <c r="A216" t="s">
        <v>223</v>
      </c>
      <c r="B216" t="s">
        <v>1849</v>
      </c>
      <c r="C216" t="s">
        <v>3237</v>
      </c>
      <c r="D216" t="s">
        <v>4632</v>
      </c>
      <c r="E216" t="s">
        <v>6028</v>
      </c>
      <c r="F216" t="s">
        <v>1049</v>
      </c>
      <c r="G216" t="s">
        <v>8782</v>
      </c>
      <c r="H216" s="2">
        <f t="shared" si="7"/>
        <v>45845</v>
      </c>
      <c r="I216" t="str">
        <f t="shared" si="6"/>
        <v>07/07/2025</v>
      </c>
    </row>
    <row r="217" spans="1:9" x14ac:dyDescent="0.25">
      <c r="A217" t="s">
        <v>224</v>
      </c>
      <c r="B217" t="s">
        <v>1850</v>
      </c>
      <c r="C217" t="s">
        <v>3238</v>
      </c>
      <c r="D217" t="s">
        <v>120</v>
      </c>
      <c r="E217" t="s">
        <v>6029</v>
      </c>
      <c r="F217" t="s">
        <v>7416</v>
      </c>
      <c r="G217" t="s">
        <v>8783</v>
      </c>
      <c r="H217" s="2">
        <f t="shared" si="7"/>
        <v>45845</v>
      </c>
      <c r="I217" t="str">
        <f t="shared" si="6"/>
        <v>07/07/2025</v>
      </c>
    </row>
    <row r="218" spans="1:9" x14ac:dyDescent="0.25">
      <c r="A218" t="s">
        <v>225</v>
      </c>
      <c r="B218" t="s">
        <v>1851</v>
      </c>
      <c r="C218" t="s">
        <v>3239</v>
      </c>
      <c r="D218" t="s">
        <v>310</v>
      </c>
      <c r="E218" t="s">
        <v>6030</v>
      </c>
      <c r="F218" t="s">
        <v>7417</v>
      </c>
      <c r="G218" t="s">
        <v>8784</v>
      </c>
      <c r="H218" s="2">
        <f t="shared" si="7"/>
        <v>45845</v>
      </c>
      <c r="I218" t="str">
        <f t="shared" si="6"/>
        <v>07/07/2025</v>
      </c>
    </row>
    <row r="219" spans="1:9" x14ac:dyDescent="0.25">
      <c r="A219" t="s">
        <v>226</v>
      </c>
      <c r="B219" t="s">
        <v>993</v>
      </c>
      <c r="C219" t="s">
        <v>3240</v>
      </c>
      <c r="D219" t="s">
        <v>4633</v>
      </c>
      <c r="E219" t="s">
        <v>985</v>
      </c>
      <c r="F219" t="s">
        <v>1645</v>
      </c>
      <c r="G219" t="s">
        <v>8785</v>
      </c>
      <c r="H219" s="2">
        <f t="shared" si="7"/>
        <v>45845</v>
      </c>
      <c r="I219" t="str">
        <f t="shared" ref="I219:I282" si="8">TEXT(H219, "dd/mm/aaaa")</f>
        <v>07/07/2025</v>
      </c>
    </row>
    <row r="220" spans="1:9" x14ac:dyDescent="0.25">
      <c r="A220" t="s">
        <v>227</v>
      </c>
      <c r="B220" t="s">
        <v>1852</v>
      </c>
      <c r="C220" t="s">
        <v>343</v>
      </c>
      <c r="D220" t="s">
        <v>4634</v>
      </c>
      <c r="E220" t="s">
        <v>6031</v>
      </c>
      <c r="F220" t="s">
        <v>20</v>
      </c>
      <c r="G220" t="s">
        <v>17</v>
      </c>
      <c r="H220" s="2">
        <f t="shared" si="7"/>
        <v>45845</v>
      </c>
      <c r="I220" t="str">
        <f t="shared" si="8"/>
        <v>07/07/2025</v>
      </c>
    </row>
    <row r="221" spans="1:9" x14ac:dyDescent="0.25">
      <c r="A221" t="s">
        <v>228</v>
      </c>
      <c r="B221" t="s">
        <v>415</v>
      </c>
      <c r="C221" t="s">
        <v>3241</v>
      </c>
      <c r="D221" t="s">
        <v>4635</v>
      </c>
      <c r="E221" t="s">
        <v>6032</v>
      </c>
      <c r="F221" t="s">
        <v>7418</v>
      </c>
      <c r="G221" t="s">
        <v>8786</v>
      </c>
      <c r="H221" s="2">
        <f t="shared" si="7"/>
        <v>45845</v>
      </c>
      <c r="I221" t="str">
        <f t="shared" si="8"/>
        <v>07/07/2025</v>
      </c>
    </row>
    <row r="222" spans="1:9" x14ac:dyDescent="0.25">
      <c r="A222" t="s">
        <v>229</v>
      </c>
      <c r="B222" t="s">
        <v>1853</v>
      </c>
      <c r="C222" t="s">
        <v>3242</v>
      </c>
      <c r="D222" t="s">
        <v>998</v>
      </c>
      <c r="E222" t="s">
        <v>6033</v>
      </c>
      <c r="F222" t="s">
        <v>7419</v>
      </c>
      <c r="G222" t="s">
        <v>8787</v>
      </c>
      <c r="H222" s="2">
        <f t="shared" si="7"/>
        <v>45845</v>
      </c>
      <c r="I222" t="str">
        <f t="shared" si="8"/>
        <v>07/07/2025</v>
      </c>
    </row>
    <row r="223" spans="1:9" x14ac:dyDescent="0.25">
      <c r="A223" t="s">
        <v>230</v>
      </c>
      <c r="B223" t="s">
        <v>709</v>
      </c>
      <c r="C223" t="s">
        <v>3243</v>
      </c>
      <c r="D223" t="s">
        <v>4636</v>
      </c>
      <c r="E223" t="s">
        <v>6034</v>
      </c>
      <c r="F223" t="s">
        <v>7420</v>
      </c>
      <c r="G223" t="s">
        <v>207</v>
      </c>
      <c r="H223" s="2">
        <f t="shared" si="7"/>
        <v>45845</v>
      </c>
      <c r="I223" t="str">
        <f t="shared" si="8"/>
        <v>07/07/2025</v>
      </c>
    </row>
    <row r="224" spans="1:9" x14ac:dyDescent="0.25">
      <c r="A224" t="s">
        <v>231</v>
      </c>
      <c r="B224" t="s">
        <v>1854</v>
      </c>
      <c r="C224" t="s">
        <v>3244</v>
      </c>
      <c r="D224" t="s">
        <v>4637</v>
      </c>
      <c r="E224" t="s">
        <v>6035</v>
      </c>
      <c r="F224" t="s">
        <v>7421</v>
      </c>
      <c r="G224" t="s">
        <v>8788</v>
      </c>
      <c r="H224" s="2">
        <f t="shared" si="7"/>
        <v>45845</v>
      </c>
      <c r="I224" t="str">
        <f t="shared" si="8"/>
        <v>07/07/2025</v>
      </c>
    </row>
    <row r="225" spans="1:9" x14ac:dyDescent="0.25">
      <c r="A225" t="s">
        <v>232</v>
      </c>
      <c r="B225" t="s">
        <v>1855</v>
      </c>
      <c r="C225" t="s">
        <v>1403</v>
      </c>
      <c r="D225" t="s">
        <v>4638</v>
      </c>
      <c r="E225" t="s">
        <v>6036</v>
      </c>
      <c r="F225" t="s">
        <v>7422</v>
      </c>
      <c r="G225" t="s">
        <v>8789</v>
      </c>
      <c r="H225" s="2">
        <f t="shared" si="7"/>
        <v>45845</v>
      </c>
      <c r="I225" t="str">
        <f t="shared" si="8"/>
        <v>07/07/2025</v>
      </c>
    </row>
    <row r="226" spans="1:9" x14ac:dyDescent="0.25">
      <c r="A226" t="s">
        <v>233</v>
      </c>
      <c r="B226" t="s">
        <v>1856</v>
      </c>
      <c r="C226" t="s">
        <v>3245</v>
      </c>
      <c r="D226" t="s">
        <v>4639</v>
      </c>
      <c r="E226" t="s">
        <v>32</v>
      </c>
      <c r="F226" t="s">
        <v>7423</v>
      </c>
      <c r="G226" t="s">
        <v>8790</v>
      </c>
      <c r="H226" s="2">
        <f t="shared" si="7"/>
        <v>45845</v>
      </c>
      <c r="I226" t="str">
        <f t="shared" si="8"/>
        <v>07/07/2025</v>
      </c>
    </row>
    <row r="227" spans="1:9" x14ac:dyDescent="0.25">
      <c r="A227" t="s">
        <v>234</v>
      </c>
      <c r="B227" t="s">
        <v>1857</v>
      </c>
      <c r="C227" t="s">
        <v>1650</v>
      </c>
      <c r="D227" t="s">
        <v>4640</v>
      </c>
      <c r="E227" t="s">
        <v>6037</v>
      </c>
      <c r="F227" t="s">
        <v>7424</v>
      </c>
      <c r="G227" t="s">
        <v>8791</v>
      </c>
      <c r="H227" s="2">
        <f t="shared" si="7"/>
        <v>45845</v>
      </c>
      <c r="I227" t="str">
        <f t="shared" si="8"/>
        <v>07/07/2025</v>
      </c>
    </row>
    <row r="228" spans="1:9" x14ac:dyDescent="0.25">
      <c r="A228" t="s">
        <v>235</v>
      </c>
      <c r="B228" t="s">
        <v>1858</v>
      </c>
      <c r="C228" t="s">
        <v>3246</v>
      </c>
      <c r="D228" t="s">
        <v>1600</v>
      </c>
      <c r="E228" t="s">
        <v>6038</v>
      </c>
      <c r="F228" t="s">
        <v>7425</v>
      </c>
      <c r="G228" t="s">
        <v>8792</v>
      </c>
      <c r="H228" s="2">
        <f t="shared" si="7"/>
        <v>45845</v>
      </c>
      <c r="I228" t="str">
        <f t="shared" si="8"/>
        <v>07/07/2025</v>
      </c>
    </row>
    <row r="229" spans="1:9" x14ac:dyDescent="0.25">
      <c r="A229" t="s">
        <v>236</v>
      </c>
      <c r="B229" t="s">
        <v>1859</v>
      </c>
      <c r="C229" t="s">
        <v>3247</v>
      </c>
      <c r="D229" t="s">
        <v>4641</v>
      </c>
      <c r="E229" t="s">
        <v>6039</v>
      </c>
      <c r="F229" t="s">
        <v>7426</v>
      </c>
      <c r="G229" t="s">
        <v>8793</v>
      </c>
      <c r="H229" s="2">
        <f t="shared" si="7"/>
        <v>45845</v>
      </c>
      <c r="I229" t="str">
        <f t="shared" si="8"/>
        <v>07/07/2025</v>
      </c>
    </row>
    <row r="230" spans="1:9" x14ac:dyDescent="0.25">
      <c r="A230" t="s">
        <v>237</v>
      </c>
      <c r="B230" t="s">
        <v>1860</v>
      </c>
      <c r="C230" t="s">
        <v>3248</v>
      </c>
      <c r="D230" t="s">
        <v>4642</v>
      </c>
      <c r="E230" t="s">
        <v>6040</v>
      </c>
      <c r="F230" t="s">
        <v>7427</v>
      </c>
      <c r="G230" t="s">
        <v>8794</v>
      </c>
      <c r="H230" s="2">
        <f t="shared" si="7"/>
        <v>45845</v>
      </c>
      <c r="I230" t="str">
        <f t="shared" si="8"/>
        <v>07/07/2025</v>
      </c>
    </row>
    <row r="231" spans="1:9" x14ac:dyDescent="0.25">
      <c r="A231" t="s">
        <v>238</v>
      </c>
      <c r="B231" t="s">
        <v>1861</v>
      </c>
      <c r="C231" t="s">
        <v>3249</v>
      </c>
      <c r="D231" t="s">
        <v>659</v>
      </c>
      <c r="E231" t="s">
        <v>6041</v>
      </c>
      <c r="F231" t="s">
        <v>7428</v>
      </c>
      <c r="G231" t="s">
        <v>8795</v>
      </c>
      <c r="H231" s="2">
        <f t="shared" si="7"/>
        <v>45845</v>
      </c>
      <c r="I231" t="str">
        <f t="shared" si="8"/>
        <v>07/07/2025</v>
      </c>
    </row>
    <row r="232" spans="1:9" x14ac:dyDescent="0.25">
      <c r="A232" t="s">
        <v>239</v>
      </c>
      <c r="B232" t="s">
        <v>1862</v>
      </c>
      <c r="C232" t="s">
        <v>3250</v>
      </c>
      <c r="D232" t="s">
        <v>4643</v>
      </c>
      <c r="E232" t="s">
        <v>6042</v>
      </c>
      <c r="F232" t="s">
        <v>7429</v>
      </c>
      <c r="G232" t="s">
        <v>8796</v>
      </c>
      <c r="H232" s="2">
        <f t="shared" si="7"/>
        <v>45845</v>
      </c>
      <c r="I232" t="str">
        <f t="shared" si="8"/>
        <v>07/07/2025</v>
      </c>
    </row>
    <row r="233" spans="1:9" x14ac:dyDescent="0.25">
      <c r="A233" t="s">
        <v>240</v>
      </c>
      <c r="B233" t="s">
        <v>40</v>
      </c>
      <c r="C233" t="s">
        <v>3251</v>
      </c>
      <c r="D233" t="s">
        <v>125</v>
      </c>
      <c r="E233" t="s">
        <v>774</v>
      </c>
      <c r="F233" t="s">
        <v>7430</v>
      </c>
      <c r="G233" t="s">
        <v>8797</v>
      </c>
      <c r="H233" s="2">
        <f t="shared" si="7"/>
        <v>45845</v>
      </c>
      <c r="I233" t="str">
        <f t="shared" si="8"/>
        <v>07/07/2025</v>
      </c>
    </row>
    <row r="234" spans="1:9" x14ac:dyDescent="0.25">
      <c r="A234" t="s">
        <v>241</v>
      </c>
      <c r="B234" t="s">
        <v>1863</v>
      </c>
      <c r="C234" t="s">
        <v>3252</v>
      </c>
      <c r="D234" t="s">
        <v>4644</v>
      </c>
      <c r="E234" t="s">
        <v>6043</v>
      </c>
      <c r="F234" t="s">
        <v>742</v>
      </c>
      <c r="G234" t="s">
        <v>8798</v>
      </c>
      <c r="H234" s="2">
        <f t="shared" si="7"/>
        <v>45845</v>
      </c>
      <c r="I234" t="str">
        <f t="shared" si="8"/>
        <v>07/07/2025</v>
      </c>
    </row>
    <row r="235" spans="1:9" x14ac:dyDescent="0.25">
      <c r="A235" t="s">
        <v>242</v>
      </c>
      <c r="B235" t="s">
        <v>636</v>
      </c>
      <c r="C235" t="s">
        <v>713</v>
      </c>
      <c r="D235" t="s">
        <v>4645</v>
      </c>
      <c r="E235" t="s">
        <v>6044</v>
      </c>
      <c r="F235" t="s">
        <v>7431</v>
      </c>
      <c r="G235" t="s">
        <v>8799</v>
      </c>
      <c r="H235" s="2">
        <f t="shared" si="7"/>
        <v>45845</v>
      </c>
      <c r="I235" t="str">
        <f t="shared" si="8"/>
        <v>07/07/2025</v>
      </c>
    </row>
    <row r="236" spans="1:9" x14ac:dyDescent="0.25">
      <c r="A236" t="s">
        <v>243</v>
      </c>
      <c r="B236" t="s">
        <v>1864</v>
      </c>
      <c r="C236" t="s">
        <v>3253</v>
      </c>
      <c r="D236" t="s">
        <v>4646</v>
      </c>
      <c r="E236" t="s">
        <v>6045</v>
      </c>
      <c r="F236" t="s">
        <v>450</v>
      </c>
      <c r="G236" t="s">
        <v>8800</v>
      </c>
      <c r="H236" s="2">
        <f t="shared" si="7"/>
        <v>45845</v>
      </c>
      <c r="I236" t="str">
        <f t="shared" si="8"/>
        <v>07/07/2025</v>
      </c>
    </row>
    <row r="237" spans="1:9" x14ac:dyDescent="0.25">
      <c r="A237" t="s">
        <v>244</v>
      </c>
      <c r="B237" t="s">
        <v>1865</v>
      </c>
      <c r="C237" t="s">
        <v>3254</v>
      </c>
      <c r="D237" t="s">
        <v>4647</v>
      </c>
      <c r="E237" t="s">
        <v>6046</v>
      </c>
      <c r="F237" t="s">
        <v>7432</v>
      </c>
      <c r="G237" t="s">
        <v>1417</v>
      </c>
      <c r="H237" s="2">
        <f t="shared" si="7"/>
        <v>45845</v>
      </c>
      <c r="I237" t="str">
        <f t="shared" si="8"/>
        <v>07/07/2025</v>
      </c>
    </row>
    <row r="238" spans="1:9" x14ac:dyDescent="0.25">
      <c r="A238" t="s">
        <v>245</v>
      </c>
      <c r="B238" t="s">
        <v>1866</v>
      </c>
      <c r="C238" t="s">
        <v>3255</v>
      </c>
      <c r="D238" t="s">
        <v>4648</v>
      </c>
      <c r="E238" t="s">
        <v>6047</v>
      </c>
      <c r="F238" t="s">
        <v>7433</v>
      </c>
      <c r="G238" t="s">
        <v>8801</v>
      </c>
      <c r="H238" s="2">
        <f t="shared" si="7"/>
        <v>45845</v>
      </c>
      <c r="I238" t="str">
        <f t="shared" si="8"/>
        <v>07/07/2025</v>
      </c>
    </row>
    <row r="239" spans="1:9" x14ac:dyDescent="0.25">
      <c r="A239" t="s">
        <v>246</v>
      </c>
      <c r="B239" t="s">
        <v>1657</v>
      </c>
      <c r="C239" t="s">
        <v>684</v>
      </c>
      <c r="D239" t="s">
        <v>4649</v>
      </c>
      <c r="E239" t="s">
        <v>1585</v>
      </c>
      <c r="F239" t="s">
        <v>7434</v>
      </c>
      <c r="G239" t="s">
        <v>8802</v>
      </c>
      <c r="H239" s="2">
        <f t="shared" si="7"/>
        <v>45845</v>
      </c>
      <c r="I239" t="str">
        <f t="shared" si="8"/>
        <v>07/07/2025</v>
      </c>
    </row>
    <row r="240" spans="1:9" x14ac:dyDescent="0.25">
      <c r="A240" t="s">
        <v>247</v>
      </c>
      <c r="B240" t="s">
        <v>1867</v>
      </c>
      <c r="C240" t="s">
        <v>3256</v>
      </c>
      <c r="D240" t="s">
        <v>4650</v>
      </c>
      <c r="E240" t="s">
        <v>873</v>
      </c>
      <c r="F240" t="s">
        <v>7435</v>
      </c>
      <c r="G240" t="s">
        <v>8803</v>
      </c>
      <c r="H240" s="2">
        <f t="shared" si="7"/>
        <v>45845</v>
      </c>
      <c r="I240" t="str">
        <f t="shared" si="8"/>
        <v>07/07/2025</v>
      </c>
    </row>
    <row r="241" spans="1:9" x14ac:dyDescent="0.25">
      <c r="A241" t="s">
        <v>248</v>
      </c>
      <c r="B241" t="s">
        <v>169</v>
      </c>
      <c r="C241" t="s">
        <v>3257</v>
      </c>
      <c r="D241" t="s">
        <v>1443</v>
      </c>
      <c r="E241" t="s">
        <v>6048</v>
      </c>
      <c r="F241" t="s">
        <v>7436</v>
      </c>
      <c r="G241" t="s">
        <v>8804</v>
      </c>
      <c r="H241" s="2">
        <f t="shared" si="7"/>
        <v>45845</v>
      </c>
      <c r="I241" t="str">
        <f t="shared" si="8"/>
        <v>07/07/2025</v>
      </c>
    </row>
    <row r="242" spans="1:9" x14ac:dyDescent="0.25">
      <c r="A242" t="s">
        <v>249</v>
      </c>
      <c r="B242" t="s">
        <v>1868</v>
      </c>
      <c r="C242" t="s">
        <v>3258</v>
      </c>
      <c r="D242" t="s">
        <v>4651</v>
      </c>
      <c r="E242" t="s">
        <v>6049</v>
      </c>
      <c r="F242" t="s">
        <v>7437</v>
      </c>
      <c r="G242" t="s">
        <v>8805</v>
      </c>
      <c r="H242" s="2">
        <f t="shared" si="7"/>
        <v>45845</v>
      </c>
      <c r="I242" t="str">
        <f t="shared" si="8"/>
        <v>07/07/2025</v>
      </c>
    </row>
    <row r="243" spans="1:9" x14ac:dyDescent="0.25">
      <c r="A243" t="s">
        <v>250</v>
      </c>
      <c r="B243" t="s">
        <v>1869</v>
      </c>
      <c r="C243" t="s">
        <v>3259</v>
      </c>
      <c r="D243" t="s">
        <v>4652</v>
      </c>
      <c r="E243" t="s">
        <v>6050</v>
      </c>
      <c r="F243" t="s">
        <v>7438</v>
      </c>
      <c r="G243" t="s">
        <v>8806</v>
      </c>
      <c r="H243" s="2">
        <f t="shared" si="7"/>
        <v>45845</v>
      </c>
      <c r="I243" t="str">
        <f t="shared" si="8"/>
        <v>07/07/2025</v>
      </c>
    </row>
    <row r="244" spans="1:9" x14ac:dyDescent="0.25">
      <c r="A244" t="s">
        <v>251</v>
      </c>
      <c r="B244" t="s">
        <v>1870</v>
      </c>
      <c r="C244" t="s">
        <v>3260</v>
      </c>
      <c r="D244" t="s">
        <v>4653</v>
      </c>
      <c r="E244" t="s">
        <v>6051</v>
      </c>
      <c r="F244" t="s">
        <v>7439</v>
      </c>
      <c r="G244" t="s">
        <v>1565</v>
      </c>
      <c r="H244" s="2">
        <f t="shared" si="7"/>
        <v>45845</v>
      </c>
      <c r="I244" t="str">
        <f t="shared" si="8"/>
        <v>07/07/2025</v>
      </c>
    </row>
    <row r="245" spans="1:9" x14ac:dyDescent="0.25">
      <c r="A245" t="s">
        <v>252</v>
      </c>
      <c r="B245" t="s">
        <v>1871</v>
      </c>
      <c r="C245" t="s">
        <v>3261</v>
      </c>
      <c r="D245" t="s">
        <v>4654</v>
      </c>
      <c r="E245" t="s">
        <v>891</v>
      </c>
      <c r="F245" t="s">
        <v>7440</v>
      </c>
      <c r="G245" t="s">
        <v>8807</v>
      </c>
      <c r="H245" s="2">
        <f t="shared" si="7"/>
        <v>45845</v>
      </c>
      <c r="I245" t="str">
        <f t="shared" si="8"/>
        <v>07/07/2025</v>
      </c>
    </row>
    <row r="246" spans="1:9" x14ac:dyDescent="0.25">
      <c r="A246" t="s">
        <v>253</v>
      </c>
      <c r="B246" t="s">
        <v>1872</v>
      </c>
      <c r="C246" t="s">
        <v>3262</v>
      </c>
      <c r="D246" t="s">
        <v>4655</v>
      </c>
      <c r="E246" t="s">
        <v>6052</v>
      </c>
      <c r="F246" t="s">
        <v>7441</v>
      </c>
      <c r="G246" t="s">
        <v>8808</v>
      </c>
      <c r="H246" s="2">
        <f t="shared" si="7"/>
        <v>45845</v>
      </c>
      <c r="I246" t="str">
        <f t="shared" si="8"/>
        <v>07/07/2025</v>
      </c>
    </row>
    <row r="247" spans="1:9" x14ac:dyDescent="0.25">
      <c r="A247" t="s">
        <v>254</v>
      </c>
      <c r="B247" t="s">
        <v>92</v>
      </c>
      <c r="C247" t="s">
        <v>3263</v>
      </c>
      <c r="D247" t="s">
        <v>4656</v>
      </c>
      <c r="E247" t="s">
        <v>6053</v>
      </c>
      <c r="F247" t="s">
        <v>7442</v>
      </c>
      <c r="G247" t="s">
        <v>8809</v>
      </c>
      <c r="H247" s="2">
        <f t="shared" si="7"/>
        <v>45845</v>
      </c>
      <c r="I247" t="str">
        <f t="shared" si="8"/>
        <v>07/07/2025</v>
      </c>
    </row>
    <row r="248" spans="1:9" x14ac:dyDescent="0.25">
      <c r="A248" t="s">
        <v>255</v>
      </c>
      <c r="B248" t="s">
        <v>1873</v>
      </c>
      <c r="C248" t="s">
        <v>1249</v>
      </c>
      <c r="D248" t="s">
        <v>4657</v>
      </c>
      <c r="E248" t="s">
        <v>718</v>
      </c>
      <c r="F248" t="s">
        <v>7443</v>
      </c>
      <c r="G248" t="s">
        <v>8810</v>
      </c>
      <c r="H248" s="2">
        <f t="shared" si="7"/>
        <v>45845</v>
      </c>
      <c r="I248" t="str">
        <f t="shared" si="8"/>
        <v>07/07/2025</v>
      </c>
    </row>
    <row r="249" spans="1:9" x14ac:dyDescent="0.25">
      <c r="A249" t="s">
        <v>256</v>
      </c>
      <c r="B249" t="s">
        <v>1874</v>
      </c>
      <c r="C249" t="s">
        <v>3264</v>
      </c>
      <c r="D249" t="s">
        <v>4658</v>
      </c>
      <c r="E249" t="s">
        <v>377</v>
      </c>
      <c r="F249" t="s">
        <v>7444</v>
      </c>
      <c r="G249" t="s">
        <v>8811</v>
      </c>
      <c r="H249" s="2">
        <f t="shared" si="7"/>
        <v>45845</v>
      </c>
      <c r="I249" t="str">
        <f t="shared" si="8"/>
        <v>07/07/2025</v>
      </c>
    </row>
    <row r="250" spans="1:9" x14ac:dyDescent="0.25">
      <c r="A250" t="s">
        <v>257</v>
      </c>
      <c r="B250" t="s">
        <v>1875</v>
      </c>
      <c r="C250" t="s">
        <v>3265</v>
      </c>
      <c r="D250" t="s">
        <v>4659</v>
      </c>
      <c r="E250" t="s">
        <v>6054</v>
      </c>
      <c r="F250" t="s">
        <v>7445</v>
      </c>
      <c r="G250" t="s">
        <v>8812</v>
      </c>
      <c r="H250" s="2">
        <f t="shared" si="7"/>
        <v>45845</v>
      </c>
      <c r="I250" t="str">
        <f t="shared" si="8"/>
        <v>07/07/2025</v>
      </c>
    </row>
    <row r="251" spans="1:9" x14ac:dyDescent="0.25">
      <c r="A251" t="s">
        <v>258</v>
      </c>
      <c r="B251" t="s">
        <v>1550</v>
      </c>
      <c r="C251" t="s">
        <v>3266</v>
      </c>
      <c r="D251" t="s">
        <v>4660</v>
      </c>
      <c r="E251" t="s">
        <v>754</v>
      </c>
      <c r="F251" t="s">
        <v>7446</v>
      </c>
      <c r="G251" t="s">
        <v>8813</v>
      </c>
      <c r="H251" s="2">
        <f t="shared" si="7"/>
        <v>45845</v>
      </c>
      <c r="I251" t="str">
        <f t="shared" si="8"/>
        <v>07/07/2025</v>
      </c>
    </row>
    <row r="252" spans="1:9" x14ac:dyDescent="0.25">
      <c r="A252" t="s">
        <v>259</v>
      </c>
      <c r="B252" t="s">
        <v>1876</v>
      </c>
      <c r="C252" t="s">
        <v>3267</v>
      </c>
      <c r="D252" t="s">
        <v>4661</v>
      </c>
      <c r="E252" t="s">
        <v>6055</v>
      </c>
      <c r="F252" t="s">
        <v>7447</v>
      </c>
      <c r="G252" t="s">
        <v>8814</v>
      </c>
      <c r="H252" s="2">
        <f t="shared" si="7"/>
        <v>45845</v>
      </c>
      <c r="I252" t="str">
        <f t="shared" si="8"/>
        <v>07/07/2025</v>
      </c>
    </row>
    <row r="253" spans="1:9" x14ac:dyDescent="0.25">
      <c r="A253" t="s">
        <v>260</v>
      </c>
      <c r="B253" t="s">
        <v>1877</v>
      </c>
      <c r="C253" t="s">
        <v>3268</v>
      </c>
      <c r="D253" t="s">
        <v>4662</v>
      </c>
      <c r="E253" t="s">
        <v>6056</v>
      </c>
      <c r="F253" t="s">
        <v>1546</v>
      </c>
      <c r="G253" t="s">
        <v>8815</v>
      </c>
      <c r="H253" s="2">
        <f t="shared" si="7"/>
        <v>45845</v>
      </c>
      <c r="I253" t="str">
        <f t="shared" si="8"/>
        <v>07/07/2025</v>
      </c>
    </row>
    <row r="254" spans="1:9" x14ac:dyDescent="0.25">
      <c r="A254" t="s">
        <v>261</v>
      </c>
      <c r="B254" t="s">
        <v>1878</v>
      </c>
      <c r="C254" t="s">
        <v>3269</v>
      </c>
      <c r="D254" t="s">
        <v>4663</v>
      </c>
      <c r="E254" t="s">
        <v>248</v>
      </c>
      <c r="F254" t="s">
        <v>7448</v>
      </c>
      <c r="G254" t="s">
        <v>959</v>
      </c>
      <c r="H254" s="2">
        <f t="shared" si="7"/>
        <v>45845</v>
      </c>
      <c r="I254" t="str">
        <f t="shared" si="8"/>
        <v>07/07/2025</v>
      </c>
    </row>
    <row r="255" spans="1:9" x14ac:dyDescent="0.25">
      <c r="A255" t="s">
        <v>262</v>
      </c>
      <c r="B255" t="s">
        <v>1879</v>
      </c>
      <c r="C255" t="s">
        <v>3270</v>
      </c>
      <c r="D255" t="s">
        <v>4664</v>
      </c>
      <c r="E255" t="s">
        <v>1622</v>
      </c>
      <c r="F255" t="s">
        <v>7449</v>
      </c>
      <c r="G255" t="s">
        <v>8816</v>
      </c>
      <c r="H255" s="2">
        <f t="shared" si="7"/>
        <v>45845</v>
      </c>
      <c r="I255" t="str">
        <f t="shared" si="8"/>
        <v>07/07/2025</v>
      </c>
    </row>
    <row r="256" spans="1:9" x14ac:dyDescent="0.25">
      <c r="A256" t="s">
        <v>263</v>
      </c>
      <c r="B256" t="s">
        <v>1880</v>
      </c>
      <c r="C256" t="s">
        <v>3271</v>
      </c>
      <c r="D256" t="s">
        <v>4665</v>
      </c>
      <c r="E256" t="s">
        <v>324</v>
      </c>
      <c r="F256" t="s">
        <v>7450</v>
      </c>
      <c r="G256" t="s">
        <v>8817</v>
      </c>
      <c r="H256" s="2">
        <f t="shared" si="7"/>
        <v>45845</v>
      </c>
      <c r="I256" t="str">
        <f t="shared" si="8"/>
        <v>07/07/2025</v>
      </c>
    </row>
    <row r="257" spans="1:9" x14ac:dyDescent="0.25">
      <c r="A257" t="s">
        <v>264</v>
      </c>
      <c r="B257" t="s">
        <v>222</v>
      </c>
      <c r="C257" t="s">
        <v>3272</v>
      </c>
      <c r="D257" t="s">
        <v>4666</v>
      </c>
      <c r="E257" t="s">
        <v>6057</v>
      </c>
      <c r="F257" t="s">
        <v>7451</v>
      </c>
      <c r="G257" t="s">
        <v>8818</v>
      </c>
      <c r="H257" s="2">
        <f t="shared" si="7"/>
        <v>45845</v>
      </c>
      <c r="I257" t="str">
        <f t="shared" si="8"/>
        <v>07/07/2025</v>
      </c>
    </row>
    <row r="258" spans="1:9" x14ac:dyDescent="0.25">
      <c r="A258" t="s">
        <v>265</v>
      </c>
      <c r="B258" t="s">
        <v>1881</v>
      </c>
      <c r="C258" t="s">
        <v>3273</v>
      </c>
      <c r="D258" t="s">
        <v>4667</v>
      </c>
      <c r="E258" t="s">
        <v>6058</v>
      </c>
      <c r="F258" t="s">
        <v>7452</v>
      </c>
      <c r="G258" t="s">
        <v>8819</v>
      </c>
      <c r="H258" s="2">
        <f t="shared" si="7"/>
        <v>45845</v>
      </c>
      <c r="I258" t="str">
        <f t="shared" si="8"/>
        <v>07/07/2025</v>
      </c>
    </row>
    <row r="259" spans="1:9" x14ac:dyDescent="0.25">
      <c r="A259" t="s">
        <v>266</v>
      </c>
      <c r="B259" t="s">
        <v>1882</v>
      </c>
      <c r="C259" t="s">
        <v>969</v>
      </c>
      <c r="D259" t="s">
        <v>4668</v>
      </c>
      <c r="E259" t="s">
        <v>6059</v>
      </c>
      <c r="F259" t="s">
        <v>1428</v>
      </c>
      <c r="G259" t="s">
        <v>8820</v>
      </c>
      <c r="H259" s="2">
        <f t="shared" si="7"/>
        <v>45845</v>
      </c>
      <c r="I259" t="str">
        <f t="shared" si="8"/>
        <v>07/07/2025</v>
      </c>
    </row>
    <row r="260" spans="1:9" x14ac:dyDescent="0.25">
      <c r="A260" t="s">
        <v>267</v>
      </c>
      <c r="B260" t="s">
        <v>1128</v>
      </c>
      <c r="C260" t="s">
        <v>3274</v>
      </c>
      <c r="D260" t="s">
        <v>768</v>
      </c>
      <c r="E260" t="s">
        <v>6060</v>
      </c>
      <c r="F260" t="s">
        <v>663</v>
      </c>
      <c r="G260" t="s">
        <v>8821</v>
      </c>
      <c r="H260" s="2">
        <f t="shared" ref="H260:H323" si="9">$H$2</f>
        <v>45845</v>
      </c>
      <c r="I260" t="str">
        <f t="shared" si="8"/>
        <v>07/07/2025</v>
      </c>
    </row>
    <row r="261" spans="1:9" x14ac:dyDescent="0.25">
      <c r="A261" t="s">
        <v>268</v>
      </c>
      <c r="B261" t="s">
        <v>422</v>
      </c>
      <c r="C261" t="s">
        <v>3275</v>
      </c>
      <c r="D261" t="s">
        <v>4669</v>
      </c>
      <c r="E261" t="s">
        <v>6061</v>
      </c>
      <c r="F261" t="s">
        <v>866</v>
      </c>
      <c r="G261" t="s">
        <v>8822</v>
      </c>
      <c r="H261" s="2">
        <f t="shared" si="9"/>
        <v>45845</v>
      </c>
      <c r="I261" t="str">
        <f t="shared" si="8"/>
        <v>07/07/2025</v>
      </c>
    </row>
    <row r="262" spans="1:9" x14ac:dyDescent="0.25">
      <c r="A262" t="s">
        <v>269</v>
      </c>
      <c r="B262" t="s">
        <v>1534</v>
      </c>
      <c r="C262" t="s">
        <v>3276</v>
      </c>
      <c r="D262" t="s">
        <v>4670</v>
      </c>
      <c r="E262" t="s">
        <v>6062</v>
      </c>
      <c r="F262" t="s">
        <v>7453</v>
      </c>
      <c r="G262" t="s">
        <v>8823</v>
      </c>
      <c r="H262" s="2">
        <f t="shared" si="9"/>
        <v>45845</v>
      </c>
      <c r="I262" t="str">
        <f t="shared" si="8"/>
        <v>07/07/2025</v>
      </c>
    </row>
    <row r="263" spans="1:9" x14ac:dyDescent="0.25">
      <c r="A263" t="s">
        <v>270</v>
      </c>
      <c r="B263" t="s">
        <v>1883</v>
      </c>
      <c r="C263" t="s">
        <v>3277</v>
      </c>
      <c r="D263" t="s">
        <v>4671</v>
      </c>
      <c r="E263" t="s">
        <v>1592</v>
      </c>
      <c r="F263" t="s">
        <v>7454</v>
      </c>
      <c r="G263" t="s">
        <v>8824</v>
      </c>
      <c r="H263" s="2">
        <f t="shared" si="9"/>
        <v>45845</v>
      </c>
      <c r="I263" t="str">
        <f t="shared" si="8"/>
        <v>07/07/2025</v>
      </c>
    </row>
    <row r="264" spans="1:9" x14ac:dyDescent="0.25">
      <c r="A264" t="s">
        <v>271</v>
      </c>
      <c r="B264" t="s">
        <v>1884</v>
      </c>
      <c r="C264" t="s">
        <v>3278</v>
      </c>
      <c r="D264" t="s">
        <v>4672</v>
      </c>
      <c r="E264" t="s">
        <v>6063</v>
      </c>
      <c r="F264" t="s">
        <v>7455</v>
      </c>
      <c r="G264" t="s">
        <v>8825</v>
      </c>
      <c r="H264" s="2">
        <f t="shared" si="9"/>
        <v>45845</v>
      </c>
      <c r="I264" t="str">
        <f t="shared" si="8"/>
        <v>07/07/2025</v>
      </c>
    </row>
    <row r="265" spans="1:9" x14ac:dyDescent="0.25">
      <c r="A265" t="s">
        <v>272</v>
      </c>
      <c r="B265" t="s">
        <v>1885</v>
      </c>
      <c r="C265" t="s">
        <v>3279</v>
      </c>
      <c r="D265" t="s">
        <v>4673</v>
      </c>
      <c r="E265" t="s">
        <v>6064</v>
      </c>
      <c r="F265" t="s">
        <v>1670</v>
      </c>
      <c r="G265" t="s">
        <v>8826</v>
      </c>
      <c r="H265" s="2">
        <f t="shared" si="9"/>
        <v>45845</v>
      </c>
      <c r="I265" t="str">
        <f t="shared" si="8"/>
        <v>07/07/2025</v>
      </c>
    </row>
    <row r="266" spans="1:9" x14ac:dyDescent="0.25">
      <c r="A266" t="s">
        <v>273</v>
      </c>
      <c r="B266" t="s">
        <v>1886</v>
      </c>
      <c r="C266" t="s">
        <v>3280</v>
      </c>
      <c r="D266" t="s">
        <v>4674</v>
      </c>
      <c r="E266" t="s">
        <v>6065</v>
      </c>
      <c r="F266" t="s">
        <v>7456</v>
      </c>
      <c r="G266" t="s">
        <v>8827</v>
      </c>
      <c r="H266" s="2">
        <f t="shared" si="9"/>
        <v>45845</v>
      </c>
      <c r="I266" t="str">
        <f t="shared" si="8"/>
        <v>07/07/2025</v>
      </c>
    </row>
    <row r="267" spans="1:9" x14ac:dyDescent="0.25">
      <c r="A267" t="s">
        <v>274</v>
      </c>
      <c r="B267" t="s">
        <v>1887</v>
      </c>
      <c r="C267" t="s">
        <v>3281</v>
      </c>
      <c r="D267" t="s">
        <v>4675</v>
      </c>
      <c r="E267" t="s">
        <v>6066</v>
      </c>
      <c r="F267" t="s">
        <v>7457</v>
      </c>
      <c r="G267" t="s">
        <v>8828</v>
      </c>
      <c r="H267" s="2">
        <f t="shared" si="9"/>
        <v>45845</v>
      </c>
      <c r="I267" t="str">
        <f t="shared" si="8"/>
        <v>07/07/2025</v>
      </c>
    </row>
    <row r="268" spans="1:9" x14ac:dyDescent="0.25">
      <c r="A268" t="s">
        <v>275</v>
      </c>
      <c r="B268" t="s">
        <v>1888</v>
      </c>
      <c r="C268" t="s">
        <v>879</v>
      </c>
      <c r="D268" t="s">
        <v>4676</v>
      </c>
      <c r="E268" t="s">
        <v>6067</v>
      </c>
      <c r="F268" t="s">
        <v>7458</v>
      </c>
      <c r="G268" t="s">
        <v>8829</v>
      </c>
      <c r="H268" s="2">
        <f t="shared" si="9"/>
        <v>45845</v>
      </c>
      <c r="I268" t="str">
        <f t="shared" si="8"/>
        <v>07/07/2025</v>
      </c>
    </row>
    <row r="269" spans="1:9" x14ac:dyDescent="0.25">
      <c r="A269" t="s">
        <v>276</v>
      </c>
      <c r="B269" t="s">
        <v>1889</v>
      </c>
      <c r="C269" t="s">
        <v>3282</v>
      </c>
      <c r="D269" t="s">
        <v>4677</v>
      </c>
      <c r="E269" t="s">
        <v>6068</v>
      </c>
      <c r="F269" t="s">
        <v>1429</v>
      </c>
      <c r="G269" t="s">
        <v>8830</v>
      </c>
      <c r="H269" s="2">
        <f t="shared" si="9"/>
        <v>45845</v>
      </c>
      <c r="I269" t="str">
        <f t="shared" si="8"/>
        <v>07/07/2025</v>
      </c>
    </row>
    <row r="270" spans="1:9" x14ac:dyDescent="0.25">
      <c r="A270" t="s">
        <v>277</v>
      </c>
      <c r="B270" t="s">
        <v>1890</v>
      </c>
      <c r="C270" t="s">
        <v>3283</v>
      </c>
      <c r="D270" t="s">
        <v>4678</v>
      </c>
      <c r="E270" t="s">
        <v>6069</v>
      </c>
      <c r="F270" t="s">
        <v>7459</v>
      </c>
      <c r="G270" t="s">
        <v>8831</v>
      </c>
      <c r="H270" s="2">
        <f t="shared" si="9"/>
        <v>45845</v>
      </c>
      <c r="I270" t="str">
        <f t="shared" si="8"/>
        <v>07/07/2025</v>
      </c>
    </row>
    <row r="271" spans="1:9" x14ac:dyDescent="0.25">
      <c r="A271" t="s">
        <v>278</v>
      </c>
      <c r="B271" t="s">
        <v>1891</v>
      </c>
      <c r="C271" t="s">
        <v>939</v>
      </c>
      <c r="D271" t="s">
        <v>4679</v>
      </c>
      <c r="E271" t="s">
        <v>6070</v>
      </c>
      <c r="F271" t="s">
        <v>7460</v>
      </c>
      <c r="G271" t="s">
        <v>8832</v>
      </c>
      <c r="H271" s="2">
        <f t="shared" si="9"/>
        <v>45845</v>
      </c>
      <c r="I271" t="str">
        <f t="shared" si="8"/>
        <v>07/07/2025</v>
      </c>
    </row>
    <row r="272" spans="1:9" x14ac:dyDescent="0.25">
      <c r="A272" t="s">
        <v>279</v>
      </c>
      <c r="B272" t="s">
        <v>1536</v>
      </c>
      <c r="C272" t="s">
        <v>3284</v>
      </c>
      <c r="D272" t="s">
        <v>4680</v>
      </c>
      <c r="E272" t="s">
        <v>6071</v>
      </c>
      <c r="F272" t="s">
        <v>7461</v>
      </c>
      <c r="G272" t="s">
        <v>8833</v>
      </c>
      <c r="H272" s="2">
        <f t="shared" si="9"/>
        <v>45845</v>
      </c>
      <c r="I272" t="str">
        <f t="shared" si="8"/>
        <v>07/07/2025</v>
      </c>
    </row>
    <row r="273" spans="1:9" x14ac:dyDescent="0.25">
      <c r="A273" t="s">
        <v>280</v>
      </c>
      <c r="B273" t="s">
        <v>1892</v>
      </c>
      <c r="C273" t="s">
        <v>3285</v>
      </c>
      <c r="D273" t="s">
        <v>4681</v>
      </c>
      <c r="E273" t="s">
        <v>1305</v>
      </c>
      <c r="F273" t="s">
        <v>633</v>
      </c>
      <c r="G273" t="s">
        <v>8834</v>
      </c>
      <c r="H273" s="2">
        <f t="shared" si="9"/>
        <v>45845</v>
      </c>
      <c r="I273" t="str">
        <f t="shared" si="8"/>
        <v>07/07/2025</v>
      </c>
    </row>
    <row r="274" spans="1:9" x14ac:dyDescent="0.25">
      <c r="A274" t="s">
        <v>281</v>
      </c>
      <c r="B274" t="s">
        <v>1893</v>
      </c>
      <c r="C274" t="s">
        <v>3286</v>
      </c>
      <c r="D274" t="s">
        <v>4682</v>
      </c>
      <c r="E274" t="s">
        <v>6072</v>
      </c>
      <c r="F274" t="s">
        <v>7462</v>
      </c>
      <c r="G274" t="s">
        <v>348</v>
      </c>
      <c r="H274" s="2">
        <f t="shared" si="9"/>
        <v>45845</v>
      </c>
      <c r="I274" t="str">
        <f t="shared" si="8"/>
        <v>07/07/2025</v>
      </c>
    </row>
    <row r="275" spans="1:9" x14ac:dyDescent="0.25">
      <c r="A275" t="s">
        <v>282</v>
      </c>
      <c r="B275" t="s">
        <v>1894</v>
      </c>
      <c r="C275" t="s">
        <v>3287</v>
      </c>
      <c r="D275" t="s">
        <v>4683</v>
      </c>
      <c r="E275" t="s">
        <v>6073</v>
      </c>
      <c r="F275" t="s">
        <v>1342</v>
      </c>
      <c r="G275" t="s">
        <v>8835</v>
      </c>
      <c r="H275" s="2">
        <f t="shared" si="9"/>
        <v>45845</v>
      </c>
      <c r="I275" t="str">
        <f t="shared" si="8"/>
        <v>07/07/2025</v>
      </c>
    </row>
    <row r="276" spans="1:9" x14ac:dyDescent="0.25">
      <c r="A276" t="s">
        <v>283</v>
      </c>
      <c r="B276" t="s">
        <v>1895</v>
      </c>
      <c r="C276" t="s">
        <v>3288</v>
      </c>
      <c r="D276" t="s">
        <v>4684</v>
      </c>
      <c r="E276" t="s">
        <v>6074</v>
      </c>
      <c r="F276" t="s">
        <v>7463</v>
      </c>
      <c r="G276" t="s">
        <v>8836</v>
      </c>
      <c r="H276" s="2">
        <f t="shared" si="9"/>
        <v>45845</v>
      </c>
      <c r="I276" t="str">
        <f t="shared" si="8"/>
        <v>07/07/2025</v>
      </c>
    </row>
    <row r="277" spans="1:9" x14ac:dyDescent="0.25">
      <c r="A277" t="s">
        <v>284</v>
      </c>
      <c r="B277" t="s">
        <v>1896</v>
      </c>
      <c r="C277" t="s">
        <v>3289</v>
      </c>
      <c r="D277" t="s">
        <v>4685</v>
      </c>
      <c r="E277" t="s">
        <v>6075</v>
      </c>
      <c r="F277" t="s">
        <v>7464</v>
      </c>
      <c r="G277" t="s">
        <v>8837</v>
      </c>
      <c r="H277" s="2">
        <f t="shared" si="9"/>
        <v>45845</v>
      </c>
      <c r="I277" t="str">
        <f t="shared" si="8"/>
        <v>07/07/2025</v>
      </c>
    </row>
    <row r="278" spans="1:9" x14ac:dyDescent="0.25">
      <c r="A278" t="s">
        <v>285</v>
      </c>
      <c r="B278" t="s">
        <v>1897</v>
      </c>
      <c r="C278" t="s">
        <v>3290</v>
      </c>
      <c r="D278" t="s">
        <v>4686</v>
      </c>
      <c r="E278" t="s">
        <v>6076</v>
      </c>
      <c r="F278" t="s">
        <v>7465</v>
      </c>
      <c r="G278" t="s">
        <v>8838</v>
      </c>
      <c r="H278" s="2">
        <f t="shared" si="9"/>
        <v>45845</v>
      </c>
      <c r="I278" t="str">
        <f t="shared" si="8"/>
        <v>07/07/2025</v>
      </c>
    </row>
    <row r="279" spans="1:9" x14ac:dyDescent="0.25">
      <c r="A279" t="s">
        <v>286</v>
      </c>
      <c r="B279" t="s">
        <v>1898</v>
      </c>
      <c r="C279" t="s">
        <v>1556</v>
      </c>
      <c r="D279" t="s">
        <v>4687</v>
      </c>
      <c r="E279" t="s">
        <v>6077</v>
      </c>
      <c r="F279" t="s">
        <v>7466</v>
      </c>
      <c r="G279" t="s">
        <v>8839</v>
      </c>
      <c r="H279" s="2">
        <f t="shared" si="9"/>
        <v>45845</v>
      </c>
      <c r="I279" t="str">
        <f t="shared" si="8"/>
        <v>07/07/2025</v>
      </c>
    </row>
    <row r="280" spans="1:9" x14ac:dyDescent="0.25">
      <c r="A280" t="s">
        <v>287</v>
      </c>
      <c r="B280" t="s">
        <v>1899</v>
      </c>
      <c r="C280" t="s">
        <v>3291</v>
      </c>
      <c r="D280" t="s">
        <v>4688</v>
      </c>
      <c r="E280" t="s">
        <v>160</v>
      </c>
      <c r="F280" t="s">
        <v>7467</v>
      </c>
      <c r="G280" t="s">
        <v>1621</v>
      </c>
      <c r="H280" s="2">
        <f t="shared" si="9"/>
        <v>45845</v>
      </c>
      <c r="I280" t="str">
        <f t="shared" si="8"/>
        <v>07/07/2025</v>
      </c>
    </row>
    <row r="281" spans="1:9" x14ac:dyDescent="0.25">
      <c r="A281" t="s">
        <v>288</v>
      </c>
      <c r="B281" t="s">
        <v>1900</v>
      </c>
      <c r="C281" t="s">
        <v>3292</v>
      </c>
      <c r="D281" t="s">
        <v>4689</v>
      </c>
      <c r="E281" t="s">
        <v>6078</v>
      </c>
      <c r="F281" t="s">
        <v>7468</v>
      </c>
      <c r="G281" t="s">
        <v>8840</v>
      </c>
      <c r="H281" s="2">
        <f t="shared" si="9"/>
        <v>45845</v>
      </c>
      <c r="I281" t="str">
        <f t="shared" si="8"/>
        <v>07/07/2025</v>
      </c>
    </row>
    <row r="282" spans="1:9" x14ac:dyDescent="0.25">
      <c r="A282" t="s">
        <v>289</v>
      </c>
      <c r="B282" t="s">
        <v>1901</v>
      </c>
      <c r="C282" t="s">
        <v>3293</v>
      </c>
      <c r="D282" t="s">
        <v>22</v>
      </c>
      <c r="E282" t="s">
        <v>6079</v>
      </c>
      <c r="F282" t="s">
        <v>7469</v>
      </c>
      <c r="G282" t="s">
        <v>8841</v>
      </c>
      <c r="H282" s="2">
        <f t="shared" si="9"/>
        <v>45845</v>
      </c>
      <c r="I282" t="str">
        <f t="shared" si="8"/>
        <v>07/07/2025</v>
      </c>
    </row>
    <row r="283" spans="1:9" x14ac:dyDescent="0.25">
      <c r="A283" t="s">
        <v>290</v>
      </c>
      <c r="B283" t="s">
        <v>724</v>
      </c>
      <c r="C283" t="s">
        <v>3294</v>
      </c>
      <c r="D283" t="s">
        <v>4690</v>
      </c>
      <c r="E283" t="s">
        <v>6080</v>
      </c>
      <c r="F283" t="s">
        <v>7470</v>
      </c>
      <c r="G283" t="s">
        <v>8842</v>
      </c>
      <c r="H283" s="2">
        <f t="shared" si="9"/>
        <v>45845</v>
      </c>
      <c r="I283" t="str">
        <f t="shared" ref="I283:I346" si="10">TEXT(H283, "dd/mm/aaaa")</f>
        <v>07/07/2025</v>
      </c>
    </row>
    <row r="284" spans="1:9" x14ac:dyDescent="0.25">
      <c r="A284" t="s">
        <v>291</v>
      </c>
      <c r="B284" t="s">
        <v>1902</v>
      </c>
      <c r="C284" t="s">
        <v>3295</v>
      </c>
      <c r="D284" t="s">
        <v>4691</v>
      </c>
      <c r="E284" t="s">
        <v>6081</v>
      </c>
      <c r="F284" t="s">
        <v>7471</v>
      </c>
      <c r="G284" t="s">
        <v>8843</v>
      </c>
      <c r="H284" s="2">
        <f t="shared" si="9"/>
        <v>45845</v>
      </c>
      <c r="I284" t="str">
        <f t="shared" si="10"/>
        <v>07/07/2025</v>
      </c>
    </row>
    <row r="285" spans="1:9" x14ac:dyDescent="0.25">
      <c r="A285" t="s">
        <v>292</v>
      </c>
      <c r="B285" t="s">
        <v>1903</v>
      </c>
      <c r="C285" t="s">
        <v>3296</v>
      </c>
      <c r="D285" t="s">
        <v>4692</v>
      </c>
      <c r="E285" t="s">
        <v>6082</v>
      </c>
      <c r="F285" t="s">
        <v>7472</v>
      </c>
      <c r="G285" t="s">
        <v>8844</v>
      </c>
      <c r="H285" s="2">
        <f t="shared" si="9"/>
        <v>45845</v>
      </c>
      <c r="I285" t="str">
        <f t="shared" si="10"/>
        <v>07/07/2025</v>
      </c>
    </row>
    <row r="286" spans="1:9" x14ac:dyDescent="0.25">
      <c r="A286" t="s">
        <v>293</v>
      </c>
      <c r="B286" t="s">
        <v>1904</v>
      </c>
      <c r="C286" t="s">
        <v>3297</v>
      </c>
      <c r="D286" t="s">
        <v>4693</v>
      </c>
      <c r="E286" t="s">
        <v>6083</v>
      </c>
      <c r="F286" t="s">
        <v>7473</v>
      </c>
      <c r="G286" t="s">
        <v>8845</v>
      </c>
      <c r="H286" s="2">
        <f t="shared" si="9"/>
        <v>45845</v>
      </c>
      <c r="I286" t="str">
        <f t="shared" si="10"/>
        <v>07/07/2025</v>
      </c>
    </row>
    <row r="287" spans="1:9" x14ac:dyDescent="0.25">
      <c r="A287" t="s">
        <v>294</v>
      </c>
      <c r="B287" t="s">
        <v>1905</v>
      </c>
      <c r="C287" t="s">
        <v>3298</v>
      </c>
      <c r="D287" t="s">
        <v>4694</v>
      </c>
      <c r="E287" t="s">
        <v>6084</v>
      </c>
      <c r="F287" t="s">
        <v>7474</v>
      </c>
      <c r="G287" t="s">
        <v>973</v>
      </c>
      <c r="H287" s="2">
        <f t="shared" si="9"/>
        <v>45845</v>
      </c>
      <c r="I287" t="str">
        <f t="shared" si="10"/>
        <v>07/07/2025</v>
      </c>
    </row>
    <row r="288" spans="1:9" x14ac:dyDescent="0.25">
      <c r="A288" t="s">
        <v>295</v>
      </c>
      <c r="B288" t="s">
        <v>1906</v>
      </c>
      <c r="C288" t="s">
        <v>3299</v>
      </c>
      <c r="D288" t="s">
        <v>4695</v>
      </c>
      <c r="E288" t="s">
        <v>6085</v>
      </c>
      <c r="F288" t="s">
        <v>7475</v>
      </c>
      <c r="G288" t="s">
        <v>8846</v>
      </c>
      <c r="H288" s="2">
        <f t="shared" si="9"/>
        <v>45845</v>
      </c>
      <c r="I288" t="str">
        <f t="shared" si="10"/>
        <v>07/07/2025</v>
      </c>
    </row>
    <row r="289" spans="1:9" x14ac:dyDescent="0.25">
      <c r="A289" t="s">
        <v>296</v>
      </c>
      <c r="B289" t="s">
        <v>1907</v>
      </c>
      <c r="C289" t="s">
        <v>3300</v>
      </c>
      <c r="D289" t="s">
        <v>4696</v>
      </c>
      <c r="E289" t="s">
        <v>6086</v>
      </c>
      <c r="F289" t="s">
        <v>7476</v>
      </c>
      <c r="G289" t="s">
        <v>8847</v>
      </c>
      <c r="H289" s="2">
        <f t="shared" si="9"/>
        <v>45845</v>
      </c>
      <c r="I289" t="str">
        <f t="shared" si="10"/>
        <v>07/07/2025</v>
      </c>
    </row>
    <row r="290" spans="1:9" x14ac:dyDescent="0.25">
      <c r="A290" t="s">
        <v>297</v>
      </c>
      <c r="B290" t="s">
        <v>1908</v>
      </c>
      <c r="C290" t="s">
        <v>3301</v>
      </c>
      <c r="D290" t="s">
        <v>4697</v>
      </c>
      <c r="E290" t="s">
        <v>6087</v>
      </c>
      <c r="F290" t="s">
        <v>177</v>
      </c>
      <c r="G290" t="s">
        <v>8848</v>
      </c>
      <c r="H290" s="2">
        <f t="shared" si="9"/>
        <v>45845</v>
      </c>
      <c r="I290" t="str">
        <f t="shared" si="10"/>
        <v>07/07/2025</v>
      </c>
    </row>
    <row r="291" spans="1:9" x14ac:dyDescent="0.25">
      <c r="A291" t="s">
        <v>298</v>
      </c>
      <c r="B291" t="s">
        <v>1909</v>
      </c>
      <c r="C291" t="s">
        <v>3302</v>
      </c>
      <c r="D291" t="s">
        <v>4698</v>
      </c>
      <c r="E291" t="s">
        <v>6088</v>
      </c>
      <c r="F291" t="s">
        <v>7477</v>
      </c>
      <c r="G291" t="s">
        <v>8849</v>
      </c>
      <c r="H291" s="2">
        <f t="shared" si="9"/>
        <v>45845</v>
      </c>
      <c r="I291" t="str">
        <f t="shared" si="10"/>
        <v>07/07/2025</v>
      </c>
    </row>
    <row r="292" spans="1:9" x14ac:dyDescent="0.25">
      <c r="A292" t="s">
        <v>299</v>
      </c>
      <c r="B292" t="s">
        <v>1910</v>
      </c>
      <c r="C292" t="s">
        <v>3303</v>
      </c>
      <c r="D292" t="s">
        <v>4699</v>
      </c>
      <c r="E292" t="s">
        <v>1045</v>
      </c>
      <c r="F292" t="s">
        <v>7478</v>
      </c>
      <c r="G292" t="s">
        <v>8850</v>
      </c>
      <c r="H292" s="2">
        <f t="shared" si="9"/>
        <v>45845</v>
      </c>
      <c r="I292" t="str">
        <f t="shared" si="10"/>
        <v>07/07/2025</v>
      </c>
    </row>
    <row r="293" spans="1:9" x14ac:dyDescent="0.25">
      <c r="A293" t="s">
        <v>300</v>
      </c>
      <c r="B293" t="s">
        <v>1911</v>
      </c>
      <c r="C293" t="s">
        <v>3304</v>
      </c>
      <c r="D293" t="s">
        <v>4700</v>
      </c>
      <c r="E293" t="s">
        <v>306</v>
      </c>
      <c r="F293" t="s">
        <v>7479</v>
      </c>
      <c r="G293" t="s">
        <v>8851</v>
      </c>
      <c r="H293" s="2">
        <f t="shared" si="9"/>
        <v>45845</v>
      </c>
      <c r="I293" t="str">
        <f t="shared" si="10"/>
        <v>07/07/2025</v>
      </c>
    </row>
    <row r="294" spans="1:9" x14ac:dyDescent="0.25">
      <c r="A294" t="s">
        <v>301</v>
      </c>
      <c r="B294" t="s">
        <v>1912</v>
      </c>
      <c r="C294" t="s">
        <v>3305</v>
      </c>
      <c r="D294" t="s">
        <v>4701</v>
      </c>
      <c r="E294" t="s">
        <v>6089</v>
      </c>
      <c r="F294" t="s">
        <v>396</v>
      </c>
      <c r="G294" t="s">
        <v>8852</v>
      </c>
      <c r="H294" s="2">
        <f t="shared" si="9"/>
        <v>45845</v>
      </c>
      <c r="I294" t="str">
        <f t="shared" si="10"/>
        <v>07/07/2025</v>
      </c>
    </row>
    <row r="295" spans="1:9" x14ac:dyDescent="0.25">
      <c r="A295" t="s">
        <v>302</v>
      </c>
      <c r="B295" t="s">
        <v>1913</v>
      </c>
      <c r="C295" t="s">
        <v>1054</v>
      </c>
      <c r="D295" t="s">
        <v>4702</v>
      </c>
      <c r="E295" t="s">
        <v>581</v>
      </c>
      <c r="F295" t="s">
        <v>67</v>
      </c>
      <c r="G295" t="s">
        <v>8853</v>
      </c>
      <c r="H295" s="2">
        <f t="shared" si="9"/>
        <v>45845</v>
      </c>
      <c r="I295" t="str">
        <f t="shared" si="10"/>
        <v>07/07/2025</v>
      </c>
    </row>
    <row r="296" spans="1:9" x14ac:dyDescent="0.25">
      <c r="A296" t="s">
        <v>303</v>
      </c>
      <c r="B296" t="s">
        <v>1479</v>
      </c>
      <c r="C296" t="s">
        <v>3306</v>
      </c>
      <c r="D296" t="s">
        <v>4703</v>
      </c>
      <c r="E296" t="s">
        <v>6090</v>
      </c>
      <c r="F296" t="s">
        <v>7480</v>
      </c>
      <c r="G296" t="s">
        <v>8854</v>
      </c>
      <c r="H296" s="2">
        <f t="shared" si="9"/>
        <v>45845</v>
      </c>
      <c r="I296" t="str">
        <f t="shared" si="10"/>
        <v>07/07/2025</v>
      </c>
    </row>
    <row r="297" spans="1:9" x14ac:dyDescent="0.25">
      <c r="A297" t="s">
        <v>304</v>
      </c>
      <c r="B297" t="s">
        <v>1914</v>
      </c>
      <c r="C297" t="s">
        <v>3307</v>
      </c>
      <c r="D297" t="s">
        <v>4704</v>
      </c>
      <c r="E297" t="s">
        <v>6091</v>
      </c>
      <c r="F297" t="s">
        <v>7481</v>
      </c>
      <c r="G297" t="s">
        <v>8855</v>
      </c>
      <c r="H297" s="2">
        <f t="shared" si="9"/>
        <v>45845</v>
      </c>
      <c r="I297" t="str">
        <f t="shared" si="10"/>
        <v>07/07/2025</v>
      </c>
    </row>
    <row r="298" spans="1:9" x14ac:dyDescent="0.25">
      <c r="A298" t="s">
        <v>305</v>
      </c>
      <c r="B298" t="s">
        <v>1915</v>
      </c>
      <c r="C298" t="s">
        <v>3308</v>
      </c>
      <c r="D298" t="s">
        <v>4705</v>
      </c>
      <c r="E298" t="s">
        <v>6092</v>
      </c>
      <c r="F298" t="s">
        <v>850</v>
      </c>
      <c r="G298" t="s">
        <v>8856</v>
      </c>
      <c r="H298" s="2">
        <f t="shared" si="9"/>
        <v>45845</v>
      </c>
      <c r="I298" t="str">
        <f t="shared" si="10"/>
        <v>07/07/2025</v>
      </c>
    </row>
    <row r="299" spans="1:9" x14ac:dyDescent="0.25">
      <c r="A299" t="s">
        <v>306</v>
      </c>
      <c r="B299" t="s">
        <v>512</v>
      </c>
      <c r="C299" t="s">
        <v>3309</v>
      </c>
      <c r="D299" t="s">
        <v>4706</v>
      </c>
      <c r="E299" t="s">
        <v>505</v>
      </c>
      <c r="F299" t="s">
        <v>7482</v>
      </c>
      <c r="G299" t="s">
        <v>8857</v>
      </c>
      <c r="H299" s="2">
        <f t="shared" si="9"/>
        <v>45845</v>
      </c>
      <c r="I299" t="str">
        <f t="shared" si="10"/>
        <v>07/07/2025</v>
      </c>
    </row>
    <row r="300" spans="1:9" x14ac:dyDescent="0.25">
      <c r="A300" t="s">
        <v>307</v>
      </c>
      <c r="B300" t="s">
        <v>1916</v>
      </c>
      <c r="C300" t="s">
        <v>3310</v>
      </c>
      <c r="D300" t="s">
        <v>4707</v>
      </c>
      <c r="E300" t="s">
        <v>6093</v>
      </c>
      <c r="F300" t="s">
        <v>7483</v>
      </c>
      <c r="G300" t="s">
        <v>8858</v>
      </c>
      <c r="H300" s="2">
        <f t="shared" si="9"/>
        <v>45845</v>
      </c>
      <c r="I300" t="str">
        <f t="shared" si="10"/>
        <v>07/07/2025</v>
      </c>
    </row>
    <row r="301" spans="1:9" x14ac:dyDescent="0.25">
      <c r="A301" t="s">
        <v>308</v>
      </c>
      <c r="B301" t="s">
        <v>1917</v>
      </c>
      <c r="C301" t="s">
        <v>3311</v>
      </c>
      <c r="D301" t="s">
        <v>4708</v>
      </c>
      <c r="E301" t="s">
        <v>6094</v>
      </c>
      <c r="F301" t="s">
        <v>7484</v>
      </c>
      <c r="G301" t="s">
        <v>8859</v>
      </c>
      <c r="H301" s="2">
        <f t="shared" si="9"/>
        <v>45845</v>
      </c>
      <c r="I301" t="str">
        <f t="shared" si="10"/>
        <v>07/07/2025</v>
      </c>
    </row>
    <row r="302" spans="1:9" x14ac:dyDescent="0.25">
      <c r="A302" t="s">
        <v>309</v>
      </c>
      <c r="B302" t="s">
        <v>1918</v>
      </c>
      <c r="C302" t="s">
        <v>219</v>
      </c>
      <c r="D302" t="s">
        <v>4709</v>
      </c>
      <c r="E302" t="s">
        <v>6095</v>
      </c>
      <c r="F302" t="s">
        <v>13</v>
      </c>
      <c r="G302" t="s">
        <v>8860</v>
      </c>
      <c r="H302" s="2">
        <f t="shared" si="9"/>
        <v>45845</v>
      </c>
      <c r="I302" t="str">
        <f t="shared" si="10"/>
        <v>07/07/2025</v>
      </c>
    </row>
    <row r="303" spans="1:9" x14ac:dyDescent="0.25">
      <c r="A303" t="s">
        <v>310</v>
      </c>
      <c r="B303" t="s">
        <v>1919</v>
      </c>
      <c r="C303" t="s">
        <v>3312</v>
      </c>
      <c r="D303" t="s">
        <v>4710</v>
      </c>
      <c r="E303" t="s">
        <v>82</v>
      </c>
      <c r="F303" t="s">
        <v>7485</v>
      </c>
      <c r="G303" t="s">
        <v>872</v>
      </c>
      <c r="H303" s="2">
        <f t="shared" si="9"/>
        <v>45845</v>
      </c>
      <c r="I303" t="str">
        <f t="shared" si="10"/>
        <v>07/07/2025</v>
      </c>
    </row>
    <row r="304" spans="1:9" x14ac:dyDescent="0.25">
      <c r="A304" t="s">
        <v>311</v>
      </c>
      <c r="B304" t="s">
        <v>1920</v>
      </c>
      <c r="C304" t="s">
        <v>3313</v>
      </c>
      <c r="D304" t="s">
        <v>4711</v>
      </c>
      <c r="E304" t="s">
        <v>180</v>
      </c>
      <c r="F304" t="s">
        <v>7486</v>
      </c>
      <c r="G304" t="s">
        <v>8861</v>
      </c>
      <c r="H304" s="2">
        <f t="shared" si="9"/>
        <v>45845</v>
      </c>
      <c r="I304" t="str">
        <f t="shared" si="10"/>
        <v>07/07/2025</v>
      </c>
    </row>
    <row r="305" spans="1:9" x14ac:dyDescent="0.25">
      <c r="A305" t="s">
        <v>312</v>
      </c>
      <c r="B305" t="s">
        <v>1921</v>
      </c>
      <c r="C305" t="s">
        <v>3314</v>
      </c>
      <c r="D305" t="s">
        <v>4712</v>
      </c>
      <c r="E305" t="s">
        <v>6096</v>
      </c>
      <c r="F305" t="s">
        <v>7487</v>
      </c>
      <c r="G305" t="s">
        <v>1496</v>
      </c>
      <c r="H305" s="2">
        <f t="shared" si="9"/>
        <v>45845</v>
      </c>
      <c r="I305" t="str">
        <f t="shared" si="10"/>
        <v>07/07/2025</v>
      </c>
    </row>
    <row r="306" spans="1:9" x14ac:dyDescent="0.25">
      <c r="A306" t="s">
        <v>313</v>
      </c>
      <c r="B306" t="s">
        <v>1922</v>
      </c>
      <c r="C306" t="s">
        <v>3315</v>
      </c>
      <c r="D306" t="s">
        <v>4713</v>
      </c>
      <c r="E306" t="s">
        <v>6097</v>
      </c>
      <c r="F306" t="s">
        <v>7488</v>
      </c>
      <c r="G306" t="s">
        <v>8862</v>
      </c>
      <c r="H306" s="2">
        <f t="shared" si="9"/>
        <v>45845</v>
      </c>
      <c r="I306" t="str">
        <f t="shared" si="10"/>
        <v>07/07/2025</v>
      </c>
    </row>
    <row r="307" spans="1:9" x14ac:dyDescent="0.25">
      <c r="A307" t="s">
        <v>314</v>
      </c>
      <c r="B307" t="s">
        <v>1923</v>
      </c>
      <c r="C307" t="s">
        <v>3316</v>
      </c>
      <c r="D307" t="s">
        <v>4714</v>
      </c>
      <c r="E307" t="s">
        <v>6098</v>
      </c>
      <c r="F307" t="s">
        <v>7489</v>
      </c>
      <c r="G307" t="s">
        <v>8863</v>
      </c>
      <c r="H307" s="2">
        <f t="shared" si="9"/>
        <v>45845</v>
      </c>
      <c r="I307" t="str">
        <f t="shared" si="10"/>
        <v>07/07/2025</v>
      </c>
    </row>
    <row r="308" spans="1:9" x14ac:dyDescent="0.25">
      <c r="A308" t="s">
        <v>315</v>
      </c>
      <c r="B308" t="s">
        <v>1924</v>
      </c>
      <c r="C308" t="s">
        <v>3317</v>
      </c>
      <c r="D308" t="s">
        <v>4715</v>
      </c>
      <c r="E308" t="s">
        <v>6099</v>
      </c>
      <c r="F308" t="s">
        <v>7490</v>
      </c>
      <c r="G308" t="s">
        <v>8864</v>
      </c>
      <c r="H308" s="2">
        <f t="shared" si="9"/>
        <v>45845</v>
      </c>
      <c r="I308" t="str">
        <f t="shared" si="10"/>
        <v>07/07/2025</v>
      </c>
    </row>
    <row r="309" spans="1:9" x14ac:dyDescent="0.25">
      <c r="A309" t="s">
        <v>316</v>
      </c>
      <c r="B309" t="s">
        <v>1925</v>
      </c>
      <c r="C309" t="s">
        <v>3318</v>
      </c>
      <c r="D309" t="s">
        <v>4716</v>
      </c>
      <c r="E309" t="s">
        <v>6100</v>
      </c>
      <c r="F309" t="s">
        <v>7491</v>
      </c>
      <c r="G309" t="s">
        <v>975</v>
      </c>
      <c r="H309" s="2">
        <f t="shared" si="9"/>
        <v>45845</v>
      </c>
      <c r="I309" t="str">
        <f t="shared" si="10"/>
        <v>07/07/2025</v>
      </c>
    </row>
    <row r="310" spans="1:9" x14ac:dyDescent="0.25">
      <c r="A310" t="s">
        <v>317</v>
      </c>
      <c r="B310" t="s">
        <v>1926</v>
      </c>
      <c r="C310" t="s">
        <v>3319</v>
      </c>
      <c r="D310" t="s">
        <v>4717</v>
      </c>
      <c r="E310" t="s">
        <v>6101</v>
      </c>
      <c r="F310" t="s">
        <v>7492</v>
      </c>
      <c r="G310" t="s">
        <v>8865</v>
      </c>
      <c r="H310" s="2">
        <f t="shared" si="9"/>
        <v>45845</v>
      </c>
      <c r="I310" t="str">
        <f t="shared" si="10"/>
        <v>07/07/2025</v>
      </c>
    </row>
    <row r="311" spans="1:9" x14ac:dyDescent="0.25">
      <c r="A311" t="s">
        <v>318</v>
      </c>
      <c r="B311" t="s">
        <v>1927</v>
      </c>
      <c r="C311" t="s">
        <v>3320</v>
      </c>
      <c r="D311" t="s">
        <v>4718</v>
      </c>
      <c r="E311" t="s">
        <v>6102</v>
      </c>
      <c r="F311" t="s">
        <v>7493</v>
      </c>
      <c r="G311" t="s">
        <v>8866</v>
      </c>
      <c r="H311" s="2">
        <f t="shared" si="9"/>
        <v>45845</v>
      </c>
      <c r="I311" t="str">
        <f t="shared" si="10"/>
        <v>07/07/2025</v>
      </c>
    </row>
    <row r="312" spans="1:9" x14ac:dyDescent="0.25">
      <c r="A312" t="s">
        <v>319</v>
      </c>
      <c r="B312" t="s">
        <v>1928</v>
      </c>
      <c r="C312" t="s">
        <v>3321</v>
      </c>
      <c r="D312" t="s">
        <v>1491</v>
      </c>
      <c r="E312" t="s">
        <v>6103</v>
      </c>
      <c r="F312" t="s">
        <v>7494</v>
      </c>
      <c r="G312" t="s">
        <v>8867</v>
      </c>
      <c r="H312" s="2">
        <f t="shared" si="9"/>
        <v>45845</v>
      </c>
      <c r="I312" t="str">
        <f t="shared" si="10"/>
        <v>07/07/2025</v>
      </c>
    </row>
    <row r="313" spans="1:9" x14ac:dyDescent="0.25">
      <c r="A313" t="s">
        <v>320</v>
      </c>
      <c r="B313" t="s">
        <v>1929</v>
      </c>
      <c r="C313" t="s">
        <v>1637</v>
      </c>
      <c r="D313" t="s">
        <v>4719</v>
      </c>
      <c r="E313" t="s">
        <v>6104</v>
      </c>
      <c r="F313" t="s">
        <v>7495</v>
      </c>
      <c r="G313" t="s">
        <v>8868</v>
      </c>
      <c r="H313" s="2">
        <f t="shared" si="9"/>
        <v>45845</v>
      </c>
      <c r="I313" t="str">
        <f t="shared" si="10"/>
        <v>07/07/2025</v>
      </c>
    </row>
    <row r="314" spans="1:9" x14ac:dyDescent="0.25">
      <c r="A314" t="s">
        <v>321</v>
      </c>
      <c r="B314" t="s">
        <v>1930</v>
      </c>
      <c r="C314" t="s">
        <v>3322</v>
      </c>
      <c r="D314" t="s">
        <v>4720</v>
      </c>
      <c r="E314" t="s">
        <v>6105</v>
      </c>
      <c r="F314" t="s">
        <v>7496</v>
      </c>
      <c r="G314" t="s">
        <v>8869</v>
      </c>
      <c r="H314" s="2">
        <f t="shared" si="9"/>
        <v>45845</v>
      </c>
      <c r="I314" t="str">
        <f t="shared" si="10"/>
        <v>07/07/2025</v>
      </c>
    </row>
    <row r="315" spans="1:9" x14ac:dyDescent="0.25">
      <c r="A315" t="s">
        <v>322</v>
      </c>
      <c r="B315" t="s">
        <v>1931</v>
      </c>
      <c r="C315" t="s">
        <v>131</v>
      </c>
      <c r="D315" t="s">
        <v>4721</v>
      </c>
      <c r="E315" t="s">
        <v>6106</v>
      </c>
      <c r="F315" t="s">
        <v>7497</v>
      </c>
      <c r="G315" t="s">
        <v>8870</v>
      </c>
      <c r="H315" s="2">
        <f t="shared" si="9"/>
        <v>45845</v>
      </c>
      <c r="I315" t="str">
        <f t="shared" si="10"/>
        <v>07/07/2025</v>
      </c>
    </row>
    <row r="316" spans="1:9" x14ac:dyDescent="0.25">
      <c r="A316" t="s">
        <v>323</v>
      </c>
      <c r="B316" t="s">
        <v>1932</v>
      </c>
      <c r="C316" t="s">
        <v>3323</v>
      </c>
      <c r="D316" t="s">
        <v>4722</v>
      </c>
      <c r="E316" t="s">
        <v>6107</v>
      </c>
      <c r="F316" t="s">
        <v>7498</v>
      </c>
      <c r="G316" t="s">
        <v>8871</v>
      </c>
      <c r="H316" s="2">
        <f t="shared" si="9"/>
        <v>45845</v>
      </c>
      <c r="I316" t="str">
        <f t="shared" si="10"/>
        <v>07/07/2025</v>
      </c>
    </row>
    <row r="317" spans="1:9" x14ac:dyDescent="0.25">
      <c r="A317" t="s">
        <v>324</v>
      </c>
      <c r="B317" t="s">
        <v>1933</v>
      </c>
      <c r="C317" t="s">
        <v>3324</v>
      </c>
      <c r="D317" t="s">
        <v>4723</v>
      </c>
      <c r="E317" t="s">
        <v>6108</v>
      </c>
      <c r="F317" t="s">
        <v>7499</v>
      </c>
      <c r="G317" t="s">
        <v>8872</v>
      </c>
      <c r="H317" s="2">
        <f t="shared" si="9"/>
        <v>45845</v>
      </c>
      <c r="I317" t="str">
        <f t="shared" si="10"/>
        <v>07/07/2025</v>
      </c>
    </row>
    <row r="318" spans="1:9" x14ac:dyDescent="0.25">
      <c r="A318" t="s">
        <v>325</v>
      </c>
      <c r="B318" t="s">
        <v>1934</v>
      </c>
      <c r="C318" t="s">
        <v>3325</v>
      </c>
      <c r="D318" t="s">
        <v>4724</v>
      </c>
      <c r="E318" t="s">
        <v>6109</v>
      </c>
      <c r="F318" t="s">
        <v>7500</v>
      </c>
      <c r="G318" t="s">
        <v>8873</v>
      </c>
      <c r="H318" s="2">
        <f t="shared" si="9"/>
        <v>45845</v>
      </c>
      <c r="I318" t="str">
        <f t="shared" si="10"/>
        <v>07/07/2025</v>
      </c>
    </row>
    <row r="319" spans="1:9" x14ac:dyDescent="0.25">
      <c r="A319" t="s">
        <v>326</v>
      </c>
      <c r="B319" t="s">
        <v>1935</v>
      </c>
      <c r="C319" t="s">
        <v>3326</v>
      </c>
      <c r="D319" t="s">
        <v>4725</v>
      </c>
      <c r="E319" t="s">
        <v>6110</v>
      </c>
      <c r="F319" t="s">
        <v>7501</v>
      </c>
      <c r="G319" t="s">
        <v>8874</v>
      </c>
      <c r="H319" s="2">
        <f t="shared" si="9"/>
        <v>45845</v>
      </c>
      <c r="I319" t="str">
        <f t="shared" si="10"/>
        <v>07/07/2025</v>
      </c>
    </row>
    <row r="320" spans="1:9" x14ac:dyDescent="0.25">
      <c r="A320" t="s">
        <v>327</v>
      </c>
      <c r="B320" t="s">
        <v>1318</v>
      </c>
      <c r="C320" t="s">
        <v>1640</v>
      </c>
      <c r="D320" t="s">
        <v>4726</v>
      </c>
      <c r="E320" t="s">
        <v>6111</v>
      </c>
      <c r="F320" t="s">
        <v>7502</v>
      </c>
      <c r="G320" t="s">
        <v>8875</v>
      </c>
      <c r="H320" s="2">
        <f t="shared" si="9"/>
        <v>45845</v>
      </c>
      <c r="I320" t="str">
        <f t="shared" si="10"/>
        <v>07/07/2025</v>
      </c>
    </row>
    <row r="321" spans="1:9" x14ac:dyDescent="0.25">
      <c r="A321" t="s">
        <v>328</v>
      </c>
      <c r="B321" t="s">
        <v>1936</v>
      </c>
      <c r="C321" t="s">
        <v>3327</v>
      </c>
      <c r="D321" t="s">
        <v>4727</v>
      </c>
      <c r="E321" t="s">
        <v>6112</v>
      </c>
      <c r="F321" t="s">
        <v>7503</v>
      </c>
      <c r="G321" t="s">
        <v>1572</v>
      </c>
      <c r="H321" s="2">
        <f t="shared" si="9"/>
        <v>45845</v>
      </c>
      <c r="I321" t="str">
        <f t="shared" si="10"/>
        <v>07/07/2025</v>
      </c>
    </row>
    <row r="322" spans="1:9" x14ac:dyDescent="0.25">
      <c r="A322" t="s">
        <v>329</v>
      </c>
      <c r="B322" t="s">
        <v>1937</v>
      </c>
      <c r="C322" t="s">
        <v>1568</v>
      </c>
      <c r="D322" t="s">
        <v>4728</v>
      </c>
      <c r="E322" t="s">
        <v>6113</v>
      </c>
      <c r="F322" t="s">
        <v>7504</v>
      </c>
      <c r="G322" t="s">
        <v>8876</v>
      </c>
      <c r="H322" s="2">
        <f t="shared" si="9"/>
        <v>45845</v>
      </c>
      <c r="I322" t="str">
        <f t="shared" si="10"/>
        <v>07/07/2025</v>
      </c>
    </row>
    <row r="323" spans="1:9" x14ac:dyDescent="0.25">
      <c r="A323" t="s">
        <v>330</v>
      </c>
      <c r="B323" t="s">
        <v>1938</v>
      </c>
      <c r="C323" t="s">
        <v>3328</v>
      </c>
      <c r="D323" t="s">
        <v>4729</v>
      </c>
      <c r="E323" t="s">
        <v>6114</v>
      </c>
      <c r="F323" t="s">
        <v>16</v>
      </c>
      <c r="G323" t="s">
        <v>8877</v>
      </c>
      <c r="H323" s="2">
        <f t="shared" si="9"/>
        <v>45845</v>
      </c>
      <c r="I323" t="str">
        <f t="shared" si="10"/>
        <v>07/07/2025</v>
      </c>
    </row>
    <row r="324" spans="1:9" x14ac:dyDescent="0.25">
      <c r="A324" t="s">
        <v>331</v>
      </c>
      <c r="B324" t="s">
        <v>97</v>
      </c>
      <c r="C324" t="s">
        <v>3329</v>
      </c>
      <c r="D324" t="s">
        <v>4730</v>
      </c>
      <c r="E324" t="s">
        <v>6115</v>
      </c>
      <c r="F324" t="s">
        <v>1532</v>
      </c>
      <c r="G324" t="s">
        <v>8878</v>
      </c>
      <c r="H324" s="2">
        <f t="shared" ref="H324:H387" si="11">$H$2</f>
        <v>45845</v>
      </c>
      <c r="I324" t="str">
        <f t="shared" si="10"/>
        <v>07/07/2025</v>
      </c>
    </row>
    <row r="325" spans="1:9" x14ac:dyDescent="0.25">
      <c r="A325" t="s">
        <v>332</v>
      </c>
      <c r="B325" t="s">
        <v>1939</v>
      </c>
      <c r="C325" t="s">
        <v>3330</v>
      </c>
      <c r="D325" t="s">
        <v>4731</v>
      </c>
      <c r="E325" t="s">
        <v>6116</v>
      </c>
      <c r="F325" t="s">
        <v>7505</v>
      </c>
      <c r="G325" t="s">
        <v>8879</v>
      </c>
      <c r="H325" s="2">
        <f t="shared" si="11"/>
        <v>45845</v>
      </c>
      <c r="I325" t="str">
        <f t="shared" si="10"/>
        <v>07/07/2025</v>
      </c>
    </row>
    <row r="326" spans="1:9" x14ac:dyDescent="0.25">
      <c r="A326" t="s">
        <v>333</v>
      </c>
      <c r="B326" t="s">
        <v>1940</v>
      </c>
      <c r="C326" t="s">
        <v>3331</v>
      </c>
      <c r="D326" t="s">
        <v>4732</v>
      </c>
      <c r="E326" t="s">
        <v>6117</v>
      </c>
      <c r="F326" t="s">
        <v>1010</v>
      </c>
      <c r="G326" t="s">
        <v>8880</v>
      </c>
      <c r="H326" s="2">
        <f t="shared" si="11"/>
        <v>45845</v>
      </c>
      <c r="I326" t="str">
        <f t="shared" si="10"/>
        <v>07/07/2025</v>
      </c>
    </row>
    <row r="327" spans="1:9" x14ac:dyDescent="0.25">
      <c r="A327" t="s">
        <v>334</v>
      </c>
      <c r="B327" t="s">
        <v>1941</v>
      </c>
      <c r="C327" t="s">
        <v>3332</v>
      </c>
      <c r="D327" t="s">
        <v>4733</v>
      </c>
      <c r="E327" t="s">
        <v>6118</v>
      </c>
      <c r="F327" t="s">
        <v>7506</v>
      </c>
      <c r="G327" t="s">
        <v>8881</v>
      </c>
      <c r="H327" s="2">
        <f t="shared" si="11"/>
        <v>45845</v>
      </c>
      <c r="I327" t="str">
        <f t="shared" si="10"/>
        <v>07/07/2025</v>
      </c>
    </row>
    <row r="328" spans="1:9" x14ac:dyDescent="0.25">
      <c r="A328" t="s">
        <v>335</v>
      </c>
      <c r="B328" t="s">
        <v>1326</v>
      </c>
      <c r="C328" t="s">
        <v>1282</v>
      </c>
      <c r="D328" t="s">
        <v>4734</v>
      </c>
      <c r="E328" t="s">
        <v>1233</v>
      </c>
      <c r="F328" t="s">
        <v>473</v>
      </c>
      <c r="G328" t="s">
        <v>8882</v>
      </c>
      <c r="H328" s="2">
        <f t="shared" si="11"/>
        <v>45845</v>
      </c>
      <c r="I328" t="str">
        <f t="shared" si="10"/>
        <v>07/07/2025</v>
      </c>
    </row>
    <row r="329" spans="1:9" x14ac:dyDescent="0.25">
      <c r="A329" t="s">
        <v>336</v>
      </c>
      <c r="B329" t="s">
        <v>1942</v>
      </c>
      <c r="C329" t="s">
        <v>3333</v>
      </c>
      <c r="D329" t="s">
        <v>4735</v>
      </c>
      <c r="E329" t="s">
        <v>6119</v>
      </c>
      <c r="F329" t="s">
        <v>7507</v>
      </c>
      <c r="G329" t="s">
        <v>8883</v>
      </c>
      <c r="H329" s="2">
        <f t="shared" si="11"/>
        <v>45845</v>
      </c>
      <c r="I329" t="str">
        <f t="shared" si="10"/>
        <v>07/07/2025</v>
      </c>
    </row>
    <row r="330" spans="1:9" x14ac:dyDescent="0.25">
      <c r="A330" t="s">
        <v>337</v>
      </c>
      <c r="B330" t="s">
        <v>1943</v>
      </c>
      <c r="C330" t="s">
        <v>3334</v>
      </c>
      <c r="D330" t="s">
        <v>920</v>
      </c>
      <c r="E330" t="s">
        <v>6120</v>
      </c>
      <c r="F330" t="s">
        <v>7508</v>
      </c>
      <c r="G330" t="s">
        <v>8884</v>
      </c>
      <c r="H330" s="2">
        <f t="shared" si="11"/>
        <v>45845</v>
      </c>
      <c r="I330" t="str">
        <f t="shared" si="10"/>
        <v>07/07/2025</v>
      </c>
    </row>
    <row r="331" spans="1:9" x14ac:dyDescent="0.25">
      <c r="A331" t="s">
        <v>338</v>
      </c>
      <c r="B331" t="s">
        <v>515</v>
      </c>
      <c r="C331" t="s">
        <v>3335</v>
      </c>
      <c r="D331" t="s">
        <v>4736</v>
      </c>
      <c r="E331" t="s">
        <v>6121</v>
      </c>
      <c r="F331" t="s">
        <v>7509</v>
      </c>
      <c r="G331" t="s">
        <v>8885</v>
      </c>
      <c r="H331" s="2">
        <f t="shared" si="11"/>
        <v>45845</v>
      </c>
      <c r="I331" t="str">
        <f t="shared" si="10"/>
        <v>07/07/2025</v>
      </c>
    </row>
    <row r="332" spans="1:9" x14ac:dyDescent="0.25">
      <c r="A332" t="s">
        <v>339</v>
      </c>
      <c r="B332" t="s">
        <v>1944</v>
      </c>
      <c r="C332" t="s">
        <v>3336</v>
      </c>
      <c r="D332" t="s">
        <v>4737</v>
      </c>
      <c r="E332" t="s">
        <v>6122</v>
      </c>
      <c r="F332" t="s">
        <v>159</v>
      </c>
      <c r="G332" t="s">
        <v>8886</v>
      </c>
      <c r="H332" s="2">
        <f t="shared" si="11"/>
        <v>45845</v>
      </c>
      <c r="I332" t="str">
        <f t="shared" si="10"/>
        <v>07/07/2025</v>
      </c>
    </row>
    <row r="333" spans="1:9" x14ac:dyDescent="0.25">
      <c r="A333" t="s">
        <v>340</v>
      </c>
      <c r="B333" t="s">
        <v>1945</v>
      </c>
      <c r="C333" t="s">
        <v>3337</v>
      </c>
      <c r="D333" t="s">
        <v>4738</v>
      </c>
      <c r="E333" t="s">
        <v>6123</v>
      </c>
      <c r="F333" t="s">
        <v>7510</v>
      </c>
      <c r="G333" t="s">
        <v>8887</v>
      </c>
      <c r="H333" s="2">
        <f t="shared" si="11"/>
        <v>45845</v>
      </c>
      <c r="I333" t="str">
        <f t="shared" si="10"/>
        <v>07/07/2025</v>
      </c>
    </row>
    <row r="334" spans="1:9" x14ac:dyDescent="0.25">
      <c r="A334" t="s">
        <v>341</v>
      </c>
      <c r="B334" t="s">
        <v>1946</v>
      </c>
      <c r="C334" t="s">
        <v>3338</v>
      </c>
      <c r="D334" t="s">
        <v>4739</v>
      </c>
      <c r="E334" t="s">
        <v>6124</v>
      </c>
      <c r="F334" t="s">
        <v>426</v>
      </c>
      <c r="G334" t="s">
        <v>8888</v>
      </c>
      <c r="H334" s="2">
        <f t="shared" si="11"/>
        <v>45845</v>
      </c>
      <c r="I334" t="str">
        <f t="shared" si="10"/>
        <v>07/07/2025</v>
      </c>
    </row>
    <row r="335" spans="1:9" x14ac:dyDescent="0.25">
      <c r="A335" t="s">
        <v>342</v>
      </c>
      <c r="B335" t="s">
        <v>1947</v>
      </c>
      <c r="C335" t="s">
        <v>3339</v>
      </c>
      <c r="D335" t="s">
        <v>4740</v>
      </c>
      <c r="E335" t="s">
        <v>6125</v>
      </c>
      <c r="F335" t="s">
        <v>7511</v>
      </c>
      <c r="G335" t="s">
        <v>8889</v>
      </c>
      <c r="H335" s="2">
        <f t="shared" si="11"/>
        <v>45845</v>
      </c>
      <c r="I335" t="str">
        <f t="shared" si="10"/>
        <v>07/07/2025</v>
      </c>
    </row>
    <row r="336" spans="1:9" x14ac:dyDescent="0.25">
      <c r="A336" t="s">
        <v>343</v>
      </c>
      <c r="B336" t="s">
        <v>1948</v>
      </c>
      <c r="C336" t="s">
        <v>3340</v>
      </c>
      <c r="D336" t="s">
        <v>181</v>
      </c>
      <c r="E336" t="s">
        <v>6126</v>
      </c>
      <c r="F336" t="s">
        <v>7512</v>
      </c>
      <c r="G336" t="s">
        <v>8890</v>
      </c>
      <c r="H336" s="2">
        <f t="shared" si="11"/>
        <v>45845</v>
      </c>
      <c r="I336" t="str">
        <f t="shared" si="10"/>
        <v>07/07/2025</v>
      </c>
    </row>
    <row r="337" spans="1:9" x14ac:dyDescent="0.25">
      <c r="A337" t="s">
        <v>344</v>
      </c>
      <c r="B337" t="s">
        <v>1949</v>
      </c>
      <c r="C337" t="s">
        <v>3341</v>
      </c>
      <c r="D337" t="s">
        <v>4741</v>
      </c>
      <c r="E337" t="s">
        <v>6127</v>
      </c>
      <c r="F337" t="s">
        <v>7513</v>
      </c>
      <c r="G337" t="s">
        <v>8891</v>
      </c>
      <c r="H337" s="2">
        <f t="shared" si="11"/>
        <v>45845</v>
      </c>
      <c r="I337" t="str">
        <f t="shared" si="10"/>
        <v>07/07/2025</v>
      </c>
    </row>
    <row r="338" spans="1:9" x14ac:dyDescent="0.25">
      <c r="A338" t="s">
        <v>345</v>
      </c>
      <c r="B338" t="s">
        <v>1950</v>
      </c>
      <c r="C338" t="s">
        <v>1009</v>
      </c>
      <c r="D338" t="s">
        <v>4742</v>
      </c>
      <c r="E338" t="s">
        <v>6128</v>
      </c>
      <c r="F338" t="s">
        <v>7514</v>
      </c>
      <c r="G338" t="s">
        <v>8892</v>
      </c>
      <c r="H338" s="2">
        <f t="shared" si="11"/>
        <v>45845</v>
      </c>
      <c r="I338" t="str">
        <f t="shared" si="10"/>
        <v>07/07/2025</v>
      </c>
    </row>
    <row r="339" spans="1:9" x14ac:dyDescent="0.25">
      <c r="A339" t="s">
        <v>346</v>
      </c>
      <c r="B339" t="s">
        <v>1951</v>
      </c>
      <c r="C339" t="s">
        <v>3342</v>
      </c>
      <c r="D339" t="s">
        <v>295</v>
      </c>
      <c r="E339" t="s">
        <v>6129</v>
      </c>
      <c r="F339" t="s">
        <v>7515</v>
      </c>
      <c r="G339" t="s">
        <v>1561</v>
      </c>
      <c r="H339" s="2">
        <f t="shared" si="11"/>
        <v>45845</v>
      </c>
      <c r="I339" t="str">
        <f t="shared" si="10"/>
        <v>07/07/2025</v>
      </c>
    </row>
    <row r="340" spans="1:9" x14ac:dyDescent="0.25">
      <c r="A340" t="s">
        <v>347</v>
      </c>
      <c r="B340" t="s">
        <v>1952</v>
      </c>
      <c r="C340" t="s">
        <v>144</v>
      </c>
      <c r="D340" t="s">
        <v>4743</v>
      </c>
      <c r="E340" t="s">
        <v>6130</v>
      </c>
      <c r="F340" t="s">
        <v>7516</v>
      </c>
      <c r="G340" t="s">
        <v>8893</v>
      </c>
      <c r="H340" s="2">
        <f t="shared" si="11"/>
        <v>45845</v>
      </c>
      <c r="I340" t="str">
        <f t="shared" si="10"/>
        <v>07/07/2025</v>
      </c>
    </row>
    <row r="341" spans="1:9" x14ac:dyDescent="0.25">
      <c r="A341" t="s">
        <v>348</v>
      </c>
      <c r="B341" t="s">
        <v>1953</v>
      </c>
      <c r="C341" t="s">
        <v>710</v>
      </c>
      <c r="D341" t="s">
        <v>4744</v>
      </c>
      <c r="E341" t="s">
        <v>176</v>
      </c>
      <c r="F341" t="s">
        <v>7517</v>
      </c>
      <c r="G341" t="s">
        <v>903</v>
      </c>
      <c r="H341" s="2">
        <f t="shared" si="11"/>
        <v>45845</v>
      </c>
      <c r="I341" t="str">
        <f t="shared" si="10"/>
        <v>07/07/2025</v>
      </c>
    </row>
    <row r="342" spans="1:9" x14ac:dyDescent="0.25">
      <c r="A342" t="s">
        <v>349</v>
      </c>
      <c r="B342" t="s">
        <v>1954</v>
      </c>
      <c r="C342" t="s">
        <v>3343</v>
      </c>
      <c r="D342" t="s">
        <v>4745</v>
      </c>
      <c r="E342" t="s">
        <v>6131</v>
      </c>
      <c r="F342" t="s">
        <v>7518</v>
      </c>
      <c r="G342" t="s">
        <v>8894</v>
      </c>
      <c r="H342" s="2">
        <f t="shared" si="11"/>
        <v>45845</v>
      </c>
      <c r="I342" t="str">
        <f t="shared" si="10"/>
        <v>07/07/2025</v>
      </c>
    </row>
    <row r="343" spans="1:9" x14ac:dyDescent="0.25">
      <c r="A343" t="s">
        <v>350</v>
      </c>
      <c r="B343" t="s">
        <v>1955</v>
      </c>
      <c r="C343" t="s">
        <v>3344</v>
      </c>
      <c r="D343" t="s">
        <v>4746</v>
      </c>
      <c r="E343" t="s">
        <v>6132</v>
      </c>
      <c r="F343" t="s">
        <v>7519</v>
      </c>
      <c r="G343" t="s">
        <v>8895</v>
      </c>
      <c r="H343" s="2">
        <f t="shared" si="11"/>
        <v>45845</v>
      </c>
      <c r="I343" t="str">
        <f t="shared" si="10"/>
        <v>07/07/2025</v>
      </c>
    </row>
    <row r="344" spans="1:9" x14ac:dyDescent="0.25">
      <c r="A344" t="s">
        <v>351</v>
      </c>
      <c r="B344" t="s">
        <v>1401</v>
      </c>
      <c r="C344" t="s">
        <v>3345</v>
      </c>
      <c r="D344" t="s">
        <v>4747</v>
      </c>
      <c r="E344" t="s">
        <v>6133</v>
      </c>
      <c r="F344" t="s">
        <v>7520</v>
      </c>
      <c r="G344" t="s">
        <v>8896</v>
      </c>
      <c r="H344" s="2">
        <f t="shared" si="11"/>
        <v>45845</v>
      </c>
      <c r="I344" t="str">
        <f t="shared" si="10"/>
        <v>07/07/2025</v>
      </c>
    </row>
    <row r="345" spans="1:9" x14ac:dyDescent="0.25">
      <c r="A345" t="s">
        <v>352</v>
      </c>
      <c r="B345" t="s">
        <v>1956</v>
      </c>
      <c r="C345" t="s">
        <v>3346</v>
      </c>
      <c r="D345" t="s">
        <v>4748</v>
      </c>
      <c r="E345" t="s">
        <v>6134</v>
      </c>
      <c r="F345" t="s">
        <v>7521</v>
      </c>
      <c r="G345" t="s">
        <v>409</v>
      </c>
      <c r="H345" s="2">
        <f t="shared" si="11"/>
        <v>45845</v>
      </c>
      <c r="I345" t="str">
        <f t="shared" si="10"/>
        <v>07/07/2025</v>
      </c>
    </row>
    <row r="346" spans="1:9" x14ac:dyDescent="0.25">
      <c r="A346" t="s">
        <v>353</v>
      </c>
      <c r="B346" t="s">
        <v>1957</v>
      </c>
      <c r="C346" t="s">
        <v>3347</v>
      </c>
      <c r="D346" t="s">
        <v>4749</v>
      </c>
      <c r="E346" t="s">
        <v>6135</v>
      </c>
      <c r="F346" t="s">
        <v>7522</v>
      </c>
      <c r="G346" t="s">
        <v>8897</v>
      </c>
      <c r="H346" s="2">
        <f t="shared" si="11"/>
        <v>45845</v>
      </c>
      <c r="I346" t="str">
        <f t="shared" si="10"/>
        <v>07/07/2025</v>
      </c>
    </row>
    <row r="347" spans="1:9" x14ac:dyDescent="0.25">
      <c r="A347" t="s">
        <v>354</v>
      </c>
      <c r="B347" t="s">
        <v>1958</v>
      </c>
      <c r="C347" t="s">
        <v>3348</v>
      </c>
      <c r="D347" t="s">
        <v>4750</v>
      </c>
      <c r="E347" t="s">
        <v>6136</v>
      </c>
      <c r="F347" t="s">
        <v>7523</v>
      </c>
      <c r="G347" t="s">
        <v>341</v>
      </c>
      <c r="H347" s="2">
        <f t="shared" si="11"/>
        <v>45845</v>
      </c>
      <c r="I347" t="str">
        <f t="shared" ref="I347:I410" si="12">TEXT(H347, "dd/mm/aaaa")</f>
        <v>07/07/2025</v>
      </c>
    </row>
    <row r="348" spans="1:9" x14ac:dyDescent="0.25">
      <c r="A348" t="s">
        <v>355</v>
      </c>
      <c r="B348" t="s">
        <v>1959</v>
      </c>
      <c r="C348" t="s">
        <v>3349</v>
      </c>
      <c r="D348" t="s">
        <v>4751</v>
      </c>
      <c r="E348" t="s">
        <v>6137</v>
      </c>
      <c r="F348" t="s">
        <v>7524</v>
      </c>
      <c r="G348" t="s">
        <v>8898</v>
      </c>
      <c r="H348" s="2">
        <f t="shared" si="11"/>
        <v>45845</v>
      </c>
      <c r="I348" t="str">
        <f t="shared" si="12"/>
        <v>07/07/2025</v>
      </c>
    </row>
    <row r="349" spans="1:9" x14ac:dyDescent="0.25">
      <c r="A349" t="s">
        <v>356</v>
      </c>
      <c r="B349" t="s">
        <v>1960</v>
      </c>
      <c r="C349" t="s">
        <v>3350</v>
      </c>
      <c r="D349" t="s">
        <v>4752</v>
      </c>
      <c r="E349" t="s">
        <v>6138</v>
      </c>
      <c r="F349" t="s">
        <v>7525</v>
      </c>
      <c r="G349" t="s">
        <v>8899</v>
      </c>
      <c r="H349" s="2">
        <f t="shared" si="11"/>
        <v>45845</v>
      </c>
      <c r="I349" t="str">
        <f t="shared" si="12"/>
        <v>07/07/2025</v>
      </c>
    </row>
    <row r="350" spans="1:9" x14ac:dyDescent="0.25">
      <c r="A350" t="s">
        <v>357</v>
      </c>
      <c r="B350" t="s">
        <v>1961</v>
      </c>
      <c r="C350" t="s">
        <v>3351</v>
      </c>
      <c r="D350" t="s">
        <v>4753</v>
      </c>
      <c r="E350" t="s">
        <v>333</v>
      </c>
      <c r="F350" t="s">
        <v>7526</v>
      </c>
      <c r="G350" t="s">
        <v>8900</v>
      </c>
      <c r="H350" s="2">
        <f t="shared" si="11"/>
        <v>45845</v>
      </c>
      <c r="I350" t="str">
        <f t="shared" si="12"/>
        <v>07/07/2025</v>
      </c>
    </row>
    <row r="351" spans="1:9" x14ac:dyDescent="0.25">
      <c r="A351" t="s">
        <v>358</v>
      </c>
      <c r="B351" t="s">
        <v>1962</v>
      </c>
      <c r="C351" t="s">
        <v>3352</v>
      </c>
      <c r="D351" t="s">
        <v>4754</v>
      </c>
      <c r="E351" t="s">
        <v>6139</v>
      </c>
      <c r="F351" t="s">
        <v>1495</v>
      </c>
      <c r="G351" t="s">
        <v>8901</v>
      </c>
      <c r="H351" s="2">
        <f t="shared" si="11"/>
        <v>45845</v>
      </c>
      <c r="I351" t="str">
        <f t="shared" si="12"/>
        <v>07/07/2025</v>
      </c>
    </row>
    <row r="352" spans="1:9" x14ac:dyDescent="0.25">
      <c r="A352" t="s">
        <v>359</v>
      </c>
      <c r="B352" t="s">
        <v>1963</v>
      </c>
      <c r="C352" t="s">
        <v>3353</v>
      </c>
      <c r="D352" t="s">
        <v>4755</v>
      </c>
      <c r="E352" t="s">
        <v>6140</v>
      </c>
      <c r="F352" t="s">
        <v>7527</v>
      </c>
      <c r="G352" t="s">
        <v>8902</v>
      </c>
      <c r="H352" s="2">
        <f t="shared" si="11"/>
        <v>45845</v>
      </c>
      <c r="I352" t="str">
        <f t="shared" si="12"/>
        <v>07/07/2025</v>
      </c>
    </row>
    <row r="353" spans="1:9" x14ac:dyDescent="0.25">
      <c r="A353" t="s">
        <v>360</v>
      </c>
      <c r="B353" t="s">
        <v>1964</v>
      </c>
      <c r="C353" t="s">
        <v>3354</v>
      </c>
      <c r="D353" t="s">
        <v>4756</v>
      </c>
      <c r="E353" t="s">
        <v>6141</v>
      </c>
      <c r="F353" t="s">
        <v>7528</v>
      </c>
      <c r="G353" t="s">
        <v>8903</v>
      </c>
      <c r="H353" s="2">
        <f t="shared" si="11"/>
        <v>45845</v>
      </c>
      <c r="I353" t="str">
        <f t="shared" si="12"/>
        <v>07/07/2025</v>
      </c>
    </row>
    <row r="354" spans="1:9" x14ac:dyDescent="0.25">
      <c r="A354" t="s">
        <v>361</v>
      </c>
      <c r="B354" t="s">
        <v>1965</v>
      </c>
      <c r="C354" t="s">
        <v>3355</v>
      </c>
      <c r="D354" t="s">
        <v>4757</v>
      </c>
      <c r="E354" t="s">
        <v>6142</v>
      </c>
      <c r="F354" t="s">
        <v>7529</v>
      </c>
      <c r="G354" t="s">
        <v>1353</v>
      </c>
      <c r="H354" s="2">
        <f t="shared" si="11"/>
        <v>45845</v>
      </c>
      <c r="I354" t="str">
        <f t="shared" si="12"/>
        <v>07/07/2025</v>
      </c>
    </row>
    <row r="355" spans="1:9" x14ac:dyDescent="0.25">
      <c r="A355" t="s">
        <v>362</v>
      </c>
      <c r="B355" t="s">
        <v>1966</v>
      </c>
      <c r="C355" t="s">
        <v>3356</v>
      </c>
      <c r="D355" t="s">
        <v>4758</v>
      </c>
      <c r="E355" t="s">
        <v>6143</v>
      </c>
      <c r="F355" t="s">
        <v>7530</v>
      </c>
      <c r="G355" t="s">
        <v>8904</v>
      </c>
      <c r="H355" s="2">
        <f t="shared" si="11"/>
        <v>45845</v>
      </c>
      <c r="I355" t="str">
        <f t="shared" si="12"/>
        <v>07/07/2025</v>
      </c>
    </row>
    <row r="356" spans="1:9" x14ac:dyDescent="0.25">
      <c r="A356" t="s">
        <v>363</v>
      </c>
      <c r="B356" t="s">
        <v>1967</v>
      </c>
      <c r="C356" t="s">
        <v>3357</v>
      </c>
      <c r="D356" t="s">
        <v>4759</v>
      </c>
      <c r="E356" t="s">
        <v>6144</v>
      </c>
      <c r="F356" t="s">
        <v>915</v>
      </c>
      <c r="G356" t="s">
        <v>1114</v>
      </c>
      <c r="H356" s="2">
        <f t="shared" si="11"/>
        <v>45845</v>
      </c>
      <c r="I356" t="str">
        <f t="shared" si="12"/>
        <v>07/07/2025</v>
      </c>
    </row>
    <row r="357" spans="1:9" x14ac:dyDescent="0.25">
      <c r="A357" t="s">
        <v>364</v>
      </c>
      <c r="B357" t="s">
        <v>1968</v>
      </c>
      <c r="C357" t="s">
        <v>3358</v>
      </c>
      <c r="D357" t="s">
        <v>4760</v>
      </c>
      <c r="E357" t="s">
        <v>6145</v>
      </c>
      <c r="F357" t="s">
        <v>7531</v>
      </c>
      <c r="G357" t="s">
        <v>8905</v>
      </c>
      <c r="H357" s="2">
        <f t="shared" si="11"/>
        <v>45845</v>
      </c>
      <c r="I357" t="str">
        <f t="shared" si="12"/>
        <v>07/07/2025</v>
      </c>
    </row>
    <row r="358" spans="1:9" x14ac:dyDescent="0.25">
      <c r="A358" t="s">
        <v>365</v>
      </c>
      <c r="B358" t="s">
        <v>1969</v>
      </c>
      <c r="C358" t="s">
        <v>3359</v>
      </c>
      <c r="D358" t="s">
        <v>4761</v>
      </c>
      <c r="E358" t="s">
        <v>6146</v>
      </c>
      <c r="F358" t="s">
        <v>7532</v>
      </c>
      <c r="G358" t="s">
        <v>8906</v>
      </c>
      <c r="H358" s="2">
        <f t="shared" si="11"/>
        <v>45845</v>
      </c>
      <c r="I358" t="str">
        <f t="shared" si="12"/>
        <v>07/07/2025</v>
      </c>
    </row>
    <row r="359" spans="1:9" x14ac:dyDescent="0.25">
      <c r="A359" t="s">
        <v>366</v>
      </c>
      <c r="B359" t="s">
        <v>1970</v>
      </c>
      <c r="C359" t="s">
        <v>1473</v>
      </c>
      <c r="D359" t="s">
        <v>4762</v>
      </c>
      <c r="E359" t="s">
        <v>6147</v>
      </c>
      <c r="F359" t="s">
        <v>115</v>
      </c>
      <c r="G359" t="s">
        <v>8907</v>
      </c>
      <c r="H359" s="2">
        <f t="shared" si="11"/>
        <v>45845</v>
      </c>
      <c r="I359" t="str">
        <f t="shared" si="12"/>
        <v>07/07/2025</v>
      </c>
    </row>
    <row r="360" spans="1:9" x14ac:dyDescent="0.25">
      <c r="A360" t="s">
        <v>367</v>
      </c>
      <c r="B360" t="s">
        <v>481</v>
      </c>
      <c r="C360" t="s">
        <v>3360</v>
      </c>
      <c r="D360" t="s">
        <v>4763</v>
      </c>
      <c r="E360" t="s">
        <v>6148</v>
      </c>
      <c r="F360" t="s">
        <v>7533</v>
      </c>
      <c r="G360" t="s">
        <v>8908</v>
      </c>
      <c r="H360" s="2">
        <f t="shared" si="11"/>
        <v>45845</v>
      </c>
      <c r="I360" t="str">
        <f t="shared" si="12"/>
        <v>07/07/2025</v>
      </c>
    </row>
    <row r="361" spans="1:9" x14ac:dyDescent="0.25">
      <c r="A361" t="s">
        <v>368</v>
      </c>
      <c r="B361" t="s">
        <v>958</v>
      </c>
      <c r="C361" t="s">
        <v>3361</v>
      </c>
      <c r="D361" t="s">
        <v>4764</v>
      </c>
      <c r="E361" t="s">
        <v>6149</v>
      </c>
      <c r="F361" t="s">
        <v>7534</v>
      </c>
      <c r="G361" t="s">
        <v>8909</v>
      </c>
      <c r="H361" s="2">
        <f t="shared" si="11"/>
        <v>45845</v>
      </c>
      <c r="I361" t="str">
        <f t="shared" si="12"/>
        <v>07/07/2025</v>
      </c>
    </row>
    <row r="362" spans="1:9" x14ac:dyDescent="0.25">
      <c r="A362" t="s">
        <v>369</v>
      </c>
      <c r="B362" t="s">
        <v>1971</v>
      </c>
      <c r="C362" t="s">
        <v>3362</v>
      </c>
      <c r="D362" t="s">
        <v>680</v>
      </c>
      <c r="E362" t="s">
        <v>6150</v>
      </c>
      <c r="F362" t="s">
        <v>1271</v>
      </c>
      <c r="G362" t="s">
        <v>8910</v>
      </c>
      <c r="H362" s="2">
        <f t="shared" si="11"/>
        <v>45845</v>
      </c>
      <c r="I362" t="str">
        <f t="shared" si="12"/>
        <v>07/07/2025</v>
      </c>
    </row>
    <row r="363" spans="1:9" x14ac:dyDescent="0.25">
      <c r="A363" t="s">
        <v>370</v>
      </c>
      <c r="B363" t="s">
        <v>516</v>
      </c>
      <c r="C363" t="s">
        <v>3363</v>
      </c>
      <c r="D363" t="s">
        <v>4765</v>
      </c>
      <c r="E363" t="s">
        <v>6151</v>
      </c>
      <c r="F363" t="s">
        <v>922</v>
      </c>
      <c r="G363" t="s">
        <v>98</v>
      </c>
      <c r="H363" s="2">
        <f t="shared" si="11"/>
        <v>45845</v>
      </c>
      <c r="I363" t="str">
        <f t="shared" si="12"/>
        <v>07/07/2025</v>
      </c>
    </row>
    <row r="364" spans="1:9" x14ac:dyDescent="0.25">
      <c r="A364" t="s">
        <v>371</v>
      </c>
      <c r="B364" t="s">
        <v>1972</v>
      </c>
      <c r="C364" t="s">
        <v>3364</v>
      </c>
      <c r="D364" t="s">
        <v>912</v>
      </c>
      <c r="E364" t="s">
        <v>6152</v>
      </c>
      <c r="F364" t="s">
        <v>7535</v>
      </c>
      <c r="G364" t="s">
        <v>8911</v>
      </c>
      <c r="H364" s="2">
        <f t="shared" si="11"/>
        <v>45845</v>
      </c>
      <c r="I364" t="str">
        <f t="shared" si="12"/>
        <v>07/07/2025</v>
      </c>
    </row>
    <row r="365" spans="1:9" x14ac:dyDescent="0.25">
      <c r="A365" t="s">
        <v>372</v>
      </c>
      <c r="B365" t="s">
        <v>1973</v>
      </c>
      <c r="C365" t="s">
        <v>3365</v>
      </c>
      <c r="D365" t="s">
        <v>4766</v>
      </c>
      <c r="E365" t="s">
        <v>1339</v>
      </c>
      <c r="F365" t="s">
        <v>7536</v>
      </c>
      <c r="G365" t="s">
        <v>8912</v>
      </c>
      <c r="H365" s="2">
        <f t="shared" si="11"/>
        <v>45845</v>
      </c>
      <c r="I365" t="str">
        <f t="shared" si="12"/>
        <v>07/07/2025</v>
      </c>
    </row>
    <row r="366" spans="1:9" x14ac:dyDescent="0.25">
      <c r="A366" t="s">
        <v>373</v>
      </c>
      <c r="B366" t="s">
        <v>1974</v>
      </c>
      <c r="C366" t="s">
        <v>3366</v>
      </c>
      <c r="D366" t="s">
        <v>175</v>
      </c>
      <c r="E366" t="s">
        <v>21</v>
      </c>
      <c r="F366" t="s">
        <v>7537</v>
      </c>
      <c r="G366" t="s">
        <v>8913</v>
      </c>
      <c r="H366" s="2">
        <f t="shared" si="11"/>
        <v>45845</v>
      </c>
      <c r="I366" t="str">
        <f t="shared" si="12"/>
        <v>07/07/2025</v>
      </c>
    </row>
    <row r="367" spans="1:9" x14ac:dyDescent="0.25">
      <c r="A367" t="s">
        <v>374</v>
      </c>
      <c r="B367" t="s">
        <v>294</v>
      </c>
      <c r="C367" t="s">
        <v>3367</v>
      </c>
      <c r="D367" t="s">
        <v>4767</v>
      </c>
      <c r="E367" t="s">
        <v>6153</v>
      </c>
      <c r="F367" t="s">
        <v>1362</v>
      </c>
      <c r="G367" t="s">
        <v>8914</v>
      </c>
      <c r="H367" s="2">
        <f t="shared" si="11"/>
        <v>45845</v>
      </c>
      <c r="I367" t="str">
        <f t="shared" si="12"/>
        <v>07/07/2025</v>
      </c>
    </row>
    <row r="368" spans="1:9" x14ac:dyDescent="0.25">
      <c r="A368" t="s">
        <v>375</v>
      </c>
      <c r="B368" t="s">
        <v>1975</v>
      </c>
      <c r="C368" t="s">
        <v>3368</v>
      </c>
      <c r="D368" t="s">
        <v>4768</v>
      </c>
      <c r="E368" t="s">
        <v>6154</v>
      </c>
      <c r="F368" t="s">
        <v>7538</v>
      </c>
      <c r="G368" t="s">
        <v>997</v>
      </c>
      <c r="H368" s="2">
        <f t="shared" si="11"/>
        <v>45845</v>
      </c>
      <c r="I368" t="str">
        <f t="shared" si="12"/>
        <v>07/07/2025</v>
      </c>
    </row>
    <row r="369" spans="1:9" x14ac:dyDescent="0.25">
      <c r="A369" t="s">
        <v>376</v>
      </c>
      <c r="B369" t="s">
        <v>1976</v>
      </c>
      <c r="C369" t="s">
        <v>3369</v>
      </c>
      <c r="D369" t="s">
        <v>4769</v>
      </c>
      <c r="E369" t="s">
        <v>6155</v>
      </c>
      <c r="F369" t="s">
        <v>7539</v>
      </c>
      <c r="G369" t="s">
        <v>8915</v>
      </c>
      <c r="H369" s="2">
        <f t="shared" si="11"/>
        <v>45845</v>
      </c>
      <c r="I369" t="str">
        <f t="shared" si="12"/>
        <v>07/07/2025</v>
      </c>
    </row>
    <row r="370" spans="1:9" x14ac:dyDescent="0.25">
      <c r="A370" t="s">
        <v>377</v>
      </c>
      <c r="B370" t="s">
        <v>1977</v>
      </c>
      <c r="C370" t="s">
        <v>3370</v>
      </c>
      <c r="D370" t="s">
        <v>429</v>
      </c>
      <c r="E370" t="s">
        <v>6156</v>
      </c>
      <c r="F370" t="s">
        <v>7540</v>
      </c>
      <c r="G370" t="s">
        <v>357</v>
      </c>
      <c r="H370" s="2">
        <f t="shared" si="11"/>
        <v>45845</v>
      </c>
      <c r="I370" t="str">
        <f t="shared" si="12"/>
        <v>07/07/2025</v>
      </c>
    </row>
    <row r="371" spans="1:9" x14ac:dyDescent="0.25">
      <c r="A371" t="s">
        <v>378</v>
      </c>
      <c r="B371" t="s">
        <v>1978</v>
      </c>
      <c r="C371" t="s">
        <v>3371</v>
      </c>
      <c r="D371" t="s">
        <v>4770</v>
      </c>
      <c r="E371" t="s">
        <v>6157</v>
      </c>
      <c r="F371" t="s">
        <v>7541</v>
      </c>
      <c r="G371" t="s">
        <v>8916</v>
      </c>
      <c r="H371" s="2">
        <f t="shared" si="11"/>
        <v>45845</v>
      </c>
      <c r="I371" t="str">
        <f t="shared" si="12"/>
        <v>07/07/2025</v>
      </c>
    </row>
    <row r="372" spans="1:9" x14ac:dyDescent="0.25">
      <c r="A372" t="s">
        <v>379</v>
      </c>
      <c r="B372" t="s">
        <v>1979</v>
      </c>
      <c r="C372" t="s">
        <v>3372</v>
      </c>
      <c r="D372" t="s">
        <v>4771</v>
      </c>
      <c r="E372" t="s">
        <v>6158</v>
      </c>
      <c r="F372" t="s">
        <v>326</v>
      </c>
      <c r="G372" t="s">
        <v>8917</v>
      </c>
      <c r="H372" s="2">
        <f t="shared" si="11"/>
        <v>45845</v>
      </c>
      <c r="I372" t="str">
        <f t="shared" si="12"/>
        <v>07/07/2025</v>
      </c>
    </row>
    <row r="373" spans="1:9" x14ac:dyDescent="0.25">
      <c r="A373" t="s">
        <v>380</v>
      </c>
      <c r="B373" t="s">
        <v>855</v>
      </c>
      <c r="C373" t="s">
        <v>3373</v>
      </c>
      <c r="D373" t="s">
        <v>4772</v>
      </c>
      <c r="E373" t="s">
        <v>6159</v>
      </c>
      <c r="F373" t="s">
        <v>7542</v>
      </c>
      <c r="G373" t="s">
        <v>8918</v>
      </c>
      <c r="H373" s="2">
        <f t="shared" si="11"/>
        <v>45845</v>
      </c>
      <c r="I373" t="str">
        <f t="shared" si="12"/>
        <v>07/07/2025</v>
      </c>
    </row>
    <row r="374" spans="1:9" x14ac:dyDescent="0.25">
      <c r="A374" t="s">
        <v>381</v>
      </c>
      <c r="B374" t="s">
        <v>1980</v>
      </c>
      <c r="C374" t="s">
        <v>3374</v>
      </c>
      <c r="D374" t="s">
        <v>4773</v>
      </c>
      <c r="E374" t="s">
        <v>6160</v>
      </c>
      <c r="F374" t="s">
        <v>7543</v>
      </c>
      <c r="G374" t="s">
        <v>8919</v>
      </c>
      <c r="H374" s="2">
        <f t="shared" si="11"/>
        <v>45845</v>
      </c>
      <c r="I374" t="str">
        <f t="shared" si="12"/>
        <v>07/07/2025</v>
      </c>
    </row>
    <row r="375" spans="1:9" x14ac:dyDescent="0.25">
      <c r="A375" t="s">
        <v>382</v>
      </c>
      <c r="B375" t="s">
        <v>1981</v>
      </c>
      <c r="C375" t="s">
        <v>3375</v>
      </c>
      <c r="D375" t="s">
        <v>4774</v>
      </c>
      <c r="E375" t="s">
        <v>1159</v>
      </c>
      <c r="F375" t="s">
        <v>7544</v>
      </c>
      <c r="G375" t="s">
        <v>8920</v>
      </c>
      <c r="H375" s="2">
        <f t="shared" si="11"/>
        <v>45845</v>
      </c>
      <c r="I375" t="str">
        <f t="shared" si="12"/>
        <v>07/07/2025</v>
      </c>
    </row>
    <row r="376" spans="1:9" x14ac:dyDescent="0.25">
      <c r="A376" t="s">
        <v>383</v>
      </c>
      <c r="B376" t="s">
        <v>1982</v>
      </c>
      <c r="C376" t="s">
        <v>3376</v>
      </c>
      <c r="D376" t="s">
        <v>4775</v>
      </c>
      <c r="E376" t="s">
        <v>6161</v>
      </c>
      <c r="F376" t="s">
        <v>7545</v>
      </c>
      <c r="G376" t="s">
        <v>557</v>
      </c>
      <c r="H376" s="2">
        <f t="shared" si="11"/>
        <v>45845</v>
      </c>
      <c r="I376" t="str">
        <f t="shared" si="12"/>
        <v>07/07/2025</v>
      </c>
    </row>
    <row r="377" spans="1:9" x14ac:dyDescent="0.25">
      <c r="A377" t="s">
        <v>384</v>
      </c>
      <c r="B377" t="s">
        <v>1983</v>
      </c>
      <c r="C377" t="s">
        <v>3377</v>
      </c>
      <c r="D377" t="s">
        <v>4776</v>
      </c>
      <c r="E377" t="s">
        <v>6162</v>
      </c>
      <c r="F377" t="s">
        <v>7546</v>
      </c>
      <c r="G377" t="s">
        <v>8921</v>
      </c>
      <c r="H377" s="2">
        <f t="shared" si="11"/>
        <v>45845</v>
      </c>
      <c r="I377" t="str">
        <f t="shared" si="12"/>
        <v>07/07/2025</v>
      </c>
    </row>
    <row r="378" spans="1:9" x14ac:dyDescent="0.25">
      <c r="A378" t="s">
        <v>385</v>
      </c>
      <c r="B378" t="s">
        <v>1984</v>
      </c>
      <c r="C378" t="s">
        <v>3378</v>
      </c>
      <c r="D378" t="s">
        <v>4777</v>
      </c>
      <c r="E378" t="s">
        <v>255</v>
      </c>
      <c r="F378" t="s">
        <v>7547</v>
      </c>
      <c r="G378" t="s">
        <v>1470</v>
      </c>
      <c r="H378" s="2">
        <f t="shared" si="11"/>
        <v>45845</v>
      </c>
      <c r="I378" t="str">
        <f t="shared" si="12"/>
        <v>07/07/2025</v>
      </c>
    </row>
    <row r="379" spans="1:9" x14ac:dyDescent="0.25">
      <c r="A379" t="s">
        <v>386</v>
      </c>
      <c r="B379" t="s">
        <v>1985</v>
      </c>
      <c r="C379" t="s">
        <v>3379</v>
      </c>
      <c r="D379" t="s">
        <v>4778</v>
      </c>
      <c r="E379" t="s">
        <v>1000</v>
      </c>
      <c r="F379" t="s">
        <v>7548</v>
      </c>
      <c r="G379" t="s">
        <v>1093</v>
      </c>
      <c r="H379" s="2">
        <f t="shared" si="11"/>
        <v>45845</v>
      </c>
      <c r="I379" t="str">
        <f t="shared" si="12"/>
        <v>07/07/2025</v>
      </c>
    </row>
    <row r="380" spans="1:9" x14ac:dyDescent="0.25">
      <c r="A380" t="s">
        <v>387</v>
      </c>
      <c r="B380" t="s">
        <v>1432</v>
      </c>
      <c r="C380" t="s">
        <v>3380</v>
      </c>
      <c r="D380" t="s">
        <v>4779</v>
      </c>
      <c r="E380" t="s">
        <v>6163</v>
      </c>
      <c r="F380" t="s">
        <v>7549</v>
      </c>
      <c r="G380" t="s">
        <v>8922</v>
      </c>
      <c r="H380" s="2">
        <f t="shared" si="11"/>
        <v>45845</v>
      </c>
      <c r="I380" t="str">
        <f t="shared" si="12"/>
        <v>07/07/2025</v>
      </c>
    </row>
    <row r="381" spans="1:9" x14ac:dyDescent="0.25">
      <c r="A381" t="s">
        <v>388</v>
      </c>
      <c r="B381" t="s">
        <v>1986</v>
      </c>
      <c r="C381" t="s">
        <v>3381</v>
      </c>
      <c r="D381" t="s">
        <v>4780</v>
      </c>
      <c r="E381" t="s">
        <v>6164</v>
      </c>
      <c r="F381" t="s">
        <v>7550</v>
      </c>
      <c r="G381" t="s">
        <v>8923</v>
      </c>
      <c r="H381" s="2">
        <f t="shared" si="11"/>
        <v>45845</v>
      </c>
      <c r="I381" t="str">
        <f t="shared" si="12"/>
        <v>07/07/2025</v>
      </c>
    </row>
    <row r="382" spans="1:9" x14ac:dyDescent="0.25">
      <c r="A382" t="s">
        <v>389</v>
      </c>
      <c r="B382" t="s">
        <v>1987</v>
      </c>
      <c r="C382" t="s">
        <v>3382</v>
      </c>
      <c r="D382" t="s">
        <v>4781</v>
      </c>
      <c r="E382" t="s">
        <v>6165</v>
      </c>
      <c r="F382" t="s">
        <v>820</v>
      </c>
      <c r="G382" t="s">
        <v>8924</v>
      </c>
      <c r="H382" s="2">
        <f t="shared" si="11"/>
        <v>45845</v>
      </c>
      <c r="I382" t="str">
        <f t="shared" si="12"/>
        <v>07/07/2025</v>
      </c>
    </row>
    <row r="383" spans="1:9" x14ac:dyDescent="0.25">
      <c r="A383" t="s">
        <v>390</v>
      </c>
      <c r="B383" t="s">
        <v>1988</v>
      </c>
      <c r="C383" t="s">
        <v>720</v>
      </c>
      <c r="D383" t="s">
        <v>4782</v>
      </c>
      <c r="E383" t="s">
        <v>6166</v>
      </c>
      <c r="F383" t="s">
        <v>7551</v>
      </c>
      <c r="G383" t="s">
        <v>8925</v>
      </c>
      <c r="H383" s="2">
        <f t="shared" si="11"/>
        <v>45845</v>
      </c>
      <c r="I383" t="str">
        <f t="shared" si="12"/>
        <v>07/07/2025</v>
      </c>
    </row>
    <row r="384" spans="1:9" x14ac:dyDescent="0.25">
      <c r="A384" t="s">
        <v>391</v>
      </c>
      <c r="B384" t="s">
        <v>1989</v>
      </c>
      <c r="C384" t="s">
        <v>3383</v>
      </c>
      <c r="D384" t="s">
        <v>4783</v>
      </c>
      <c r="E384" t="s">
        <v>6167</v>
      </c>
      <c r="F384" t="s">
        <v>1349</v>
      </c>
      <c r="G384" t="s">
        <v>8926</v>
      </c>
      <c r="H384" s="2">
        <f t="shared" si="11"/>
        <v>45845</v>
      </c>
      <c r="I384" t="str">
        <f t="shared" si="12"/>
        <v>07/07/2025</v>
      </c>
    </row>
    <row r="385" spans="1:9" x14ac:dyDescent="0.25">
      <c r="A385" t="s">
        <v>392</v>
      </c>
      <c r="B385" t="s">
        <v>1538</v>
      </c>
      <c r="C385" t="s">
        <v>1099</v>
      </c>
      <c r="D385" t="s">
        <v>4784</v>
      </c>
      <c r="E385" t="s">
        <v>6168</v>
      </c>
      <c r="F385" t="s">
        <v>7552</v>
      </c>
      <c r="G385" t="s">
        <v>8927</v>
      </c>
      <c r="H385" s="2">
        <f t="shared" si="11"/>
        <v>45845</v>
      </c>
      <c r="I385" t="str">
        <f t="shared" si="12"/>
        <v>07/07/2025</v>
      </c>
    </row>
    <row r="386" spans="1:9" x14ac:dyDescent="0.25">
      <c r="A386" t="s">
        <v>393</v>
      </c>
      <c r="B386" t="s">
        <v>1990</v>
      </c>
      <c r="C386" t="s">
        <v>3384</v>
      </c>
      <c r="D386" t="s">
        <v>4785</v>
      </c>
      <c r="E386" t="s">
        <v>6169</v>
      </c>
      <c r="F386" t="s">
        <v>7553</v>
      </c>
      <c r="G386" t="s">
        <v>8928</v>
      </c>
      <c r="H386" s="2">
        <f t="shared" si="11"/>
        <v>45845</v>
      </c>
      <c r="I386" t="str">
        <f t="shared" si="12"/>
        <v>07/07/2025</v>
      </c>
    </row>
    <row r="387" spans="1:9" x14ac:dyDescent="0.25">
      <c r="A387" t="s">
        <v>394</v>
      </c>
      <c r="B387" t="s">
        <v>1991</v>
      </c>
      <c r="C387" t="s">
        <v>3385</v>
      </c>
      <c r="D387" t="s">
        <v>1126</v>
      </c>
      <c r="E387" t="s">
        <v>6170</v>
      </c>
      <c r="F387" t="s">
        <v>7554</v>
      </c>
      <c r="G387" t="s">
        <v>8929</v>
      </c>
      <c r="H387" s="2">
        <f t="shared" si="11"/>
        <v>45845</v>
      </c>
      <c r="I387" t="str">
        <f t="shared" si="12"/>
        <v>07/07/2025</v>
      </c>
    </row>
    <row r="388" spans="1:9" x14ac:dyDescent="0.25">
      <c r="A388" t="s">
        <v>395</v>
      </c>
      <c r="B388" t="s">
        <v>257</v>
      </c>
      <c r="C388" t="s">
        <v>3386</v>
      </c>
      <c r="D388" t="s">
        <v>4786</v>
      </c>
      <c r="E388" t="s">
        <v>6171</v>
      </c>
      <c r="F388" t="s">
        <v>7555</v>
      </c>
      <c r="G388" t="s">
        <v>8930</v>
      </c>
      <c r="H388" s="2">
        <f t="shared" ref="H388:H451" si="13">$H$2</f>
        <v>45845</v>
      </c>
      <c r="I388" t="str">
        <f t="shared" si="12"/>
        <v>07/07/2025</v>
      </c>
    </row>
    <row r="389" spans="1:9" x14ac:dyDescent="0.25">
      <c r="A389" t="s">
        <v>396</v>
      </c>
      <c r="B389" t="s">
        <v>704</v>
      </c>
      <c r="C389" t="s">
        <v>3387</v>
      </c>
      <c r="D389" t="s">
        <v>4787</v>
      </c>
      <c r="E389" t="s">
        <v>6172</v>
      </c>
      <c r="F389" t="s">
        <v>7556</v>
      </c>
      <c r="G389" t="s">
        <v>8931</v>
      </c>
      <c r="H389" s="2">
        <f t="shared" si="13"/>
        <v>45845</v>
      </c>
      <c r="I389" t="str">
        <f t="shared" si="12"/>
        <v>07/07/2025</v>
      </c>
    </row>
    <row r="390" spans="1:9" x14ac:dyDescent="0.25">
      <c r="A390" t="s">
        <v>397</v>
      </c>
      <c r="B390" t="s">
        <v>1992</v>
      </c>
      <c r="C390" t="s">
        <v>3388</v>
      </c>
      <c r="D390" t="s">
        <v>4788</v>
      </c>
      <c r="E390" t="s">
        <v>6173</v>
      </c>
      <c r="F390" t="s">
        <v>535</v>
      </c>
      <c r="G390" t="s">
        <v>8932</v>
      </c>
      <c r="H390" s="2">
        <f t="shared" si="13"/>
        <v>45845</v>
      </c>
      <c r="I390" t="str">
        <f t="shared" si="12"/>
        <v>07/07/2025</v>
      </c>
    </row>
    <row r="391" spans="1:9" x14ac:dyDescent="0.25">
      <c r="A391" t="s">
        <v>398</v>
      </c>
      <c r="B391" t="s">
        <v>1993</v>
      </c>
      <c r="C391" t="s">
        <v>1205</v>
      </c>
      <c r="D391" t="s">
        <v>4789</v>
      </c>
      <c r="E391" t="s">
        <v>6174</v>
      </c>
      <c r="F391" t="s">
        <v>7557</v>
      </c>
      <c r="G391" t="s">
        <v>592</v>
      </c>
      <c r="H391" s="2">
        <f t="shared" si="13"/>
        <v>45845</v>
      </c>
      <c r="I391" t="str">
        <f t="shared" si="12"/>
        <v>07/07/2025</v>
      </c>
    </row>
    <row r="392" spans="1:9" x14ac:dyDescent="0.25">
      <c r="A392" t="s">
        <v>399</v>
      </c>
      <c r="B392" t="s">
        <v>1994</v>
      </c>
      <c r="C392" t="s">
        <v>3389</v>
      </c>
      <c r="D392" t="s">
        <v>4790</v>
      </c>
      <c r="E392" t="s">
        <v>6175</v>
      </c>
      <c r="F392" t="s">
        <v>7558</v>
      </c>
      <c r="G392" t="s">
        <v>142</v>
      </c>
      <c r="H392" s="2">
        <f t="shared" si="13"/>
        <v>45845</v>
      </c>
      <c r="I392" t="str">
        <f t="shared" si="12"/>
        <v>07/07/2025</v>
      </c>
    </row>
    <row r="393" spans="1:9" x14ac:dyDescent="0.25">
      <c r="A393" t="s">
        <v>400</v>
      </c>
      <c r="B393" t="s">
        <v>1995</v>
      </c>
      <c r="C393" t="s">
        <v>729</v>
      </c>
      <c r="D393" t="s">
        <v>4791</v>
      </c>
      <c r="E393" t="s">
        <v>6176</v>
      </c>
      <c r="F393" t="s">
        <v>7559</v>
      </c>
      <c r="G393" t="s">
        <v>372</v>
      </c>
      <c r="H393" s="2">
        <f t="shared" si="13"/>
        <v>45845</v>
      </c>
      <c r="I393" t="str">
        <f t="shared" si="12"/>
        <v>07/07/2025</v>
      </c>
    </row>
    <row r="394" spans="1:9" x14ac:dyDescent="0.25">
      <c r="A394" t="s">
        <v>401</v>
      </c>
      <c r="B394" t="s">
        <v>1996</v>
      </c>
      <c r="C394" t="s">
        <v>3390</v>
      </c>
      <c r="D394" t="s">
        <v>4792</v>
      </c>
      <c r="E394" t="s">
        <v>6177</v>
      </c>
      <c r="F394" t="s">
        <v>7560</v>
      </c>
      <c r="G394" t="s">
        <v>1653</v>
      </c>
      <c r="H394" s="2">
        <f t="shared" si="13"/>
        <v>45845</v>
      </c>
      <c r="I394" t="str">
        <f t="shared" si="12"/>
        <v>07/07/2025</v>
      </c>
    </row>
    <row r="395" spans="1:9" x14ac:dyDescent="0.25">
      <c r="A395" t="s">
        <v>402</v>
      </c>
      <c r="B395" t="s">
        <v>1997</v>
      </c>
      <c r="C395" t="s">
        <v>961</v>
      </c>
      <c r="D395" t="s">
        <v>4793</v>
      </c>
      <c r="E395" t="s">
        <v>744</v>
      </c>
      <c r="F395" t="s">
        <v>7561</v>
      </c>
      <c r="G395" t="s">
        <v>8933</v>
      </c>
      <c r="H395" s="2">
        <f t="shared" si="13"/>
        <v>45845</v>
      </c>
      <c r="I395" t="str">
        <f t="shared" si="12"/>
        <v>07/07/2025</v>
      </c>
    </row>
    <row r="396" spans="1:9" x14ac:dyDescent="0.25">
      <c r="A396" t="s">
        <v>403</v>
      </c>
      <c r="B396" t="s">
        <v>1998</v>
      </c>
      <c r="C396" t="s">
        <v>3391</v>
      </c>
      <c r="D396" t="s">
        <v>4794</v>
      </c>
      <c r="E396" t="s">
        <v>6178</v>
      </c>
      <c r="F396" t="s">
        <v>1340</v>
      </c>
      <c r="G396" t="s">
        <v>563</v>
      </c>
      <c r="H396" s="2">
        <f t="shared" si="13"/>
        <v>45845</v>
      </c>
      <c r="I396" t="str">
        <f t="shared" si="12"/>
        <v>07/07/2025</v>
      </c>
    </row>
    <row r="397" spans="1:9" x14ac:dyDescent="0.25">
      <c r="A397" t="s">
        <v>404</v>
      </c>
      <c r="B397" t="s">
        <v>1999</v>
      </c>
      <c r="C397" t="s">
        <v>3392</v>
      </c>
      <c r="D397" t="s">
        <v>4795</v>
      </c>
      <c r="E397" t="s">
        <v>6179</v>
      </c>
      <c r="F397" t="s">
        <v>7562</v>
      </c>
      <c r="G397" t="s">
        <v>8934</v>
      </c>
      <c r="H397" s="2">
        <f t="shared" si="13"/>
        <v>45845</v>
      </c>
      <c r="I397" t="str">
        <f t="shared" si="12"/>
        <v>07/07/2025</v>
      </c>
    </row>
    <row r="398" spans="1:9" x14ac:dyDescent="0.25">
      <c r="A398" t="s">
        <v>405</v>
      </c>
      <c r="B398" t="s">
        <v>2000</v>
      </c>
      <c r="C398" t="s">
        <v>3393</v>
      </c>
      <c r="D398" t="s">
        <v>4796</v>
      </c>
      <c r="E398" t="s">
        <v>6180</v>
      </c>
      <c r="F398" t="s">
        <v>235</v>
      </c>
      <c r="G398" t="s">
        <v>8935</v>
      </c>
      <c r="H398" s="2">
        <f t="shared" si="13"/>
        <v>45845</v>
      </c>
      <c r="I398" t="str">
        <f t="shared" si="12"/>
        <v>07/07/2025</v>
      </c>
    </row>
    <row r="399" spans="1:9" x14ac:dyDescent="0.25">
      <c r="A399" t="s">
        <v>406</v>
      </c>
      <c r="B399" t="s">
        <v>2001</v>
      </c>
      <c r="C399" t="s">
        <v>3394</v>
      </c>
      <c r="D399" t="s">
        <v>4797</v>
      </c>
      <c r="E399" t="s">
        <v>1451</v>
      </c>
      <c r="F399" t="s">
        <v>7563</v>
      </c>
      <c r="G399" t="s">
        <v>8936</v>
      </c>
      <c r="H399" s="2">
        <f t="shared" si="13"/>
        <v>45845</v>
      </c>
      <c r="I399" t="str">
        <f t="shared" si="12"/>
        <v>07/07/2025</v>
      </c>
    </row>
    <row r="400" spans="1:9" x14ac:dyDescent="0.25">
      <c r="A400" t="s">
        <v>407</v>
      </c>
      <c r="B400" t="s">
        <v>2002</v>
      </c>
      <c r="C400" t="s">
        <v>3395</v>
      </c>
      <c r="D400" t="s">
        <v>4798</v>
      </c>
      <c r="E400" t="s">
        <v>6181</v>
      </c>
      <c r="F400" t="s">
        <v>7564</v>
      </c>
      <c r="G400" t="s">
        <v>8937</v>
      </c>
      <c r="H400" s="2">
        <f t="shared" si="13"/>
        <v>45845</v>
      </c>
      <c r="I400" t="str">
        <f t="shared" si="12"/>
        <v>07/07/2025</v>
      </c>
    </row>
    <row r="401" spans="1:9" x14ac:dyDescent="0.25">
      <c r="A401" t="s">
        <v>408</v>
      </c>
      <c r="B401" t="s">
        <v>440</v>
      </c>
      <c r="C401" t="s">
        <v>3396</v>
      </c>
      <c r="D401" t="s">
        <v>4799</v>
      </c>
      <c r="E401" t="s">
        <v>6182</v>
      </c>
      <c r="F401" t="s">
        <v>7565</v>
      </c>
      <c r="G401" t="s">
        <v>8938</v>
      </c>
      <c r="H401" s="2">
        <f t="shared" si="13"/>
        <v>45845</v>
      </c>
      <c r="I401" t="str">
        <f t="shared" si="12"/>
        <v>07/07/2025</v>
      </c>
    </row>
    <row r="402" spans="1:9" x14ac:dyDescent="0.25">
      <c r="A402" t="s">
        <v>409</v>
      </c>
      <c r="B402" t="s">
        <v>430</v>
      </c>
      <c r="C402" t="s">
        <v>3397</v>
      </c>
      <c r="D402" t="s">
        <v>4800</v>
      </c>
      <c r="E402" t="s">
        <v>6183</v>
      </c>
      <c r="F402" t="s">
        <v>7566</v>
      </c>
      <c r="G402" t="s">
        <v>8939</v>
      </c>
      <c r="H402" s="2">
        <f t="shared" si="13"/>
        <v>45845</v>
      </c>
      <c r="I402" t="str">
        <f t="shared" si="12"/>
        <v>07/07/2025</v>
      </c>
    </row>
    <row r="403" spans="1:9" x14ac:dyDescent="0.25">
      <c r="A403" t="s">
        <v>410</v>
      </c>
      <c r="B403" t="s">
        <v>2003</v>
      </c>
      <c r="C403" t="s">
        <v>3398</v>
      </c>
      <c r="D403" t="s">
        <v>4801</v>
      </c>
      <c r="E403" t="s">
        <v>6184</v>
      </c>
      <c r="F403" t="s">
        <v>7567</v>
      </c>
      <c r="G403" t="s">
        <v>8940</v>
      </c>
      <c r="H403" s="2">
        <f t="shared" si="13"/>
        <v>45845</v>
      </c>
      <c r="I403" t="str">
        <f t="shared" si="12"/>
        <v>07/07/2025</v>
      </c>
    </row>
    <row r="404" spans="1:9" x14ac:dyDescent="0.25">
      <c r="A404" t="s">
        <v>411</v>
      </c>
      <c r="B404" t="s">
        <v>2004</v>
      </c>
      <c r="C404" t="s">
        <v>3399</v>
      </c>
      <c r="D404" t="s">
        <v>989</v>
      </c>
      <c r="E404" t="s">
        <v>6185</v>
      </c>
      <c r="F404" t="s">
        <v>7568</v>
      </c>
      <c r="G404" t="s">
        <v>8941</v>
      </c>
      <c r="H404" s="2">
        <f t="shared" si="13"/>
        <v>45845</v>
      </c>
      <c r="I404" t="str">
        <f t="shared" si="12"/>
        <v>07/07/2025</v>
      </c>
    </row>
    <row r="405" spans="1:9" x14ac:dyDescent="0.25">
      <c r="A405" t="s">
        <v>412</v>
      </c>
      <c r="B405" t="s">
        <v>2005</v>
      </c>
      <c r="C405" t="s">
        <v>3400</v>
      </c>
      <c r="D405" t="s">
        <v>4802</v>
      </c>
      <c r="E405" t="s">
        <v>539</v>
      </c>
      <c r="F405" t="s">
        <v>7569</v>
      </c>
      <c r="G405" t="s">
        <v>8942</v>
      </c>
      <c r="H405" s="2">
        <f t="shared" si="13"/>
        <v>45845</v>
      </c>
      <c r="I405" t="str">
        <f t="shared" si="12"/>
        <v>07/07/2025</v>
      </c>
    </row>
    <row r="406" spans="1:9" x14ac:dyDescent="0.25">
      <c r="A406" t="s">
        <v>413</v>
      </c>
      <c r="B406" t="s">
        <v>2006</v>
      </c>
      <c r="C406" t="s">
        <v>3401</v>
      </c>
      <c r="D406" t="s">
        <v>4803</v>
      </c>
      <c r="E406" t="s">
        <v>6186</v>
      </c>
      <c r="F406" t="s">
        <v>7570</v>
      </c>
      <c r="G406" t="s">
        <v>8943</v>
      </c>
      <c r="H406" s="2">
        <f t="shared" si="13"/>
        <v>45845</v>
      </c>
      <c r="I406" t="str">
        <f t="shared" si="12"/>
        <v>07/07/2025</v>
      </c>
    </row>
    <row r="407" spans="1:9" x14ac:dyDescent="0.25">
      <c r="A407" t="s">
        <v>414</v>
      </c>
      <c r="B407" t="s">
        <v>421</v>
      </c>
      <c r="C407" t="s">
        <v>3402</v>
      </c>
      <c r="D407" t="s">
        <v>4804</v>
      </c>
      <c r="E407" t="s">
        <v>6187</v>
      </c>
      <c r="F407" t="s">
        <v>7571</v>
      </c>
      <c r="G407" t="s">
        <v>8944</v>
      </c>
      <c r="H407" s="2">
        <f t="shared" si="13"/>
        <v>45845</v>
      </c>
      <c r="I407" t="str">
        <f t="shared" si="12"/>
        <v>07/07/2025</v>
      </c>
    </row>
    <row r="408" spans="1:9" x14ac:dyDescent="0.25">
      <c r="A408" t="s">
        <v>415</v>
      </c>
      <c r="B408" t="s">
        <v>2007</v>
      </c>
      <c r="C408" t="s">
        <v>3403</v>
      </c>
      <c r="D408" t="s">
        <v>4805</v>
      </c>
      <c r="E408" t="s">
        <v>6188</v>
      </c>
      <c r="F408" t="s">
        <v>223</v>
      </c>
      <c r="G408" t="s">
        <v>8945</v>
      </c>
      <c r="H408" s="2">
        <f t="shared" si="13"/>
        <v>45845</v>
      </c>
      <c r="I408" t="str">
        <f t="shared" si="12"/>
        <v>07/07/2025</v>
      </c>
    </row>
    <row r="409" spans="1:9" x14ac:dyDescent="0.25">
      <c r="A409" t="s">
        <v>416</v>
      </c>
      <c r="B409" t="s">
        <v>2008</v>
      </c>
      <c r="C409" t="s">
        <v>3404</v>
      </c>
      <c r="D409" t="s">
        <v>4806</v>
      </c>
      <c r="E409" t="s">
        <v>6189</v>
      </c>
      <c r="F409" t="s">
        <v>7572</v>
      </c>
      <c r="G409" t="s">
        <v>8946</v>
      </c>
      <c r="H409" s="2">
        <f t="shared" si="13"/>
        <v>45845</v>
      </c>
      <c r="I409" t="str">
        <f t="shared" si="12"/>
        <v>07/07/2025</v>
      </c>
    </row>
    <row r="410" spans="1:9" x14ac:dyDescent="0.25">
      <c r="A410" t="s">
        <v>417</v>
      </c>
      <c r="B410" t="s">
        <v>2009</v>
      </c>
      <c r="C410" t="s">
        <v>3405</v>
      </c>
      <c r="D410" t="s">
        <v>4807</v>
      </c>
      <c r="E410" t="s">
        <v>6190</v>
      </c>
      <c r="F410" t="s">
        <v>7573</v>
      </c>
      <c r="G410" t="s">
        <v>8947</v>
      </c>
      <c r="H410" s="2">
        <f t="shared" si="13"/>
        <v>45845</v>
      </c>
      <c r="I410" t="str">
        <f t="shared" si="12"/>
        <v>07/07/2025</v>
      </c>
    </row>
    <row r="411" spans="1:9" x14ac:dyDescent="0.25">
      <c r="A411" t="s">
        <v>418</v>
      </c>
      <c r="B411" t="s">
        <v>2010</v>
      </c>
      <c r="C411" t="s">
        <v>3406</v>
      </c>
      <c r="D411" t="s">
        <v>276</v>
      </c>
      <c r="E411" t="s">
        <v>6191</v>
      </c>
      <c r="F411" t="s">
        <v>7574</v>
      </c>
      <c r="G411" t="s">
        <v>388</v>
      </c>
      <c r="H411" s="2">
        <f t="shared" si="13"/>
        <v>45845</v>
      </c>
      <c r="I411" t="str">
        <f t="shared" ref="I411:I474" si="14">TEXT(H411, "dd/mm/aaaa")</f>
        <v>07/07/2025</v>
      </c>
    </row>
    <row r="412" spans="1:9" x14ac:dyDescent="0.25">
      <c r="A412" t="s">
        <v>419</v>
      </c>
      <c r="B412" t="s">
        <v>2011</v>
      </c>
      <c r="C412" t="s">
        <v>3407</v>
      </c>
      <c r="D412" t="s">
        <v>4808</v>
      </c>
      <c r="E412" t="s">
        <v>1457</v>
      </c>
      <c r="F412" t="s">
        <v>7575</v>
      </c>
      <c r="G412" t="s">
        <v>8948</v>
      </c>
      <c r="H412" s="2">
        <f t="shared" si="13"/>
        <v>45845</v>
      </c>
      <c r="I412" t="str">
        <f t="shared" si="14"/>
        <v>07/07/2025</v>
      </c>
    </row>
    <row r="413" spans="1:9" x14ac:dyDescent="0.25">
      <c r="A413" t="s">
        <v>420</v>
      </c>
      <c r="B413" t="s">
        <v>100</v>
      </c>
      <c r="C413" t="s">
        <v>3408</v>
      </c>
      <c r="D413" t="s">
        <v>4809</v>
      </c>
      <c r="E413" t="s">
        <v>6192</v>
      </c>
      <c r="F413" t="s">
        <v>7576</v>
      </c>
      <c r="G413" t="s">
        <v>8949</v>
      </c>
      <c r="H413" s="2">
        <f t="shared" si="13"/>
        <v>45845</v>
      </c>
      <c r="I413" t="str">
        <f t="shared" si="14"/>
        <v>07/07/2025</v>
      </c>
    </row>
    <row r="414" spans="1:9" x14ac:dyDescent="0.25">
      <c r="A414" t="s">
        <v>421</v>
      </c>
      <c r="B414" t="s">
        <v>2012</v>
      </c>
      <c r="C414" t="s">
        <v>3409</v>
      </c>
      <c r="D414" t="s">
        <v>4810</v>
      </c>
      <c r="E414" t="s">
        <v>1372</v>
      </c>
      <c r="F414" t="s">
        <v>1577</v>
      </c>
      <c r="G414" t="s">
        <v>1446</v>
      </c>
      <c r="H414" s="2">
        <f t="shared" si="13"/>
        <v>45845</v>
      </c>
      <c r="I414" t="str">
        <f t="shared" si="14"/>
        <v>07/07/2025</v>
      </c>
    </row>
    <row r="415" spans="1:9" x14ac:dyDescent="0.25">
      <c r="A415" t="s">
        <v>422</v>
      </c>
      <c r="B415" t="s">
        <v>2013</v>
      </c>
      <c r="C415" t="s">
        <v>3410</v>
      </c>
      <c r="D415" t="s">
        <v>4811</v>
      </c>
      <c r="E415" t="s">
        <v>6193</v>
      </c>
      <c r="F415" t="s">
        <v>7577</v>
      </c>
      <c r="G415" t="s">
        <v>8950</v>
      </c>
      <c r="H415" s="2">
        <f t="shared" si="13"/>
        <v>45845</v>
      </c>
      <c r="I415" t="str">
        <f t="shared" si="14"/>
        <v>07/07/2025</v>
      </c>
    </row>
    <row r="416" spans="1:9" x14ac:dyDescent="0.25">
      <c r="A416" t="s">
        <v>423</v>
      </c>
      <c r="B416" t="s">
        <v>2014</v>
      </c>
      <c r="C416" t="s">
        <v>3411</v>
      </c>
      <c r="D416" t="s">
        <v>4812</v>
      </c>
      <c r="E416" t="s">
        <v>882</v>
      </c>
      <c r="F416" t="s">
        <v>7578</v>
      </c>
      <c r="G416" t="s">
        <v>1084</v>
      </c>
      <c r="H416" s="2">
        <f t="shared" si="13"/>
        <v>45845</v>
      </c>
      <c r="I416" t="str">
        <f t="shared" si="14"/>
        <v>07/07/2025</v>
      </c>
    </row>
    <row r="417" spans="1:9" x14ac:dyDescent="0.25">
      <c r="A417" t="s">
        <v>424</v>
      </c>
      <c r="B417" t="s">
        <v>2015</v>
      </c>
      <c r="C417" t="s">
        <v>3412</v>
      </c>
      <c r="D417" t="s">
        <v>865</v>
      </c>
      <c r="E417" t="s">
        <v>6194</v>
      </c>
      <c r="F417" t="s">
        <v>1422</v>
      </c>
      <c r="G417" t="s">
        <v>1355</v>
      </c>
      <c r="H417" s="2">
        <f t="shared" si="13"/>
        <v>45845</v>
      </c>
      <c r="I417" t="str">
        <f t="shared" si="14"/>
        <v>07/07/2025</v>
      </c>
    </row>
    <row r="418" spans="1:9" x14ac:dyDescent="0.25">
      <c r="A418" t="s">
        <v>425</v>
      </c>
      <c r="B418" t="s">
        <v>2016</v>
      </c>
      <c r="C418" t="s">
        <v>3413</v>
      </c>
      <c r="D418" t="s">
        <v>4813</v>
      </c>
      <c r="E418" t="s">
        <v>6195</v>
      </c>
      <c r="F418" t="s">
        <v>1348</v>
      </c>
      <c r="G418" t="s">
        <v>1589</v>
      </c>
      <c r="H418" s="2">
        <f t="shared" si="13"/>
        <v>45845</v>
      </c>
      <c r="I418" t="str">
        <f t="shared" si="14"/>
        <v>07/07/2025</v>
      </c>
    </row>
    <row r="419" spans="1:9" x14ac:dyDescent="0.25">
      <c r="A419" t="s">
        <v>426</v>
      </c>
      <c r="B419" t="s">
        <v>2017</v>
      </c>
      <c r="C419" t="s">
        <v>3414</v>
      </c>
      <c r="D419" t="s">
        <v>4814</v>
      </c>
      <c r="E419" t="s">
        <v>6196</v>
      </c>
      <c r="F419" t="s">
        <v>7579</v>
      </c>
      <c r="G419" t="s">
        <v>8951</v>
      </c>
      <c r="H419" s="2">
        <f t="shared" si="13"/>
        <v>45845</v>
      </c>
      <c r="I419" t="str">
        <f t="shared" si="14"/>
        <v>07/07/2025</v>
      </c>
    </row>
    <row r="420" spans="1:9" x14ac:dyDescent="0.25">
      <c r="A420" t="s">
        <v>427</v>
      </c>
      <c r="B420" t="s">
        <v>665</v>
      </c>
      <c r="C420" t="s">
        <v>3415</v>
      </c>
      <c r="D420" t="s">
        <v>4815</v>
      </c>
      <c r="E420" t="s">
        <v>6197</v>
      </c>
      <c r="F420" t="s">
        <v>7580</v>
      </c>
      <c r="G420" t="s">
        <v>8952</v>
      </c>
      <c r="H420" s="2">
        <f t="shared" si="13"/>
        <v>45845</v>
      </c>
      <c r="I420" t="str">
        <f t="shared" si="14"/>
        <v>07/07/2025</v>
      </c>
    </row>
    <row r="421" spans="1:9" x14ac:dyDescent="0.25">
      <c r="A421" t="s">
        <v>428</v>
      </c>
      <c r="B421" t="s">
        <v>2018</v>
      </c>
      <c r="C421" t="s">
        <v>3416</v>
      </c>
      <c r="D421" t="s">
        <v>4816</v>
      </c>
      <c r="E421" t="s">
        <v>6198</v>
      </c>
      <c r="F421" t="s">
        <v>7581</v>
      </c>
      <c r="G421" t="s">
        <v>8953</v>
      </c>
      <c r="H421" s="2">
        <f t="shared" si="13"/>
        <v>45845</v>
      </c>
      <c r="I421" t="str">
        <f t="shared" si="14"/>
        <v>07/07/2025</v>
      </c>
    </row>
    <row r="422" spans="1:9" x14ac:dyDescent="0.25">
      <c r="A422" t="s">
        <v>429</v>
      </c>
      <c r="B422" t="s">
        <v>62</v>
      </c>
      <c r="C422" t="s">
        <v>3417</v>
      </c>
      <c r="D422" t="s">
        <v>4817</v>
      </c>
      <c r="E422" t="s">
        <v>6199</v>
      </c>
      <c r="F422" t="s">
        <v>7582</v>
      </c>
      <c r="G422" t="s">
        <v>8954</v>
      </c>
      <c r="H422" s="2">
        <f t="shared" si="13"/>
        <v>45845</v>
      </c>
      <c r="I422" t="str">
        <f t="shared" si="14"/>
        <v>07/07/2025</v>
      </c>
    </row>
    <row r="423" spans="1:9" x14ac:dyDescent="0.25">
      <c r="A423" t="s">
        <v>430</v>
      </c>
      <c r="B423" t="s">
        <v>2019</v>
      </c>
      <c r="C423" t="s">
        <v>3418</v>
      </c>
      <c r="D423" t="s">
        <v>4818</v>
      </c>
      <c r="E423" t="s">
        <v>6200</v>
      </c>
      <c r="F423" t="s">
        <v>7583</v>
      </c>
      <c r="G423" t="s">
        <v>8955</v>
      </c>
      <c r="H423" s="2">
        <f t="shared" si="13"/>
        <v>45845</v>
      </c>
      <c r="I423" t="str">
        <f t="shared" si="14"/>
        <v>07/07/2025</v>
      </c>
    </row>
    <row r="424" spans="1:9" x14ac:dyDescent="0.25">
      <c r="A424" t="s">
        <v>431</v>
      </c>
      <c r="B424" t="s">
        <v>2020</v>
      </c>
      <c r="C424" t="s">
        <v>3419</v>
      </c>
      <c r="D424" t="s">
        <v>4819</v>
      </c>
      <c r="E424" t="s">
        <v>6201</v>
      </c>
      <c r="F424" t="s">
        <v>7584</v>
      </c>
      <c r="G424" t="s">
        <v>8956</v>
      </c>
      <c r="H424" s="2">
        <f t="shared" si="13"/>
        <v>45845</v>
      </c>
      <c r="I424" t="str">
        <f t="shared" si="14"/>
        <v>07/07/2025</v>
      </c>
    </row>
    <row r="425" spans="1:9" x14ac:dyDescent="0.25">
      <c r="A425" t="s">
        <v>432</v>
      </c>
      <c r="B425" t="s">
        <v>2021</v>
      </c>
      <c r="C425" t="s">
        <v>1494</v>
      </c>
      <c r="D425" t="s">
        <v>385</v>
      </c>
      <c r="E425" t="s">
        <v>6202</v>
      </c>
      <c r="F425" t="s">
        <v>7585</v>
      </c>
      <c r="G425" t="s">
        <v>8957</v>
      </c>
      <c r="H425" s="2">
        <f t="shared" si="13"/>
        <v>45845</v>
      </c>
      <c r="I425" t="str">
        <f t="shared" si="14"/>
        <v>07/07/2025</v>
      </c>
    </row>
    <row r="426" spans="1:9" x14ac:dyDescent="0.25">
      <c r="A426" t="s">
        <v>433</v>
      </c>
      <c r="B426" t="s">
        <v>2022</v>
      </c>
      <c r="C426" t="s">
        <v>3420</v>
      </c>
      <c r="D426" t="s">
        <v>4820</v>
      </c>
      <c r="E426" t="s">
        <v>267</v>
      </c>
      <c r="F426" t="s">
        <v>7586</v>
      </c>
      <c r="G426" t="s">
        <v>8958</v>
      </c>
      <c r="H426" s="2">
        <f t="shared" si="13"/>
        <v>45845</v>
      </c>
      <c r="I426" t="str">
        <f t="shared" si="14"/>
        <v>07/07/2025</v>
      </c>
    </row>
    <row r="427" spans="1:9" x14ac:dyDescent="0.25">
      <c r="A427" t="s">
        <v>434</v>
      </c>
      <c r="B427" t="s">
        <v>2023</v>
      </c>
      <c r="C427" t="s">
        <v>1674</v>
      </c>
      <c r="D427" t="s">
        <v>4821</v>
      </c>
      <c r="E427" t="s">
        <v>6203</v>
      </c>
      <c r="F427" t="s">
        <v>7587</v>
      </c>
      <c r="G427" t="s">
        <v>8959</v>
      </c>
      <c r="H427" s="2">
        <f t="shared" si="13"/>
        <v>45845</v>
      </c>
      <c r="I427" t="str">
        <f t="shared" si="14"/>
        <v>07/07/2025</v>
      </c>
    </row>
    <row r="428" spans="1:9" x14ac:dyDescent="0.25">
      <c r="A428" t="s">
        <v>435</v>
      </c>
      <c r="B428" t="s">
        <v>2024</v>
      </c>
      <c r="C428" t="s">
        <v>3421</v>
      </c>
      <c r="D428" t="s">
        <v>1201</v>
      </c>
      <c r="E428" t="s">
        <v>6204</v>
      </c>
      <c r="F428" t="s">
        <v>7588</v>
      </c>
      <c r="G428" t="s">
        <v>1551</v>
      </c>
      <c r="H428" s="2">
        <f t="shared" si="13"/>
        <v>45845</v>
      </c>
      <c r="I428" t="str">
        <f t="shared" si="14"/>
        <v>07/07/2025</v>
      </c>
    </row>
    <row r="429" spans="1:9" x14ac:dyDescent="0.25">
      <c r="A429" t="s">
        <v>436</v>
      </c>
      <c r="B429" t="s">
        <v>2025</v>
      </c>
      <c r="C429" t="s">
        <v>3422</v>
      </c>
      <c r="D429" t="s">
        <v>4822</v>
      </c>
      <c r="E429" t="s">
        <v>6205</v>
      </c>
      <c r="F429" t="s">
        <v>7589</v>
      </c>
      <c r="G429" t="s">
        <v>8960</v>
      </c>
      <c r="H429" s="2">
        <f t="shared" si="13"/>
        <v>45845</v>
      </c>
      <c r="I429" t="str">
        <f t="shared" si="14"/>
        <v>07/07/2025</v>
      </c>
    </row>
    <row r="430" spans="1:9" x14ac:dyDescent="0.25">
      <c r="A430" t="s">
        <v>437</v>
      </c>
      <c r="B430" t="s">
        <v>2026</v>
      </c>
      <c r="C430" t="s">
        <v>3423</v>
      </c>
      <c r="D430" t="s">
        <v>4823</v>
      </c>
      <c r="E430" t="s">
        <v>76</v>
      </c>
      <c r="F430" t="s">
        <v>7590</v>
      </c>
      <c r="G430" t="s">
        <v>8961</v>
      </c>
      <c r="H430" s="2">
        <f t="shared" si="13"/>
        <v>45845</v>
      </c>
      <c r="I430" t="str">
        <f t="shared" si="14"/>
        <v>07/07/2025</v>
      </c>
    </row>
    <row r="431" spans="1:9" x14ac:dyDescent="0.25">
      <c r="A431" t="s">
        <v>438</v>
      </c>
      <c r="B431" t="s">
        <v>759</v>
      </c>
      <c r="C431" t="s">
        <v>3424</v>
      </c>
      <c r="D431" t="s">
        <v>4824</v>
      </c>
      <c r="E431" t="s">
        <v>1321</v>
      </c>
      <c r="F431" t="s">
        <v>7591</v>
      </c>
      <c r="G431" t="s">
        <v>701</v>
      </c>
      <c r="H431" s="2">
        <f t="shared" si="13"/>
        <v>45845</v>
      </c>
      <c r="I431" t="str">
        <f t="shared" si="14"/>
        <v>07/07/2025</v>
      </c>
    </row>
    <row r="432" spans="1:9" x14ac:dyDescent="0.25">
      <c r="A432" t="s">
        <v>439</v>
      </c>
      <c r="B432" t="s">
        <v>852</v>
      </c>
      <c r="C432" t="s">
        <v>3425</v>
      </c>
      <c r="D432" t="s">
        <v>4825</v>
      </c>
      <c r="E432" t="s">
        <v>6206</v>
      </c>
      <c r="F432" t="s">
        <v>7592</v>
      </c>
      <c r="G432" t="s">
        <v>8962</v>
      </c>
      <c r="H432" s="2">
        <f t="shared" si="13"/>
        <v>45845</v>
      </c>
      <c r="I432" t="str">
        <f t="shared" si="14"/>
        <v>07/07/2025</v>
      </c>
    </row>
    <row r="433" spans="1:9" x14ac:dyDescent="0.25">
      <c r="A433" t="s">
        <v>440</v>
      </c>
      <c r="B433" t="s">
        <v>2027</v>
      </c>
      <c r="C433" t="s">
        <v>3426</v>
      </c>
      <c r="D433" t="s">
        <v>801</v>
      </c>
      <c r="E433" t="s">
        <v>6207</v>
      </c>
      <c r="F433" t="s">
        <v>237</v>
      </c>
      <c r="G433" t="s">
        <v>8963</v>
      </c>
      <c r="H433" s="2">
        <f t="shared" si="13"/>
        <v>45845</v>
      </c>
      <c r="I433" t="str">
        <f t="shared" si="14"/>
        <v>07/07/2025</v>
      </c>
    </row>
    <row r="434" spans="1:9" x14ac:dyDescent="0.25">
      <c r="A434" t="s">
        <v>441</v>
      </c>
      <c r="B434" t="s">
        <v>2028</v>
      </c>
      <c r="C434" t="s">
        <v>3427</v>
      </c>
      <c r="D434" t="s">
        <v>4826</v>
      </c>
      <c r="E434" t="s">
        <v>6208</v>
      </c>
      <c r="F434" t="s">
        <v>7593</v>
      </c>
      <c r="G434" t="s">
        <v>8964</v>
      </c>
      <c r="H434" s="2">
        <f t="shared" si="13"/>
        <v>45845</v>
      </c>
      <c r="I434" t="str">
        <f t="shared" si="14"/>
        <v>07/07/2025</v>
      </c>
    </row>
    <row r="435" spans="1:9" x14ac:dyDescent="0.25">
      <c r="A435" t="s">
        <v>442</v>
      </c>
      <c r="B435" t="s">
        <v>2029</v>
      </c>
      <c r="C435" t="s">
        <v>3428</v>
      </c>
      <c r="D435" t="s">
        <v>4827</v>
      </c>
      <c r="E435" t="s">
        <v>6209</v>
      </c>
      <c r="F435" t="s">
        <v>7594</v>
      </c>
      <c r="G435" t="s">
        <v>8965</v>
      </c>
      <c r="H435" s="2">
        <f t="shared" si="13"/>
        <v>45845</v>
      </c>
      <c r="I435" t="str">
        <f t="shared" si="14"/>
        <v>07/07/2025</v>
      </c>
    </row>
    <row r="436" spans="1:9" x14ac:dyDescent="0.25">
      <c r="A436" t="s">
        <v>443</v>
      </c>
      <c r="B436" t="s">
        <v>2030</v>
      </c>
      <c r="C436" t="s">
        <v>3429</v>
      </c>
      <c r="D436" t="s">
        <v>4828</v>
      </c>
      <c r="E436" t="s">
        <v>816</v>
      </c>
      <c r="F436" t="s">
        <v>7595</v>
      </c>
      <c r="G436" t="s">
        <v>8966</v>
      </c>
      <c r="H436" s="2">
        <f t="shared" si="13"/>
        <v>45845</v>
      </c>
      <c r="I436" t="str">
        <f t="shared" si="14"/>
        <v>07/07/2025</v>
      </c>
    </row>
    <row r="437" spans="1:9" x14ac:dyDescent="0.25">
      <c r="A437" t="s">
        <v>444</v>
      </c>
      <c r="B437" t="s">
        <v>1212</v>
      </c>
      <c r="C437" t="s">
        <v>3430</v>
      </c>
      <c r="D437" t="s">
        <v>4829</v>
      </c>
      <c r="E437" t="s">
        <v>6210</v>
      </c>
      <c r="F437" t="s">
        <v>7596</v>
      </c>
      <c r="G437" t="s">
        <v>8967</v>
      </c>
      <c r="H437" s="2">
        <f t="shared" si="13"/>
        <v>45845</v>
      </c>
      <c r="I437" t="str">
        <f t="shared" si="14"/>
        <v>07/07/2025</v>
      </c>
    </row>
    <row r="438" spans="1:9" x14ac:dyDescent="0.25">
      <c r="A438" t="s">
        <v>445</v>
      </c>
      <c r="B438" t="s">
        <v>2031</v>
      </c>
      <c r="C438" t="s">
        <v>523</v>
      </c>
      <c r="D438" t="s">
        <v>4830</v>
      </c>
      <c r="E438" t="s">
        <v>6211</v>
      </c>
      <c r="F438" t="s">
        <v>7597</v>
      </c>
      <c r="G438" t="s">
        <v>1191</v>
      </c>
      <c r="H438" s="2">
        <f t="shared" si="13"/>
        <v>45845</v>
      </c>
      <c r="I438" t="str">
        <f t="shared" si="14"/>
        <v>07/07/2025</v>
      </c>
    </row>
    <row r="439" spans="1:9" x14ac:dyDescent="0.25">
      <c r="A439" t="s">
        <v>446</v>
      </c>
      <c r="B439" t="s">
        <v>1409</v>
      </c>
      <c r="C439" t="s">
        <v>3431</v>
      </c>
      <c r="D439" t="s">
        <v>4831</v>
      </c>
      <c r="E439" t="s">
        <v>1262</v>
      </c>
      <c r="F439" t="s">
        <v>7598</v>
      </c>
      <c r="G439" t="s">
        <v>8968</v>
      </c>
      <c r="H439" s="2">
        <f t="shared" si="13"/>
        <v>45845</v>
      </c>
      <c r="I439" t="str">
        <f t="shared" si="14"/>
        <v>07/07/2025</v>
      </c>
    </row>
    <row r="440" spans="1:9" x14ac:dyDescent="0.25">
      <c r="A440" t="s">
        <v>447</v>
      </c>
      <c r="B440" t="s">
        <v>168</v>
      </c>
      <c r="C440" t="s">
        <v>3432</v>
      </c>
      <c r="D440" t="s">
        <v>4832</v>
      </c>
      <c r="E440" t="s">
        <v>6212</v>
      </c>
      <c r="F440" t="s">
        <v>7599</v>
      </c>
      <c r="G440" t="s">
        <v>8969</v>
      </c>
      <c r="H440" s="2">
        <f t="shared" si="13"/>
        <v>45845</v>
      </c>
      <c r="I440" t="str">
        <f t="shared" si="14"/>
        <v>07/07/2025</v>
      </c>
    </row>
    <row r="441" spans="1:9" x14ac:dyDescent="0.25">
      <c r="A441" t="s">
        <v>448</v>
      </c>
      <c r="B441" t="s">
        <v>2032</v>
      </c>
      <c r="C441" t="s">
        <v>3433</v>
      </c>
      <c r="D441" t="s">
        <v>1034</v>
      </c>
      <c r="E441" t="s">
        <v>6213</v>
      </c>
      <c r="F441" t="s">
        <v>7600</v>
      </c>
      <c r="G441" t="s">
        <v>8970</v>
      </c>
      <c r="H441" s="2">
        <f t="shared" si="13"/>
        <v>45845</v>
      </c>
      <c r="I441" t="str">
        <f t="shared" si="14"/>
        <v>07/07/2025</v>
      </c>
    </row>
    <row r="442" spans="1:9" x14ac:dyDescent="0.25">
      <c r="A442" t="s">
        <v>449</v>
      </c>
      <c r="B442" t="s">
        <v>2033</v>
      </c>
      <c r="C442" t="s">
        <v>3434</v>
      </c>
      <c r="D442" t="s">
        <v>1379</v>
      </c>
      <c r="E442" t="s">
        <v>6214</v>
      </c>
      <c r="F442" t="s">
        <v>7601</v>
      </c>
      <c r="G442" t="s">
        <v>8971</v>
      </c>
      <c r="H442" s="2">
        <f t="shared" si="13"/>
        <v>45845</v>
      </c>
      <c r="I442" t="str">
        <f t="shared" si="14"/>
        <v>07/07/2025</v>
      </c>
    </row>
    <row r="443" spans="1:9" x14ac:dyDescent="0.25">
      <c r="A443" t="s">
        <v>450</v>
      </c>
      <c r="B443" t="s">
        <v>2034</v>
      </c>
      <c r="C443" t="s">
        <v>3435</v>
      </c>
      <c r="D443" t="s">
        <v>4833</v>
      </c>
      <c r="E443" t="s">
        <v>6215</v>
      </c>
      <c r="F443" t="s">
        <v>7602</v>
      </c>
      <c r="G443" t="s">
        <v>8972</v>
      </c>
      <c r="H443" s="2">
        <f t="shared" si="13"/>
        <v>45845</v>
      </c>
      <c r="I443" t="str">
        <f t="shared" si="14"/>
        <v>07/07/2025</v>
      </c>
    </row>
    <row r="444" spans="1:9" x14ac:dyDescent="0.25">
      <c r="A444" t="s">
        <v>451</v>
      </c>
      <c r="B444" t="s">
        <v>2035</v>
      </c>
      <c r="C444" t="s">
        <v>3436</v>
      </c>
      <c r="D444" t="s">
        <v>4834</v>
      </c>
      <c r="E444" t="s">
        <v>6216</v>
      </c>
      <c r="F444" t="s">
        <v>7603</v>
      </c>
      <c r="G444" t="s">
        <v>8973</v>
      </c>
      <c r="H444" s="2">
        <f t="shared" si="13"/>
        <v>45845</v>
      </c>
      <c r="I444" t="str">
        <f t="shared" si="14"/>
        <v>07/07/2025</v>
      </c>
    </row>
    <row r="445" spans="1:9" x14ac:dyDescent="0.25">
      <c r="A445" t="s">
        <v>452</v>
      </c>
      <c r="B445" t="s">
        <v>2036</v>
      </c>
      <c r="C445" t="s">
        <v>3437</v>
      </c>
      <c r="D445" t="s">
        <v>4835</v>
      </c>
      <c r="E445" t="s">
        <v>6217</v>
      </c>
      <c r="F445" t="s">
        <v>156</v>
      </c>
      <c r="G445" t="s">
        <v>8974</v>
      </c>
      <c r="H445" s="2">
        <f t="shared" si="13"/>
        <v>45845</v>
      </c>
      <c r="I445" t="str">
        <f t="shared" si="14"/>
        <v>07/07/2025</v>
      </c>
    </row>
    <row r="446" spans="1:9" x14ac:dyDescent="0.25">
      <c r="A446" t="s">
        <v>453</v>
      </c>
      <c r="B446" t="s">
        <v>2037</v>
      </c>
      <c r="C446" t="s">
        <v>3438</v>
      </c>
      <c r="D446" t="s">
        <v>4836</v>
      </c>
      <c r="E446" t="s">
        <v>6218</v>
      </c>
      <c r="F446" t="s">
        <v>7604</v>
      </c>
      <c r="G446" t="s">
        <v>638</v>
      </c>
      <c r="H446" s="2">
        <f t="shared" si="13"/>
        <v>45845</v>
      </c>
      <c r="I446" t="str">
        <f t="shared" si="14"/>
        <v>07/07/2025</v>
      </c>
    </row>
    <row r="447" spans="1:9" x14ac:dyDescent="0.25">
      <c r="A447" t="s">
        <v>454</v>
      </c>
      <c r="B447" t="s">
        <v>2038</v>
      </c>
      <c r="C447" t="s">
        <v>3439</v>
      </c>
      <c r="D447" t="s">
        <v>4837</v>
      </c>
      <c r="E447" t="s">
        <v>6219</v>
      </c>
      <c r="F447" t="s">
        <v>1248</v>
      </c>
      <c r="G447" t="s">
        <v>8975</v>
      </c>
      <c r="H447" s="2">
        <f t="shared" si="13"/>
        <v>45845</v>
      </c>
      <c r="I447" t="str">
        <f t="shared" si="14"/>
        <v>07/07/2025</v>
      </c>
    </row>
    <row r="448" spans="1:9" x14ac:dyDescent="0.25">
      <c r="A448" t="s">
        <v>455</v>
      </c>
      <c r="B448" t="s">
        <v>2039</v>
      </c>
      <c r="C448" t="s">
        <v>3440</v>
      </c>
      <c r="D448" t="s">
        <v>4838</v>
      </c>
      <c r="E448" t="s">
        <v>6220</v>
      </c>
      <c r="F448" t="s">
        <v>7605</v>
      </c>
      <c r="G448" t="s">
        <v>1586</v>
      </c>
      <c r="H448" s="2">
        <f t="shared" si="13"/>
        <v>45845</v>
      </c>
      <c r="I448" t="str">
        <f t="shared" si="14"/>
        <v>07/07/2025</v>
      </c>
    </row>
    <row r="449" spans="1:9" x14ac:dyDescent="0.25">
      <c r="A449" t="s">
        <v>456</v>
      </c>
      <c r="B449" t="s">
        <v>2040</v>
      </c>
      <c r="C449" t="s">
        <v>3441</v>
      </c>
      <c r="D449" t="s">
        <v>4839</v>
      </c>
      <c r="E449" t="s">
        <v>1123</v>
      </c>
      <c r="F449" t="s">
        <v>7606</v>
      </c>
      <c r="G449" t="s">
        <v>8976</v>
      </c>
      <c r="H449" s="2">
        <f t="shared" si="13"/>
        <v>45845</v>
      </c>
      <c r="I449" t="str">
        <f t="shared" si="14"/>
        <v>07/07/2025</v>
      </c>
    </row>
    <row r="450" spans="1:9" x14ac:dyDescent="0.25">
      <c r="A450" t="s">
        <v>457</v>
      </c>
      <c r="B450" t="s">
        <v>2041</v>
      </c>
      <c r="C450" t="s">
        <v>3442</v>
      </c>
      <c r="D450" t="s">
        <v>4840</v>
      </c>
      <c r="E450" t="s">
        <v>6221</v>
      </c>
      <c r="F450" t="s">
        <v>7607</v>
      </c>
      <c r="G450" t="s">
        <v>228</v>
      </c>
      <c r="H450" s="2">
        <f t="shared" si="13"/>
        <v>45845</v>
      </c>
      <c r="I450" t="str">
        <f t="shared" si="14"/>
        <v>07/07/2025</v>
      </c>
    </row>
    <row r="451" spans="1:9" x14ac:dyDescent="0.25">
      <c r="A451" t="s">
        <v>458</v>
      </c>
      <c r="B451" t="s">
        <v>2042</v>
      </c>
      <c r="C451" t="s">
        <v>3443</v>
      </c>
      <c r="D451" t="s">
        <v>4841</v>
      </c>
      <c r="E451" t="s">
        <v>1298</v>
      </c>
      <c r="F451" t="s">
        <v>7608</v>
      </c>
      <c r="G451" t="s">
        <v>8977</v>
      </c>
      <c r="H451" s="2">
        <f t="shared" si="13"/>
        <v>45845</v>
      </c>
      <c r="I451" t="str">
        <f t="shared" si="14"/>
        <v>07/07/2025</v>
      </c>
    </row>
    <row r="452" spans="1:9" x14ac:dyDescent="0.25">
      <c r="A452" t="s">
        <v>459</v>
      </c>
      <c r="B452" t="s">
        <v>930</v>
      </c>
      <c r="C452" t="s">
        <v>3444</v>
      </c>
      <c r="D452" t="s">
        <v>4842</v>
      </c>
      <c r="E452" t="s">
        <v>6222</v>
      </c>
      <c r="F452" t="s">
        <v>7609</v>
      </c>
      <c r="G452" t="s">
        <v>8978</v>
      </c>
      <c r="H452" s="2">
        <f t="shared" ref="H452:H515" si="15">$H$2</f>
        <v>45845</v>
      </c>
      <c r="I452" t="str">
        <f t="shared" si="14"/>
        <v>07/07/2025</v>
      </c>
    </row>
    <row r="453" spans="1:9" x14ac:dyDescent="0.25">
      <c r="A453" t="s">
        <v>460</v>
      </c>
      <c r="B453" t="s">
        <v>2043</v>
      </c>
      <c r="C453" t="s">
        <v>3445</v>
      </c>
      <c r="D453" t="s">
        <v>4843</v>
      </c>
      <c r="E453" t="s">
        <v>6223</v>
      </c>
      <c r="F453" t="s">
        <v>7610</v>
      </c>
      <c r="G453" t="s">
        <v>8979</v>
      </c>
      <c r="H453" s="2">
        <f t="shared" si="15"/>
        <v>45845</v>
      </c>
      <c r="I453" t="str">
        <f t="shared" si="14"/>
        <v>07/07/2025</v>
      </c>
    </row>
    <row r="454" spans="1:9" x14ac:dyDescent="0.25">
      <c r="A454" t="s">
        <v>461</v>
      </c>
      <c r="B454" t="s">
        <v>2044</v>
      </c>
      <c r="C454" t="s">
        <v>1445</v>
      </c>
      <c r="D454" t="s">
        <v>1177</v>
      </c>
      <c r="E454" t="s">
        <v>6224</v>
      </c>
      <c r="F454" t="s">
        <v>7611</v>
      </c>
      <c r="G454" t="s">
        <v>8980</v>
      </c>
      <c r="H454" s="2">
        <f t="shared" si="15"/>
        <v>45845</v>
      </c>
      <c r="I454" t="str">
        <f t="shared" si="14"/>
        <v>07/07/2025</v>
      </c>
    </row>
    <row r="455" spans="1:9" x14ac:dyDescent="0.25">
      <c r="A455" t="s">
        <v>462</v>
      </c>
      <c r="B455" t="s">
        <v>2045</v>
      </c>
      <c r="C455" t="s">
        <v>3446</v>
      </c>
      <c r="D455" t="s">
        <v>4844</v>
      </c>
      <c r="E455" t="s">
        <v>6225</v>
      </c>
      <c r="F455" t="s">
        <v>7612</v>
      </c>
      <c r="G455" t="s">
        <v>8981</v>
      </c>
      <c r="H455" s="2">
        <f t="shared" si="15"/>
        <v>45845</v>
      </c>
      <c r="I455" t="str">
        <f t="shared" si="14"/>
        <v>07/07/2025</v>
      </c>
    </row>
    <row r="456" spans="1:9" x14ac:dyDescent="0.25">
      <c r="A456" t="s">
        <v>463</v>
      </c>
      <c r="B456" t="s">
        <v>2046</v>
      </c>
      <c r="C456" t="s">
        <v>3447</v>
      </c>
      <c r="D456" t="s">
        <v>4845</v>
      </c>
      <c r="E456" t="s">
        <v>6226</v>
      </c>
      <c r="F456" t="s">
        <v>7613</v>
      </c>
      <c r="G456" t="s">
        <v>8982</v>
      </c>
      <c r="H456" s="2">
        <f t="shared" si="15"/>
        <v>45845</v>
      </c>
      <c r="I456" t="str">
        <f t="shared" si="14"/>
        <v>07/07/2025</v>
      </c>
    </row>
    <row r="457" spans="1:9" x14ac:dyDescent="0.25">
      <c r="A457" t="s">
        <v>464</v>
      </c>
      <c r="B457" t="s">
        <v>2047</v>
      </c>
      <c r="C457" t="s">
        <v>3448</v>
      </c>
      <c r="D457" t="s">
        <v>4846</v>
      </c>
      <c r="E457" t="s">
        <v>6227</v>
      </c>
      <c r="F457" t="s">
        <v>7614</v>
      </c>
      <c r="G457" t="s">
        <v>8983</v>
      </c>
      <c r="H457" s="2">
        <f t="shared" si="15"/>
        <v>45845</v>
      </c>
      <c r="I457" t="str">
        <f t="shared" si="14"/>
        <v>07/07/2025</v>
      </c>
    </row>
    <row r="458" spans="1:9" x14ac:dyDescent="0.25">
      <c r="A458" t="s">
        <v>465</v>
      </c>
      <c r="B458" t="s">
        <v>2048</v>
      </c>
      <c r="C458" t="s">
        <v>3449</v>
      </c>
      <c r="D458" t="s">
        <v>4847</v>
      </c>
      <c r="E458" t="s">
        <v>6228</v>
      </c>
      <c r="F458" t="s">
        <v>451</v>
      </c>
      <c r="G458" t="s">
        <v>8984</v>
      </c>
      <c r="H458" s="2">
        <f t="shared" si="15"/>
        <v>45845</v>
      </c>
      <c r="I458" t="str">
        <f t="shared" si="14"/>
        <v>07/07/2025</v>
      </c>
    </row>
    <row r="459" spans="1:9" x14ac:dyDescent="0.25">
      <c r="A459" t="s">
        <v>466</v>
      </c>
      <c r="B459" t="s">
        <v>2049</v>
      </c>
      <c r="C459" t="s">
        <v>3450</v>
      </c>
      <c r="D459" t="s">
        <v>4848</v>
      </c>
      <c r="E459" t="s">
        <v>6229</v>
      </c>
      <c r="F459" t="s">
        <v>7615</v>
      </c>
      <c r="G459" t="s">
        <v>8985</v>
      </c>
      <c r="H459" s="2">
        <f t="shared" si="15"/>
        <v>45845</v>
      </c>
      <c r="I459" t="str">
        <f t="shared" si="14"/>
        <v>07/07/2025</v>
      </c>
    </row>
    <row r="460" spans="1:9" x14ac:dyDescent="0.25">
      <c r="A460" t="s">
        <v>467</v>
      </c>
      <c r="B460" t="s">
        <v>1641</v>
      </c>
      <c r="C460" t="s">
        <v>3451</v>
      </c>
      <c r="D460" t="s">
        <v>4849</v>
      </c>
      <c r="E460" t="s">
        <v>6230</v>
      </c>
      <c r="F460" t="s">
        <v>7616</v>
      </c>
      <c r="G460" t="s">
        <v>8986</v>
      </c>
      <c r="H460" s="2">
        <f t="shared" si="15"/>
        <v>45845</v>
      </c>
      <c r="I460" t="str">
        <f t="shared" si="14"/>
        <v>07/07/2025</v>
      </c>
    </row>
    <row r="461" spans="1:9" x14ac:dyDescent="0.25">
      <c r="A461" t="s">
        <v>468</v>
      </c>
      <c r="B461" t="s">
        <v>2050</v>
      </c>
      <c r="C461" t="s">
        <v>3452</v>
      </c>
      <c r="D461" t="s">
        <v>4850</v>
      </c>
      <c r="E461" t="s">
        <v>6231</v>
      </c>
      <c r="F461" t="s">
        <v>7617</v>
      </c>
      <c r="G461" t="s">
        <v>8987</v>
      </c>
      <c r="H461" s="2">
        <f t="shared" si="15"/>
        <v>45845</v>
      </c>
      <c r="I461" t="str">
        <f t="shared" si="14"/>
        <v>07/07/2025</v>
      </c>
    </row>
    <row r="462" spans="1:9" x14ac:dyDescent="0.25">
      <c r="A462" t="s">
        <v>469</v>
      </c>
      <c r="B462" t="s">
        <v>528</v>
      </c>
      <c r="C462" t="s">
        <v>3453</v>
      </c>
      <c r="D462" t="s">
        <v>4851</v>
      </c>
      <c r="E462" t="s">
        <v>6232</v>
      </c>
      <c r="F462" t="s">
        <v>7618</v>
      </c>
      <c r="G462" t="s">
        <v>8988</v>
      </c>
      <c r="H462" s="2">
        <f t="shared" si="15"/>
        <v>45845</v>
      </c>
      <c r="I462" t="str">
        <f t="shared" si="14"/>
        <v>07/07/2025</v>
      </c>
    </row>
    <row r="463" spans="1:9" x14ac:dyDescent="0.25">
      <c r="A463" t="s">
        <v>470</v>
      </c>
      <c r="B463" t="s">
        <v>2051</v>
      </c>
      <c r="C463" t="s">
        <v>3454</v>
      </c>
      <c r="D463" t="s">
        <v>4852</v>
      </c>
      <c r="E463" t="s">
        <v>6233</v>
      </c>
      <c r="F463" t="s">
        <v>7619</v>
      </c>
      <c r="G463" t="s">
        <v>8989</v>
      </c>
      <c r="H463" s="2">
        <f t="shared" si="15"/>
        <v>45845</v>
      </c>
      <c r="I463" t="str">
        <f t="shared" si="14"/>
        <v>07/07/2025</v>
      </c>
    </row>
    <row r="464" spans="1:9" x14ac:dyDescent="0.25">
      <c r="A464" t="s">
        <v>471</v>
      </c>
      <c r="B464" t="s">
        <v>2052</v>
      </c>
      <c r="C464" t="s">
        <v>129</v>
      </c>
      <c r="D464" t="s">
        <v>870</v>
      </c>
      <c r="E464" t="s">
        <v>6234</v>
      </c>
      <c r="F464" t="s">
        <v>7620</v>
      </c>
      <c r="G464" t="s">
        <v>8990</v>
      </c>
      <c r="H464" s="2">
        <f t="shared" si="15"/>
        <v>45845</v>
      </c>
      <c r="I464" t="str">
        <f t="shared" si="14"/>
        <v>07/07/2025</v>
      </c>
    </row>
    <row r="465" spans="1:9" x14ac:dyDescent="0.25">
      <c r="A465" t="s">
        <v>472</v>
      </c>
      <c r="B465" t="s">
        <v>1570</v>
      </c>
      <c r="C465" t="s">
        <v>3455</v>
      </c>
      <c r="D465" t="s">
        <v>4853</v>
      </c>
      <c r="E465" t="s">
        <v>86</v>
      </c>
      <c r="F465" t="s">
        <v>7621</v>
      </c>
      <c r="G465" t="s">
        <v>887</v>
      </c>
      <c r="H465" s="2">
        <f t="shared" si="15"/>
        <v>45845</v>
      </c>
      <c r="I465" t="str">
        <f t="shared" si="14"/>
        <v>07/07/2025</v>
      </c>
    </row>
    <row r="466" spans="1:9" x14ac:dyDescent="0.25">
      <c r="A466" t="s">
        <v>473</v>
      </c>
      <c r="B466" t="s">
        <v>2053</v>
      </c>
      <c r="C466" t="s">
        <v>1057</v>
      </c>
      <c r="D466" t="s">
        <v>4854</v>
      </c>
      <c r="E466" t="s">
        <v>370</v>
      </c>
      <c r="F466" t="s">
        <v>7622</v>
      </c>
      <c r="G466" t="s">
        <v>1654</v>
      </c>
      <c r="H466" s="2">
        <f t="shared" si="15"/>
        <v>45845</v>
      </c>
      <c r="I466" t="str">
        <f t="shared" si="14"/>
        <v>07/07/2025</v>
      </c>
    </row>
    <row r="467" spans="1:9" x14ac:dyDescent="0.25">
      <c r="A467" t="s">
        <v>474</v>
      </c>
      <c r="B467" t="s">
        <v>666</v>
      </c>
      <c r="C467" t="s">
        <v>3456</v>
      </c>
      <c r="D467" t="s">
        <v>4855</v>
      </c>
      <c r="E467" t="s">
        <v>6235</v>
      </c>
      <c r="F467" t="s">
        <v>7623</v>
      </c>
      <c r="G467" t="s">
        <v>8991</v>
      </c>
      <c r="H467" s="2">
        <f t="shared" si="15"/>
        <v>45845</v>
      </c>
      <c r="I467" t="str">
        <f t="shared" si="14"/>
        <v>07/07/2025</v>
      </c>
    </row>
    <row r="468" spans="1:9" x14ac:dyDescent="0.25">
      <c r="A468" t="s">
        <v>475</v>
      </c>
      <c r="B468" t="s">
        <v>657</v>
      </c>
      <c r="C468" t="s">
        <v>3457</v>
      </c>
      <c r="D468" t="s">
        <v>4856</v>
      </c>
      <c r="E468" t="s">
        <v>6236</v>
      </c>
      <c r="F468" t="s">
        <v>902</v>
      </c>
      <c r="G468" t="s">
        <v>8992</v>
      </c>
      <c r="H468" s="2">
        <f t="shared" si="15"/>
        <v>45845</v>
      </c>
      <c r="I468" t="str">
        <f t="shared" si="14"/>
        <v>07/07/2025</v>
      </c>
    </row>
    <row r="469" spans="1:9" x14ac:dyDescent="0.25">
      <c r="A469" t="s">
        <v>476</v>
      </c>
      <c r="B469" t="s">
        <v>2054</v>
      </c>
      <c r="C469" t="s">
        <v>3458</v>
      </c>
      <c r="D469" t="s">
        <v>4857</v>
      </c>
      <c r="E469" t="s">
        <v>6237</v>
      </c>
      <c r="F469" t="s">
        <v>7624</v>
      </c>
      <c r="G469" t="s">
        <v>8993</v>
      </c>
      <c r="H469" s="2">
        <f t="shared" si="15"/>
        <v>45845</v>
      </c>
      <c r="I469" t="str">
        <f t="shared" si="14"/>
        <v>07/07/2025</v>
      </c>
    </row>
    <row r="470" spans="1:9" x14ac:dyDescent="0.25">
      <c r="A470" t="s">
        <v>477</v>
      </c>
      <c r="B470" t="s">
        <v>2055</v>
      </c>
      <c r="C470" t="s">
        <v>3459</v>
      </c>
      <c r="D470" t="s">
        <v>4858</v>
      </c>
      <c r="E470" t="s">
        <v>6238</v>
      </c>
      <c r="F470" t="s">
        <v>7625</v>
      </c>
      <c r="G470" t="s">
        <v>8994</v>
      </c>
      <c r="H470" s="2">
        <f t="shared" si="15"/>
        <v>45845</v>
      </c>
      <c r="I470" t="str">
        <f t="shared" si="14"/>
        <v>07/07/2025</v>
      </c>
    </row>
    <row r="471" spans="1:9" x14ac:dyDescent="0.25">
      <c r="A471" t="s">
        <v>478</v>
      </c>
      <c r="B471" t="s">
        <v>2056</v>
      </c>
      <c r="C471" t="s">
        <v>3460</v>
      </c>
      <c r="D471" t="s">
        <v>105</v>
      </c>
      <c r="E471" t="s">
        <v>201</v>
      </c>
      <c r="F471" t="s">
        <v>7626</v>
      </c>
      <c r="G471" t="s">
        <v>8995</v>
      </c>
      <c r="H471" s="2">
        <f t="shared" si="15"/>
        <v>45845</v>
      </c>
      <c r="I471" t="str">
        <f t="shared" si="14"/>
        <v>07/07/2025</v>
      </c>
    </row>
    <row r="472" spans="1:9" x14ac:dyDescent="0.25">
      <c r="A472" t="s">
        <v>479</v>
      </c>
      <c r="B472" t="s">
        <v>2057</v>
      </c>
      <c r="C472" t="s">
        <v>1525</v>
      </c>
      <c r="D472" t="s">
        <v>4859</v>
      </c>
      <c r="E472" t="s">
        <v>6239</v>
      </c>
      <c r="F472" t="s">
        <v>7627</v>
      </c>
      <c r="G472" t="s">
        <v>1272</v>
      </c>
      <c r="H472" s="2">
        <f t="shared" si="15"/>
        <v>45845</v>
      </c>
      <c r="I472" t="str">
        <f t="shared" si="14"/>
        <v>07/07/2025</v>
      </c>
    </row>
    <row r="473" spans="1:9" x14ac:dyDescent="0.25">
      <c r="A473" t="s">
        <v>480</v>
      </c>
      <c r="B473" t="s">
        <v>2058</v>
      </c>
      <c r="C473" t="s">
        <v>3461</v>
      </c>
      <c r="D473" t="s">
        <v>4860</v>
      </c>
      <c r="E473" t="s">
        <v>6240</v>
      </c>
      <c r="F473" t="s">
        <v>7628</v>
      </c>
      <c r="G473" t="s">
        <v>8996</v>
      </c>
      <c r="H473" s="2">
        <f t="shared" si="15"/>
        <v>45845</v>
      </c>
      <c r="I473" t="str">
        <f t="shared" si="14"/>
        <v>07/07/2025</v>
      </c>
    </row>
    <row r="474" spans="1:9" x14ac:dyDescent="0.25">
      <c r="A474" t="s">
        <v>481</v>
      </c>
      <c r="B474" t="s">
        <v>2059</v>
      </c>
      <c r="C474" t="s">
        <v>517</v>
      </c>
      <c r="D474" t="s">
        <v>4861</v>
      </c>
      <c r="E474" t="s">
        <v>6241</v>
      </c>
      <c r="F474" t="s">
        <v>7629</v>
      </c>
      <c r="G474" t="s">
        <v>8997</v>
      </c>
      <c r="H474" s="2">
        <f t="shared" si="15"/>
        <v>45845</v>
      </c>
      <c r="I474" t="str">
        <f t="shared" si="14"/>
        <v>07/07/2025</v>
      </c>
    </row>
    <row r="475" spans="1:9" x14ac:dyDescent="0.25">
      <c r="A475" t="s">
        <v>482</v>
      </c>
      <c r="B475" t="s">
        <v>2060</v>
      </c>
      <c r="C475" t="s">
        <v>1324</v>
      </c>
      <c r="D475" t="s">
        <v>4862</v>
      </c>
      <c r="E475" t="s">
        <v>6242</v>
      </c>
      <c r="F475" t="s">
        <v>7630</v>
      </c>
      <c r="G475" t="s">
        <v>8998</v>
      </c>
      <c r="H475" s="2">
        <f t="shared" si="15"/>
        <v>45845</v>
      </c>
      <c r="I475" t="str">
        <f t="shared" ref="I475:I538" si="16">TEXT(H475, "dd/mm/aaaa")</f>
        <v>07/07/2025</v>
      </c>
    </row>
    <row r="476" spans="1:9" x14ac:dyDescent="0.25">
      <c r="A476" t="s">
        <v>483</v>
      </c>
      <c r="B476" t="s">
        <v>2061</v>
      </c>
      <c r="C476" t="s">
        <v>3462</v>
      </c>
      <c r="D476" t="s">
        <v>4863</v>
      </c>
      <c r="E476" t="s">
        <v>6243</v>
      </c>
      <c r="F476" t="s">
        <v>7631</v>
      </c>
      <c r="G476" t="s">
        <v>8999</v>
      </c>
      <c r="H476" s="2">
        <f t="shared" si="15"/>
        <v>45845</v>
      </c>
      <c r="I476" t="str">
        <f t="shared" si="16"/>
        <v>07/07/2025</v>
      </c>
    </row>
    <row r="477" spans="1:9" x14ac:dyDescent="0.25">
      <c r="A477" t="s">
        <v>484</v>
      </c>
      <c r="B477" t="s">
        <v>2062</v>
      </c>
      <c r="C477" t="s">
        <v>3463</v>
      </c>
      <c r="D477" t="s">
        <v>4864</v>
      </c>
      <c r="E477" t="s">
        <v>6244</v>
      </c>
      <c r="F477" t="s">
        <v>7632</v>
      </c>
      <c r="G477" t="s">
        <v>9000</v>
      </c>
      <c r="H477" s="2">
        <f t="shared" si="15"/>
        <v>45845</v>
      </c>
      <c r="I477" t="str">
        <f t="shared" si="16"/>
        <v>07/07/2025</v>
      </c>
    </row>
    <row r="478" spans="1:9" x14ac:dyDescent="0.25">
      <c r="A478" t="s">
        <v>485</v>
      </c>
      <c r="B478" t="s">
        <v>2063</v>
      </c>
      <c r="C478" t="s">
        <v>1644</v>
      </c>
      <c r="D478" t="s">
        <v>4865</v>
      </c>
      <c r="E478" t="s">
        <v>6245</v>
      </c>
      <c r="F478" t="s">
        <v>7633</v>
      </c>
      <c r="G478" t="s">
        <v>9001</v>
      </c>
      <c r="H478" s="2">
        <f t="shared" si="15"/>
        <v>45845</v>
      </c>
      <c r="I478" t="str">
        <f t="shared" si="16"/>
        <v>07/07/2025</v>
      </c>
    </row>
    <row r="479" spans="1:9" x14ac:dyDescent="0.25">
      <c r="A479" t="s">
        <v>486</v>
      </c>
      <c r="B479" t="s">
        <v>483</v>
      </c>
      <c r="C479" t="s">
        <v>3464</v>
      </c>
      <c r="D479" t="s">
        <v>4866</v>
      </c>
      <c r="E479" t="s">
        <v>6246</v>
      </c>
      <c r="F479" t="s">
        <v>7634</v>
      </c>
      <c r="G479" t="s">
        <v>9002</v>
      </c>
      <c r="H479" s="2">
        <f t="shared" si="15"/>
        <v>45845</v>
      </c>
      <c r="I479" t="str">
        <f t="shared" si="16"/>
        <v>07/07/2025</v>
      </c>
    </row>
    <row r="480" spans="1:9" x14ac:dyDescent="0.25">
      <c r="A480" t="s">
        <v>487</v>
      </c>
      <c r="B480" t="s">
        <v>2064</v>
      </c>
      <c r="C480" t="s">
        <v>3465</v>
      </c>
      <c r="D480" t="s">
        <v>4867</v>
      </c>
      <c r="E480" t="s">
        <v>6247</v>
      </c>
      <c r="F480" t="s">
        <v>7635</v>
      </c>
      <c r="G480" t="s">
        <v>9003</v>
      </c>
      <c r="H480" s="2">
        <f t="shared" si="15"/>
        <v>45845</v>
      </c>
      <c r="I480" t="str">
        <f t="shared" si="16"/>
        <v>07/07/2025</v>
      </c>
    </row>
    <row r="481" spans="1:9" x14ac:dyDescent="0.25">
      <c r="A481" t="s">
        <v>488</v>
      </c>
      <c r="B481" t="s">
        <v>2065</v>
      </c>
      <c r="C481" t="s">
        <v>3466</v>
      </c>
      <c r="D481" t="s">
        <v>4868</v>
      </c>
      <c r="E481" t="s">
        <v>743</v>
      </c>
      <c r="F481" t="s">
        <v>7636</v>
      </c>
      <c r="G481" t="s">
        <v>9004</v>
      </c>
      <c r="H481" s="2">
        <f t="shared" si="15"/>
        <v>45845</v>
      </c>
      <c r="I481" t="str">
        <f t="shared" si="16"/>
        <v>07/07/2025</v>
      </c>
    </row>
    <row r="482" spans="1:9" x14ac:dyDescent="0.25">
      <c r="A482" t="s">
        <v>489</v>
      </c>
      <c r="B482" t="s">
        <v>2066</v>
      </c>
      <c r="C482" t="s">
        <v>3467</v>
      </c>
      <c r="D482" t="s">
        <v>4869</v>
      </c>
      <c r="E482" t="s">
        <v>37</v>
      </c>
      <c r="F482" t="s">
        <v>7637</v>
      </c>
      <c r="G482" t="s">
        <v>9005</v>
      </c>
      <c r="H482" s="2">
        <f t="shared" si="15"/>
        <v>45845</v>
      </c>
      <c r="I482" t="str">
        <f t="shared" si="16"/>
        <v>07/07/2025</v>
      </c>
    </row>
    <row r="483" spans="1:9" x14ac:dyDescent="0.25">
      <c r="A483" t="s">
        <v>490</v>
      </c>
      <c r="B483" t="s">
        <v>2067</v>
      </c>
      <c r="C483" t="s">
        <v>3468</v>
      </c>
      <c r="D483" t="s">
        <v>4870</v>
      </c>
      <c r="E483" t="s">
        <v>1327</v>
      </c>
      <c r="F483" t="s">
        <v>441</v>
      </c>
      <c r="G483" t="s">
        <v>9006</v>
      </c>
      <c r="H483" s="2">
        <f t="shared" si="15"/>
        <v>45845</v>
      </c>
      <c r="I483" t="str">
        <f t="shared" si="16"/>
        <v>07/07/2025</v>
      </c>
    </row>
    <row r="484" spans="1:9" x14ac:dyDescent="0.25">
      <c r="A484" t="s">
        <v>491</v>
      </c>
      <c r="B484" t="s">
        <v>2068</v>
      </c>
      <c r="C484" t="s">
        <v>3469</v>
      </c>
      <c r="D484" t="s">
        <v>4871</v>
      </c>
      <c r="E484" t="s">
        <v>6248</v>
      </c>
      <c r="F484" t="s">
        <v>7638</v>
      </c>
      <c r="G484" t="s">
        <v>9007</v>
      </c>
      <c r="H484" s="2">
        <f t="shared" si="15"/>
        <v>45845</v>
      </c>
      <c r="I484" t="str">
        <f t="shared" si="16"/>
        <v>07/07/2025</v>
      </c>
    </row>
    <row r="485" spans="1:9" x14ac:dyDescent="0.25">
      <c r="A485" t="s">
        <v>492</v>
      </c>
      <c r="B485" t="s">
        <v>2069</v>
      </c>
      <c r="C485" t="s">
        <v>3470</v>
      </c>
      <c r="D485" t="s">
        <v>4872</v>
      </c>
      <c r="E485" t="s">
        <v>6249</v>
      </c>
      <c r="F485" t="s">
        <v>7639</v>
      </c>
      <c r="G485" t="s">
        <v>9008</v>
      </c>
      <c r="H485" s="2">
        <f t="shared" si="15"/>
        <v>45845</v>
      </c>
      <c r="I485" t="str">
        <f t="shared" si="16"/>
        <v>07/07/2025</v>
      </c>
    </row>
    <row r="486" spans="1:9" x14ac:dyDescent="0.25">
      <c r="A486" t="s">
        <v>493</v>
      </c>
      <c r="B486" t="s">
        <v>2070</v>
      </c>
      <c r="C486" t="s">
        <v>3471</v>
      </c>
      <c r="D486" t="s">
        <v>4873</v>
      </c>
      <c r="E486" t="s">
        <v>6250</v>
      </c>
      <c r="F486" t="s">
        <v>7640</v>
      </c>
      <c r="G486" t="s">
        <v>9009</v>
      </c>
      <c r="H486" s="2">
        <f t="shared" si="15"/>
        <v>45845</v>
      </c>
      <c r="I486" t="str">
        <f t="shared" si="16"/>
        <v>07/07/2025</v>
      </c>
    </row>
    <row r="487" spans="1:9" x14ac:dyDescent="0.25">
      <c r="A487" t="s">
        <v>494</v>
      </c>
      <c r="B487" t="s">
        <v>2071</v>
      </c>
      <c r="C487" t="s">
        <v>3472</v>
      </c>
      <c r="D487" t="s">
        <v>886</v>
      </c>
      <c r="E487" t="s">
        <v>6251</v>
      </c>
      <c r="F487" t="s">
        <v>7641</v>
      </c>
      <c r="G487" t="s">
        <v>9010</v>
      </c>
      <c r="H487" s="2">
        <f t="shared" si="15"/>
        <v>45845</v>
      </c>
      <c r="I487" t="str">
        <f t="shared" si="16"/>
        <v>07/07/2025</v>
      </c>
    </row>
    <row r="488" spans="1:9" x14ac:dyDescent="0.25">
      <c r="A488" t="s">
        <v>495</v>
      </c>
      <c r="B488" t="s">
        <v>2072</v>
      </c>
      <c r="C488" t="s">
        <v>3473</v>
      </c>
      <c r="D488" t="s">
        <v>4874</v>
      </c>
      <c r="E488" t="s">
        <v>6252</v>
      </c>
      <c r="F488" t="s">
        <v>7642</v>
      </c>
      <c r="G488" t="s">
        <v>9011</v>
      </c>
      <c r="H488" s="2">
        <f t="shared" si="15"/>
        <v>45845</v>
      </c>
      <c r="I488" t="str">
        <f t="shared" si="16"/>
        <v>07/07/2025</v>
      </c>
    </row>
    <row r="489" spans="1:9" x14ac:dyDescent="0.25">
      <c r="A489" t="s">
        <v>496</v>
      </c>
      <c r="B489" t="s">
        <v>2073</v>
      </c>
      <c r="C489" t="s">
        <v>3474</v>
      </c>
      <c r="D489" t="s">
        <v>4875</v>
      </c>
      <c r="E489" t="s">
        <v>6253</v>
      </c>
      <c r="F489" t="s">
        <v>193</v>
      </c>
      <c r="G489" t="s">
        <v>9012</v>
      </c>
      <c r="H489" s="2">
        <f t="shared" si="15"/>
        <v>45845</v>
      </c>
      <c r="I489" t="str">
        <f t="shared" si="16"/>
        <v>07/07/2025</v>
      </c>
    </row>
    <row r="490" spans="1:9" x14ac:dyDescent="0.25">
      <c r="A490" t="s">
        <v>497</v>
      </c>
      <c r="B490" t="s">
        <v>2074</v>
      </c>
      <c r="C490" t="s">
        <v>3475</v>
      </c>
      <c r="D490" t="s">
        <v>14</v>
      </c>
      <c r="E490" t="s">
        <v>6254</v>
      </c>
      <c r="F490" t="s">
        <v>7643</v>
      </c>
      <c r="G490" t="s">
        <v>9013</v>
      </c>
      <c r="H490" s="2">
        <f t="shared" si="15"/>
        <v>45845</v>
      </c>
      <c r="I490" t="str">
        <f t="shared" si="16"/>
        <v>07/07/2025</v>
      </c>
    </row>
    <row r="491" spans="1:9" x14ac:dyDescent="0.25">
      <c r="A491" t="s">
        <v>498</v>
      </c>
      <c r="B491" t="s">
        <v>2075</v>
      </c>
      <c r="C491" t="s">
        <v>3476</v>
      </c>
      <c r="D491" t="s">
        <v>846</v>
      </c>
      <c r="E491" t="s">
        <v>6255</v>
      </c>
      <c r="F491" t="s">
        <v>7644</v>
      </c>
      <c r="G491" t="s">
        <v>9014</v>
      </c>
      <c r="H491" s="2">
        <f t="shared" si="15"/>
        <v>45845</v>
      </c>
      <c r="I491" t="str">
        <f t="shared" si="16"/>
        <v>07/07/2025</v>
      </c>
    </row>
    <row r="492" spans="1:9" x14ac:dyDescent="0.25">
      <c r="A492" t="s">
        <v>499</v>
      </c>
      <c r="B492" t="s">
        <v>2076</v>
      </c>
      <c r="C492" t="s">
        <v>3477</v>
      </c>
      <c r="D492" t="s">
        <v>4876</v>
      </c>
      <c r="E492" t="s">
        <v>6256</v>
      </c>
      <c r="F492" t="s">
        <v>7645</v>
      </c>
      <c r="G492" t="s">
        <v>9015</v>
      </c>
      <c r="H492" s="2">
        <f t="shared" si="15"/>
        <v>45845</v>
      </c>
      <c r="I492" t="str">
        <f t="shared" si="16"/>
        <v>07/07/2025</v>
      </c>
    </row>
    <row r="493" spans="1:9" x14ac:dyDescent="0.25">
      <c r="A493" t="s">
        <v>500</v>
      </c>
      <c r="B493" t="s">
        <v>2077</v>
      </c>
      <c r="C493" t="s">
        <v>3478</v>
      </c>
      <c r="D493" t="s">
        <v>4877</v>
      </c>
      <c r="E493" t="s">
        <v>6257</v>
      </c>
      <c r="F493" t="s">
        <v>7646</v>
      </c>
      <c r="G493" t="s">
        <v>9016</v>
      </c>
      <c r="H493" s="2">
        <f t="shared" si="15"/>
        <v>45845</v>
      </c>
      <c r="I493" t="str">
        <f t="shared" si="16"/>
        <v>07/07/2025</v>
      </c>
    </row>
    <row r="494" spans="1:9" x14ac:dyDescent="0.25">
      <c r="A494" t="s">
        <v>501</v>
      </c>
      <c r="B494" t="s">
        <v>2078</v>
      </c>
      <c r="C494" t="s">
        <v>3479</v>
      </c>
      <c r="D494" t="s">
        <v>4878</v>
      </c>
      <c r="E494" t="s">
        <v>6258</v>
      </c>
      <c r="F494" t="s">
        <v>1474</v>
      </c>
      <c r="G494" t="s">
        <v>9017</v>
      </c>
      <c r="H494" s="2">
        <f t="shared" si="15"/>
        <v>45845</v>
      </c>
      <c r="I494" t="str">
        <f t="shared" si="16"/>
        <v>07/07/2025</v>
      </c>
    </row>
    <row r="495" spans="1:9" x14ac:dyDescent="0.25">
      <c r="A495" t="s">
        <v>502</v>
      </c>
      <c r="B495" t="s">
        <v>423</v>
      </c>
      <c r="C495" t="s">
        <v>3480</v>
      </c>
      <c r="D495" t="s">
        <v>4879</v>
      </c>
      <c r="E495" t="s">
        <v>6259</v>
      </c>
      <c r="F495" t="s">
        <v>7647</v>
      </c>
      <c r="G495" t="s">
        <v>9018</v>
      </c>
      <c r="H495" s="2">
        <f t="shared" si="15"/>
        <v>45845</v>
      </c>
      <c r="I495" t="str">
        <f t="shared" si="16"/>
        <v>07/07/2025</v>
      </c>
    </row>
    <row r="496" spans="1:9" x14ac:dyDescent="0.25">
      <c r="A496" t="s">
        <v>503</v>
      </c>
      <c r="B496" t="s">
        <v>2079</v>
      </c>
      <c r="C496" t="s">
        <v>3481</v>
      </c>
      <c r="D496" t="s">
        <v>4880</v>
      </c>
      <c r="E496" t="s">
        <v>6260</v>
      </c>
      <c r="F496" t="s">
        <v>7648</v>
      </c>
      <c r="G496" t="s">
        <v>9019</v>
      </c>
      <c r="H496" s="2">
        <f t="shared" si="15"/>
        <v>45845</v>
      </c>
      <c r="I496" t="str">
        <f t="shared" si="16"/>
        <v>07/07/2025</v>
      </c>
    </row>
    <row r="497" spans="1:9" x14ac:dyDescent="0.25">
      <c r="A497" t="s">
        <v>504</v>
      </c>
      <c r="B497" t="s">
        <v>2080</v>
      </c>
      <c r="C497" t="s">
        <v>3482</v>
      </c>
      <c r="D497" t="s">
        <v>4881</v>
      </c>
      <c r="E497" t="s">
        <v>490</v>
      </c>
      <c r="F497" t="s">
        <v>1206</v>
      </c>
      <c r="G497" t="s">
        <v>466</v>
      </c>
      <c r="H497" s="2">
        <f t="shared" si="15"/>
        <v>45845</v>
      </c>
      <c r="I497" t="str">
        <f t="shared" si="16"/>
        <v>07/07/2025</v>
      </c>
    </row>
    <row r="498" spans="1:9" x14ac:dyDescent="0.25">
      <c r="A498" t="s">
        <v>505</v>
      </c>
      <c r="B498" t="s">
        <v>2081</v>
      </c>
      <c r="C498" t="s">
        <v>3483</v>
      </c>
      <c r="D498" t="s">
        <v>4882</v>
      </c>
      <c r="E498" t="s">
        <v>6261</v>
      </c>
      <c r="F498" t="s">
        <v>7649</v>
      </c>
      <c r="G498" t="s">
        <v>9020</v>
      </c>
      <c r="H498" s="2">
        <f t="shared" si="15"/>
        <v>45845</v>
      </c>
      <c r="I498" t="str">
        <f t="shared" si="16"/>
        <v>07/07/2025</v>
      </c>
    </row>
    <row r="499" spans="1:9" x14ac:dyDescent="0.25">
      <c r="A499" t="s">
        <v>506</v>
      </c>
      <c r="B499" t="s">
        <v>2082</v>
      </c>
      <c r="C499" t="s">
        <v>3484</v>
      </c>
      <c r="D499" t="s">
        <v>4883</v>
      </c>
      <c r="E499" t="s">
        <v>6262</v>
      </c>
      <c r="F499" t="s">
        <v>7650</v>
      </c>
      <c r="G499" t="s">
        <v>9021</v>
      </c>
      <c r="H499" s="2">
        <f t="shared" si="15"/>
        <v>45845</v>
      </c>
      <c r="I499" t="str">
        <f t="shared" si="16"/>
        <v>07/07/2025</v>
      </c>
    </row>
    <row r="500" spans="1:9" x14ac:dyDescent="0.25">
      <c r="A500" t="s">
        <v>507</v>
      </c>
      <c r="B500" t="s">
        <v>2083</v>
      </c>
      <c r="C500" t="s">
        <v>3485</v>
      </c>
      <c r="D500" t="s">
        <v>4884</v>
      </c>
      <c r="E500" t="s">
        <v>1465</v>
      </c>
      <c r="F500" t="s">
        <v>7651</v>
      </c>
      <c r="G500" t="s">
        <v>9022</v>
      </c>
      <c r="H500" s="2">
        <f t="shared" si="15"/>
        <v>45845</v>
      </c>
      <c r="I500" t="str">
        <f t="shared" si="16"/>
        <v>07/07/2025</v>
      </c>
    </row>
    <row r="501" spans="1:9" x14ac:dyDescent="0.25">
      <c r="A501" t="s">
        <v>508</v>
      </c>
      <c r="B501" t="s">
        <v>868</v>
      </c>
      <c r="C501" t="s">
        <v>3486</v>
      </c>
      <c r="D501" t="s">
        <v>271</v>
      </c>
      <c r="E501" t="s">
        <v>608</v>
      </c>
      <c r="F501" t="s">
        <v>7652</v>
      </c>
      <c r="G501" t="s">
        <v>901</v>
      </c>
      <c r="H501" s="2">
        <f t="shared" si="15"/>
        <v>45845</v>
      </c>
      <c r="I501" t="str">
        <f t="shared" si="16"/>
        <v>07/07/2025</v>
      </c>
    </row>
    <row r="502" spans="1:9" x14ac:dyDescent="0.25">
      <c r="A502" t="s">
        <v>509</v>
      </c>
      <c r="B502" t="s">
        <v>12</v>
      </c>
      <c r="C502" t="s">
        <v>3487</v>
      </c>
      <c r="D502" t="s">
        <v>4885</v>
      </c>
      <c r="E502" t="s">
        <v>6263</v>
      </c>
      <c r="F502" t="s">
        <v>7653</v>
      </c>
      <c r="G502" t="s">
        <v>233</v>
      </c>
      <c r="H502" s="2">
        <f t="shared" si="15"/>
        <v>45845</v>
      </c>
      <c r="I502" t="str">
        <f t="shared" si="16"/>
        <v>07/07/2025</v>
      </c>
    </row>
    <row r="503" spans="1:9" x14ac:dyDescent="0.25">
      <c r="A503" t="s">
        <v>510</v>
      </c>
      <c r="B503" t="s">
        <v>923</v>
      </c>
      <c r="C503" t="s">
        <v>3488</v>
      </c>
      <c r="D503" t="s">
        <v>4886</v>
      </c>
      <c r="E503" t="s">
        <v>6264</v>
      </c>
      <c r="F503" t="s">
        <v>7654</v>
      </c>
      <c r="G503" t="s">
        <v>9023</v>
      </c>
      <c r="H503" s="2">
        <f t="shared" si="15"/>
        <v>45845</v>
      </c>
      <c r="I503" t="str">
        <f t="shared" si="16"/>
        <v>07/07/2025</v>
      </c>
    </row>
    <row r="504" spans="1:9" x14ac:dyDescent="0.25">
      <c r="A504" t="s">
        <v>511</v>
      </c>
      <c r="B504" t="s">
        <v>2084</v>
      </c>
      <c r="C504" t="s">
        <v>3489</v>
      </c>
      <c r="D504" t="s">
        <v>4887</v>
      </c>
      <c r="E504" t="s">
        <v>136</v>
      </c>
      <c r="F504" t="s">
        <v>7655</v>
      </c>
      <c r="G504" t="s">
        <v>9024</v>
      </c>
      <c r="H504" s="2">
        <f t="shared" si="15"/>
        <v>45845</v>
      </c>
      <c r="I504" t="str">
        <f t="shared" si="16"/>
        <v>07/07/2025</v>
      </c>
    </row>
    <row r="505" spans="1:9" x14ac:dyDescent="0.25">
      <c r="A505" t="s">
        <v>512</v>
      </c>
      <c r="B505" t="s">
        <v>1216</v>
      </c>
      <c r="C505" t="s">
        <v>3490</v>
      </c>
      <c r="D505" t="s">
        <v>4888</v>
      </c>
      <c r="E505" t="s">
        <v>6265</v>
      </c>
      <c r="F505" t="s">
        <v>1672</v>
      </c>
      <c r="G505" t="s">
        <v>9025</v>
      </c>
      <c r="H505" s="2">
        <f t="shared" si="15"/>
        <v>45845</v>
      </c>
      <c r="I505" t="str">
        <f t="shared" si="16"/>
        <v>07/07/2025</v>
      </c>
    </row>
    <row r="506" spans="1:9" x14ac:dyDescent="0.25">
      <c r="A506" t="s">
        <v>513</v>
      </c>
      <c r="B506" t="s">
        <v>265</v>
      </c>
      <c r="C506" t="s">
        <v>3491</v>
      </c>
      <c r="D506" t="s">
        <v>4889</v>
      </c>
      <c r="E506" t="s">
        <v>1240</v>
      </c>
      <c r="F506" t="s">
        <v>7656</v>
      </c>
      <c r="G506" t="s">
        <v>1614</v>
      </c>
      <c r="H506" s="2">
        <f t="shared" si="15"/>
        <v>45845</v>
      </c>
      <c r="I506" t="str">
        <f t="shared" si="16"/>
        <v>07/07/2025</v>
      </c>
    </row>
    <row r="507" spans="1:9" x14ac:dyDescent="0.25">
      <c r="A507" t="s">
        <v>514</v>
      </c>
      <c r="B507" t="s">
        <v>2085</v>
      </c>
      <c r="C507" t="s">
        <v>1574</v>
      </c>
      <c r="D507" t="s">
        <v>4890</v>
      </c>
      <c r="E507" t="s">
        <v>6266</v>
      </c>
      <c r="F507" t="s">
        <v>7657</v>
      </c>
      <c r="G507" t="s">
        <v>9026</v>
      </c>
      <c r="H507" s="2">
        <f t="shared" si="15"/>
        <v>45845</v>
      </c>
      <c r="I507" t="str">
        <f t="shared" si="16"/>
        <v>07/07/2025</v>
      </c>
    </row>
    <row r="508" spans="1:9" x14ac:dyDescent="0.25">
      <c r="A508" t="s">
        <v>515</v>
      </c>
      <c r="B508" t="s">
        <v>2086</v>
      </c>
      <c r="C508" t="s">
        <v>1268</v>
      </c>
      <c r="D508" t="s">
        <v>4891</v>
      </c>
      <c r="E508" t="s">
        <v>6267</v>
      </c>
      <c r="F508" t="s">
        <v>7658</v>
      </c>
      <c r="G508" t="s">
        <v>1291</v>
      </c>
      <c r="H508" s="2">
        <f t="shared" si="15"/>
        <v>45845</v>
      </c>
      <c r="I508" t="str">
        <f t="shared" si="16"/>
        <v>07/07/2025</v>
      </c>
    </row>
    <row r="509" spans="1:9" x14ac:dyDescent="0.25">
      <c r="A509" t="s">
        <v>516</v>
      </c>
      <c r="B509" t="s">
        <v>2087</v>
      </c>
      <c r="C509" t="s">
        <v>3492</v>
      </c>
      <c r="D509" t="s">
        <v>4892</v>
      </c>
      <c r="E509" t="s">
        <v>6268</v>
      </c>
      <c r="F509" t="s">
        <v>7659</v>
      </c>
      <c r="G509" t="s">
        <v>9027</v>
      </c>
      <c r="H509" s="2">
        <f t="shared" si="15"/>
        <v>45845</v>
      </c>
      <c r="I509" t="str">
        <f t="shared" si="16"/>
        <v>07/07/2025</v>
      </c>
    </row>
    <row r="510" spans="1:9" x14ac:dyDescent="0.25">
      <c r="A510" t="s">
        <v>517</v>
      </c>
      <c r="B510" t="s">
        <v>2088</v>
      </c>
      <c r="C510" t="s">
        <v>3493</v>
      </c>
      <c r="D510" t="s">
        <v>4893</v>
      </c>
      <c r="E510" t="s">
        <v>6269</v>
      </c>
      <c r="F510" t="s">
        <v>7660</v>
      </c>
      <c r="G510" t="s">
        <v>9028</v>
      </c>
      <c r="H510" s="2">
        <f t="shared" si="15"/>
        <v>45845</v>
      </c>
      <c r="I510" t="str">
        <f t="shared" si="16"/>
        <v>07/07/2025</v>
      </c>
    </row>
    <row r="511" spans="1:9" x14ac:dyDescent="0.25">
      <c r="A511" t="s">
        <v>518</v>
      </c>
      <c r="B511" t="s">
        <v>2089</v>
      </c>
      <c r="C511" t="s">
        <v>3494</v>
      </c>
      <c r="D511" t="s">
        <v>4894</v>
      </c>
      <c r="E511" t="s">
        <v>1170</v>
      </c>
      <c r="F511" t="s">
        <v>7661</v>
      </c>
      <c r="G511" t="s">
        <v>9029</v>
      </c>
      <c r="H511" s="2">
        <f t="shared" si="15"/>
        <v>45845</v>
      </c>
      <c r="I511" t="str">
        <f t="shared" si="16"/>
        <v>07/07/2025</v>
      </c>
    </row>
    <row r="512" spans="1:9" x14ac:dyDescent="0.25">
      <c r="A512" t="s">
        <v>519</v>
      </c>
      <c r="B512" t="s">
        <v>2090</v>
      </c>
      <c r="C512" t="s">
        <v>320</v>
      </c>
      <c r="D512" t="s">
        <v>4895</v>
      </c>
      <c r="E512" t="s">
        <v>6270</v>
      </c>
      <c r="F512" t="s">
        <v>7662</v>
      </c>
      <c r="G512" t="s">
        <v>9030</v>
      </c>
      <c r="H512" s="2">
        <f t="shared" si="15"/>
        <v>45845</v>
      </c>
      <c r="I512" t="str">
        <f t="shared" si="16"/>
        <v>07/07/2025</v>
      </c>
    </row>
    <row r="513" spans="1:9" x14ac:dyDescent="0.25">
      <c r="A513" t="s">
        <v>520</v>
      </c>
      <c r="B513" t="s">
        <v>2091</v>
      </c>
      <c r="C513" t="s">
        <v>3495</v>
      </c>
      <c r="D513" t="s">
        <v>4896</v>
      </c>
      <c r="E513" t="s">
        <v>6271</v>
      </c>
      <c r="F513" t="s">
        <v>976</v>
      </c>
      <c r="G513" t="s">
        <v>9031</v>
      </c>
      <c r="H513" s="2">
        <f t="shared" si="15"/>
        <v>45845</v>
      </c>
      <c r="I513" t="str">
        <f t="shared" si="16"/>
        <v>07/07/2025</v>
      </c>
    </row>
    <row r="514" spans="1:9" x14ac:dyDescent="0.25">
      <c r="A514" t="s">
        <v>521</v>
      </c>
      <c r="B514" t="s">
        <v>683</v>
      </c>
      <c r="C514" t="s">
        <v>3496</v>
      </c>
      <c r="D514" t="s">
        <v>1063</v>
      </c>
      <c r="E514" t="s">
        <v>6272</v>
      </c>
      <c r="F514" t="s">
        <v>7663</v>
      </c>
      <c r="G514" t="s">
        <v>9032</v>
      </c>
      <c r="H514" s="2">
        <f t="shared" si="15"/>
        <v>45845</v>
      </c>
      <c r="I514" t="str">
        <f t="shared" si="16"/>
        <v>07/07/2025</v>
      </c>
    </row>
    <row r="515" spans="1:9" x14ac:dyDescent="0.25">
      <c r="A515" t="s">
        <v>522</v>
      </c>
      <c r="B515" t="s">
        <v>2092</v>
      </c>
      <c r="C515" t="s">
        <v>3497</v>
      </c>
      <c r="D515" t="s">
        <v>4897</v>
      </c>
      <c r="E515" t="s">
        <v>6273</v>
      </c>
      <c r="F515" t="s">
        <v>7664</v>
      </c>
      <c r="G515" t="s">
        <v>9033</v>
      </c>
      <c r="H515" s="2">
        <f t="shared" si="15"/>
        <v>45845</v>
      </c>
      <c r="I515" t="str">
        <f t="shared" si="16"/>
        <v>07/07/2025</v>
      </c>
    </row>
    <row r="516" spans="1:9" x14ac:dyDescent="0.25">
      <c r="A516" t="s">
        <v>523</v>
      </c>
      <c r="B516" t="s">
        <v>2093</v>
      </c>
      <c r="C516" t="s">
        <v>403</v>
      </c>
      <c r="D516" t="s">
        <v>4898</v>
      </c>
      <c r="E516" t="s">
        <v>6274</v>
      </c>
      <c r="F516" t="s">
        <v>7665</v>
      </c>
      <c r="G516" t="s">
        <v>9034</v>
      </c>
      <c r="H516" s="2">
        <f t="shared" ref="H516:H579" si="17">$H$2</f>
        <v>45845</v>
      </c>
      <c r="I516" t="str">
        <f t="shared" si="16"/>
        <v>07/07/2025</v>
      </c>
    </row>
    <row r="517" spans="1:9" x14ac:dyDescent="0.25">
      <c r="A517" t="s">
        <v>524</v>
      </c>
      <c r="B517" t="s">
        <v>2094</v>
      </c>
      <c r="C517" t="s">
        <v>3498</v>
      </c>
      <c r="D517" t="s">
        <v>4899</v>
      </c>
      <c r="E517" t="s">
        <v>69</v>
      </c>
      <c r="F517" t="s">
        <v>7666</v>
      </c>
      <c r="G517" t="s">
        <v>9035</v>
      </c>
      <c r="H517" s="2">
        <f t="shared" si="17"/>
        <v>45845</v>
      </c>
      <c r="I517" t="str">
        <f t="shared" si="16"/>
        <v>07/07/2025</v>
      </c>
    </row>
    <row r="518" spans="1:9" x14ac:dyDescent="0.25">
      <c r="A518" t="s">
        <v>525</v>
      </c>
      <c r="B518" t="s">
        <v>2095</v>
      </c>
      <c r="C518" t="s">
        <v>3499</v>
      </c>
      <c r="D518" t="s">
        <v>4900</v>
      </c>
      <c r="E518" t="s">
        <v>6275</v>
      </c>
      <c r="F518" t="s">
        <v>1493</v>
      </c>
      <c r="G518" t="s">
        <v>9036</v>
      </c>
      <c r="H518" s="2">
        <f t="shared" si="17"/>
        <v>45845</v>
      </c>
      <c r="I518" t="str">
        <f t="shared" si="16"/>
        <v>07/07/2025</v>
      </c>
    </row>
    <row r="519" spans="1:9" x14ac:dyDescent="0.25">
      <c r="A519" t="s">
        <v>526</v>
      </c>
      <c r="B519" t="s">
        <v>2096</v>
      </c>
      <c r="C519" t="s">
        <v>3500</v>
      </c>
      <c r="D519" t="s">
        <v>4901</v>
      </c>
      <c r="E519" t="s">
        <v>6276</v>
      </c>
      <c r="F519" t="s">
        <v>7667</v>
      </c>
      <c r="G519" t="s">
        <v>501</v>
      </c>
      <c r="H519" s="2">
        <f t="shared" si="17"/>
        <v>45845</v>
      </c>
      <c r="I519" t="str">
        <f t="shared" si="16"/>
        <v>07/07/2025</v>
      </c>
    </row>
    <row r="520" spans="1:9" x14ac:dyDescent="0.25">
      <c r="A520" t="s">
        <v>527</v>
      </c>
      <c r="B520" t="s">
        <v>2097</v>
      </c>
      <c r="C520" t="s">
        <v>619</v>
      </c>
      <c r="D520" t="s">
        <v>4902</v>
      </c>
      <c r="E520" t="s">
        <v>6277</v>
      </c>
      <c r="F520" t="s">
        <v>7668</v>
      </c>
      <c r="G520" t="s">
        <v>9037</v>
      </c>
      <c r="H520" s="2">
        <f t="shared" si="17"/>
        <v>45845</v>
      </c>
      <c r="I520" t="str">
        <f t="shared" si="16"/>
        <v>07/07/2025</v>
      </c>
    </row>
    <row r="521" spans="1:9" x14ac:dyDescent="0.25">
      <c r="A521" t="s">
        <v>528</v>
      </c>
      <c r="B521" t="s">
        <v>2098</v>
      </c>
      <c r="C521" t="s">
        <v>3501</v>
      </c>
      <c r="D521" t="s">
        <v>538</v>
      </c>
      <c r="E521" t="s">
        <v>6278</v>
      </c>
      <c r="F521" t="s">
        <v>649</v>
      </c>
      <c r="G521" t="s">
        <v>9038</v>
      </c>
      <c r="H521" s="2">
        <f t="shared" si="17"/>
        <v>45845</v>
      </c>
      <c r="I521" t="str">
        <f t="shared" si="16"/>
        <v>07/07/2025</v>
      </c>
    </row>
    <row r="522" spans="1:9" x14ac:dyDescent="0.25">
      <c r="A522" t="s">
        <v>529</v>
      </c>
      <c r="B522" t="s">
        <v>2099</v>
      </c>
      <c r="C522" t="s">
        <v>3502</v>
      </c>
      <c r="D522" t="s">
        <v>897</v>
      </c>
      <c r="E522" t="s">
        <v>6279</v>
      </c>
      <c r="F522" t="s">
        <v>7669</v>
      </c>
      <c r="G522" t="s">
        <v>9039</v>
      </c>
      <c r="H522" s="2">
        <f t="shared" si="17"/>
        <v>45845</v>
      </c>
      <c r="I522" t="str">
        <f t="shared" si="16"/>
        <v>07/07/2025</v>
      </c>
    </row>
    <row r="523" spans="1:9" x14ac:dyDescent="0.25">
      <c r="A523" t="s">
        <v>530</v>
      </c>
      <c r="B523" t="s">
        <v>2100</v>
      </c>
      <c r="C523" t="s">
        <v>3503</v>
      </c>
      <c r="D523" t="s">
        <v>4903</v>
      </c>
      <c r="E523" t="s">
        <v>6280</v>
      </c>
      <c r="F523" t="s">
        <v>7670</v>
      </c>
      <c r="G523" t="s">
        <v>9040</v>
      </c>
      <c r="H523" s="2">
        <f t="shared" si="17"/>
        <v>45845</v>
      </c>
      <c r="I523" t="str">
        <f t="shared" si="16"/>
        <v>07/07/2025</v>
      </c>
    </row>
    <row r="524" spans="1:9" x14ac:dyDescent="0.25">
      <c r="A524" t="s">
        <v>531</v>
      </c>
      <c r="B524" t="s">
        <v>2101</v>
      </c>
      <c r="C524" t="s">
        <v>3504</v>
      </c>
      <c r="D524" t="s">
        <v>4904</v>
      </c>
      <c r="E524" t="s">
        <v>227</v>
      </c>
      <c r="F524" t="s">
        <v>7671</v>
      </c>
      <c r="G524" t="s">
        <v>862</v>
      </c>
      <c r="H524" s="2">
        <f t="shared" si="17"/>
        <v>45845</v>
      </c>
      <c r="I524" t="str">
        <f t="shared" si="16"/>
        <v>07/07/2025</v>
      </c>
    </row>
    <row r="525" spans="1:9" x14ac:dyDescent="0.25">
      <c r="A525" t="s">
        <v>532</v>
      </c>
      <c r="B525" t="s">
        <v>2102</v>
      </c>
      <c r="C525" t="s">
        <v>3505</v>
      </c>
      <c r="D525" t="s">
        <v>822</v>
      </c>
      <c r="E525" t="s">
        <v>6281</v>
      </c>
      <c r="F525" t="s">
        <v>7672</v>
      </c>
      <c r="G525" t="s">
        <v>9041</v>
      </c>
      <c r="H525" s="2">
        <f t="shared" si="17"/>
        <v>45845</v>
      </c>
      <c r="I525" t="str">
        <f t="shared" si="16"/>
        <v>07/07/2025</v>
      </c>
    </row>
    <row r="526" spans="1:9" x14ac:dyDescent="0.25">
      <c r="A526" t="s">
        <v>533</v>
      </c>
      <c r="B526" t="s">
        <v>2103</v>
      </c>
      <c r="C526" t="s">
        <v>3506</v>
      </c>
      <c r="D526" t="s">
        <v>4905</v>
      </c>
      <c r="E526" t="s">
        <v>404</v>
      </c>
      <c r="F526" t="s">
        <v>7673</v>
      </c>
      <c r="G526" t="s">
        <v>9042</v>
      </c>
      <c r="H526" s="2">
        <f t="shared" si="17"/>
        <v>45845</v>
      </c>
      <c r="I526" t="str">
        <f t="shared" si="16"/>
        <v>07/07/2025</v>
      </c>
    </row>
    <row r="527" spans="1:9" x14ac:dyDescent="0.25">
      <c r="A527" t="s">
        <v>534</v>
      </c>
      <c r="B527" t="s">
        <v>2104</v>
      </c>
      <c r="C527" t="s">
        <v>3507</v>
      </c>
      <c r="D527" t="s">
        <v>4906</v>
      </c>
      <c r="E527" t="s">
        <v>6282</v>
      </c>
      <c r="F527" t="s">
        <v>7674</v>
      </c>
      <c r="G527" t="s">
        <v>9043</v>
      </c>
      <c r="H527" s="2">
        <f t="shared" si="17"/>
        <v>45845</v>
      </c>
      <c r="I527" t="str">
        <f t="shared" si="16"/>
        <v>07/07/2025</v>
      </c>
    </row>
    <row r="528" spans="1:9" x14ac:dyDescent="0.25">
      <c r="A528" t="s">
        <v>535</v>
      </c>
      <c r="B528" t="s">
        <v>2105</v>
      </c>
      <c r="C528" t="s">
        <v>3508</v>
      </c>
      <c r="D528" t="s">
        <v>1289</v>
      </c>
      <c r="E528" t="s">
        <v>6283</v>
      </c>
      <c r="F528" t="s">
        <v>7675</v>
      </c>
      <c r="G528" t="s">
        <v>9044</v>
      </c>
      <c r="H528" s="2">
        <f t="shared" si="17"/>
        <v>45845</v>
      </c>
      <c r="I528" t="str">
        <f t="shared" si="16"/>
        <v>07/07/2025</v>
      </c>
    </row>
    <row r="529" spans="1:9" x14ac:dyDescent="0.25">
      <c r="A529" t="s">
        <v>536</v>
      </c>
      <c r="B529" t="s">
        <v>2106</v>
      </c>
      <c r="C529" t="s">
        <v>34</v>
      </c>
      <c r="D529" t="s">
        <v>4907</v>
      </c>
      <c r="E529" t="s">
        <v>6284</v>
      </c>
      <c r="F529" t="s">
        <v>7676</v>
      </c>
      <c r="G529" t="s">
        <v>9045</v>
      </c>
      <c r="H529" s="2">
        <f t="shared" si="17"/>
        <v>45845</v>
      </c>
      <c r="I529" t="str">
        <f t="shared" si="16"/>
        <v>07/07/2025</v>
      </c>
    </row>
    <row r="530" spans="1:9" x14ac:dyDescent="0.25">
      <c r="A530" t="s">
        <v>537</v>
      </c>
      <c r="B530" t="s">
        <v>2107</v>
      </c>
      <c r="C530" t="s">
        <v>3509</v>
      </c>
      <c r="D530" t="s">
        <v>4908</v>
      </c>
      <c r="E530" t="s">
        <v>6285</v>
      </c>
      <c r="F530" t="s">
        <v>7677</v>
      </c>
      <c r="G530" t="s">
        <v>9046</v>
      </c>
      <c r="H530" s="2">
        <f t="shared" si="17"/>
        <v>45845</v>
      </c>
      <c r="I530" t="str">
        <f t="shared" si="16"/>
        <v>07/07/2025</v>
      </c>
    </row>
    <row r="531" spans="1:9" x14ac:dyDescent="0.25">
      <c r="A531" t="s">
        <v>538</v>
      </c>
      <c r="B531" t="s">
        <v>2108</v>
      </c>
      <c r="C531" t="s">
        <v>90</v>
      </c>
      <c r="D531" t="s">
        <v>4909</v>
      </c>
      <c r="E531" t="s">
        <v>6286</v>
      </c>
      <c r="F531" t="s">
        <v>114</v>
      </c>
      <c r="G531" t="s">
        <v>9047</v>
      </c>
      <c r="H531" s="2">
        <f t="shared" si="17"/>
        <v>45845</v>
      </c>
      <c r="I531" t="str">
        <f t="shared" si="16"/>
        <v>07/07/2025</v>
      </c>
    </row>
    <row r="532" spans="1:9" x14ac:dyDescent="0.25">
      <c r="A532" t="s">
        <v>539</v>
      </c>
      <c r="B532" t="s">
        <v>2109</v>
      </c>
      <c r="C532" t="s">
        <v>830</v>
      </c>
      <c r="D532" t="s">
        <v>4910</v>
      </c>
      <c r="E532" t="s">
        <v>6287</v>
      </c>
      <c r="F532" t="s">
        <v>7678</v>
      </c>
      <c r="G532" t="s">
        <v>9048</v>
      </c>
      <c r="H532" s="2">
        <f t="shared" si="17"/>
        <v>45845</v>
      </c>
      <c r="I532" t="str">
        <f t="shared" si="16"/>
        <v>07/07/2025</v>
      </c>
    </row>
    <row r="533" spans="1:9" x14ac:dyDescent="0.25">
      <c r="A533" t="s">
        <v>540</v>
      </c>
      <c r="B533" t="s">
        <v>54</v>
      </c>
      <c r="C533" t="s">
        <v>3510</v>
      </c>
      <c r="D533" t="s">
        <v>4911</v>
      </c>
      <c r="E533" t="s">
        <v>6288</v>
      </c>
      <c r="F533" t="s">
        <v>7679</v>
      </c>
      <c r="G533" t="s">
        <v>9049</v>
      </c>
      <c r="H533" s="2">
        <f t="shared" si="17"/>
        <v>45845</v>
      </c>
      <c r="I533" t="str">
        <f t="shared" si="16"/>
        <v>07/07/2025</v>
      </c>
    </row>
    <row r="534" spans="1:9" x14ac:dyDescent="0.25">
      <c r="A534" t="s">
        <v>541</v>
      </c>
      <c r="B534" t="s">
        <v>2110</v>
      </c>
      <c r="C534" t="s">
        <v>3511</v>
      </c>
      <c r="D534" t="s">
        <v>4912</v>
      </c>
      <c r="E534" t="s">
        <v>6289</v>
      </c>
      <c r="F534" t="s">
        <v>7680</v>
      </c>
      <c r="G534" t="s">
        <v>9050</v>
      </c>
      <c r="H534" s="2">
        <f t="shared" si="17"/>
        <v>45845</v>
      </c>
      <c r="I534" t="str">
        <f t="shared" si="16"/>
        <v>07/07/2025</v>
      </c>
    </row>
    <row r="535" spans="1:9" x14ac:dyDescent="0.25">
      <c r="A535" t="s">
        <v>542</v>
      </c>
      <c r="B535" t="s">
        <v>2111</v>
      </c>
      <c r="C535" t="s">
        <v>3512</v>
      </c>
      <c r="D535" t="s">
        <v>4913</v>
      </c>
      <c r="E535" t="s">
        <v>6290</v>
      </c>
      <c r="F535" t="s">
        <v>7681</v>
      </c>
      <c r="G535" t="s">
        <v>1071</v>
      </c>
      <c r="H535" s="2">
        <f t="shared" si="17"/>
        <v>45845</v>
      </c>
      <c r="I535" t="str">
        <f t="shared" si="16"/>
        <v>07/07/2025</v>
      </c>
    </row>
    <row r="536" spans="1:9" x14ac:dyDescent="0.25">
      <c r="A536" t="s">
        <v>543</v>
      </c>
      <c r="B536" t="s">
        <v>2112</v>
      </c>
      <c r="C536" t="s">
        <v>3513</v>
      </c>
      <c r="D536" t="s">
        <v>1360</v>
      </c>
      <c r="E536" t="s">
        <v>6291</v>
      </c>
      <c r="F536" t="s">
        <v>7682</v>
      </c>
      <c r="G536" t="s">
        <v>9051</v>
      </c>
      <c r="H536" s="2">
        <f t="shared" si="17"/>
        <v>45845</v>
      </c>
      <c r="I536" t="str">
        <f t="shared" si="16"/>
        <v>07/07/2025</v>
      </c>
    </row>
    <row r="537" spans="1:9" x14ac:dyDescent="0.25">
      <c r="A537" t="s">
        <v>544</v>
      </c>
      <c r="B537" t="s">
        <v>2113</v>
      </c>
      <c r="C537" t="s">
        <v>3514</v>
      </c>
      <c r="D537" t="s">
        <v>938</v>
      </c>
      <c r="E537" t="s">
        <v>6292</v>
      </c>
      <c r="F537" t="s">
        <v>7683</v>
      </c>
      <c r="G537" t="s">
        <v>9052</v>
      </c>
      <c r="H537" s="2">
        <f t="shared" si="17"/>
        <v>45845</v>
      </c>
      <c r="I537" t="str">
        <f t="shared" si="16"/>
        <v>07/07/2025</v>
      </c>
    </row>
    <row r="538" spans="1:9" x14ac:dyDescent="0.25">
      <c r="A538" t="s">
        <v>545</v>
      </c>
      <c r="B538" t="s">
        <v>2114</v>
      </c>
      <c r="C538" t="s">
        <v>3515</v>
      </c>
      <c r="D538" t="s">
        <v>4914</v>
      </c>
      <c r="E538" t="s">
        <v>18</v>
      </c>
      <c r="F538" t="s">
        <v>7684</v>
      </c>
      <c r="G538" t="s">
        <v>9053</v>
      </c>
      <c r="H538" s="2">
        <f t="shared" si="17"/>
        <v>45845</v>
      </c>
      <c r="I538" t="str">
        <f t="shared" si="16"/>
        <v>07/07/2025</v>
      </c>
    </row>
    <row r="539" spans="1:9" x14ac:dyDescent="0.25">
      <c r="A539" t="s">
        <v>546</v>
      </c>
      <c r="B539" t="s">
        <v>46</v>
      </c>
      <c r="C539" t="s">
        <v>3516</v>
      </c>
      <c r="D539" t="s">
        <v>1121</v>
      </c>
      <c r="E539" t="s">
        <v>6293</v>
      </c>
      <c r="F539" t="s">
        <v>7685</v>
      </c>
      <c r="G539" t="s">
        <v>9054</v>
      </c>
      <c r="H539" s="2">
        <f t="shared" si="17"/>
        <v>45845</v>
      </c>
      <c r="I539" t="str">
        <f t="shared" ref="I539:I602" si="18">TEXT(H539, "dd/mm/aaaa")</f>
        <v>07/07/2025</v>
      </c>
    </row>
    <row r="540" spans="1:9" x14ac:dyDescent="0.25">
      <c r="A540" t="s">
        <v>547</v>
      </c>
      <c r="B540" t="s">
        <v>2115</v>
      </c>
      <c r="C540" t="s">
        <v>3517</v>
      </c>
      <c r="D540" t="s">
        <v>4915</v>
      </c>
      <c r="E540" t="s">
        <v>6294</v>
      </c>
      <c r="F540" t="s">
        <v>7686</v>
      </c>
      <c r="G540" t="s">
        <v>9055</v>
      </c>
      <c r="H540" s="2">
        <f t="shared" si="17"/>
        <v>45845</v>
      </c>
      <c r="I540" t="str">
        <f t="shared" si="18"/>
        <v>07/07/2025</v>
      </c>
    </row>
    <row r="541" spans="1:9" x14ac:dyDescent="0.25">
      <c r="A541" t="s">
        <v>548</v>
      </c>
      <c r="B541" t="s">
        <v>2116</v>
      </c>
      <c r="C541" t="s">
        <v>1549</v>
      </c>
      <c r="D541" t="s">
        <v>4916</v>
      </c>
      <c r="E541" t="s">
        <v>6295</v>
      </c>
      <c r="F541" t="s">
        <v>7687</v>
      </c>
      <c r="G541" t="s">
        <v>9056</v>
      </c>
      <c r="H541" s="2">
        <f t="shared" si="17"/>
        <v>45845</v>
      </c>
      <c r="I541" t="str">
        <f t="shared" si="18"/>
        <v>07/07/2025</v>
      </c>
    </row>
    <row r="542" spans="1:9" x14ac:dyDescent="0.25">
      <c r="A542" t="s">
        <v>549</v>
      </c>
      <c r="B542" t="s">
        <v>1594</v>
      </c>
      <c r="C542" t="s">
        <v>3518</v>
      </c>
      <c r="D542" t="s">
        <v>4917</v>
      </c>
      <c r="E542" t="s">
        <v>6296</v>
      </c>
      <c r="F542" t="s">
        <v>7688</v>
      </c>
      <c r="G542" t="s">
        <v>9057</v>
      </c>
      <c r="H542" s="2">
        <f t="shared" si="17"/>
        <v>45845</v>
      </c>
      <c r="I542" t="str">
        <f t="shared" si="18"/>
        <v>07/07/2025</v>
      </c>
    </row>
    <row r="543" spans="1:9" x14ac:dyDescent="0.25">
      <c r="A543" t="s">
        <v>550</v>
      </c>
      <c r="B543" t="s">
        <v>1325</v>
      </c>
      <c r="C543" t="s">
        <v>3519</v>
      </c>
      <c r="D543" t="s">
        <v>4918</v>
      </c>
      <c r="E543" t="s">
        <v>6297</v>
      </c>
      <c r="F543" t="s">
        <v>7689</v>
      </c>
      <c r="G543" t="s">
        <v>9058</v>
      </c>
      <c r="H543" s="2">
        <f t="shared" si="17"/>
        <v>45845</v>
      </c>
      <c r="I543" t="str">
        <f t="shared" si="18"/>
        <v>07/07/2025</v>
      </c>
    </row>
    <row r="544" spans="1:9" x14ac:dyDescent="0.25">
      <c r="A544" t="s">
        <v>551</v>
      </c>
      <c r="B544" t="s">
        <v>2117</v>
      </c>
      <c r="C544" t="s">
        <v>3520</v>
      </c>
      <c r="D544" t="s">
        <v>4919</v>
      </c>
      <c r="E544" t="s">
        <v>6298</v>
      </c>
      <c r="F544" t="s">
        <v>7690</v>
      </c>
      <c r="G544" t="s">
        <v>9059</v>
      </c>
      <c r="H544" s="2">
        <f t="shared" si="17"/>
        <v>45845</v>
      </c>
      <c r="I544" t="str">
        <f t="shared" si="18"/>
        <v>07/07/2025</v>
      </c>
    </row>
    <row r="545" spans="1:9" x14ac:dyDescent="0.25">
      <c r="A545" t="s">
        <v>552</v>
      </c>
      <c r="B545" t="s">
        <v>621</v>
      </c>
      <c r="C545" t="s">
        <v>3521</v>
      </c>
      <c r="D545" t="s">
        <v>4920</v>
      </c>
      <c r="E545" t="s">
        <v>6299</v>
      </c>
      <c r="F545" t="s">
        <v>7691</v>
      </c>
      <c r="G545" t="s">
        <v>9060</v>
      </c>
      <c r="H545" s="2">
        <f t="shared" si="17"/>
        <v>45845</v>
      </c>
      <c r="I545" t="str">
        <f t="shared" si="18"/>
        <v>07/07/2025</v>
      </c>
    </row>
    <row r="546" spans="1:9" x14ac:dyDescent="0.25">
      <c r="A546" t="s">
        <v>553</v>
      </c>
      <c r="B546" t="s">
        <v>2118</v>
      </c>
      <c r="C546" t="s">
        <v>3522</v>
      </c>
      <c r="D546" t="s">
        <v>1219</v>
      </c>
      <c r="E546" t="s">
        <v>6300</v>
      </c>
      <c r="F546" t="s">
        <v>7692</v>
      </c>
      <c r="G546" t="s">
        <v>9061</v>
      </c>
      <c r="H546" s="2">
        <f t="shared" si="17"/>
        <v>45845</v>
      </c>
      <c r="I546" t="str">
        <f t="shared" si="18"/>
        <v>07/07/2025</v>
      </c>
    </row>
    <row r="547" spans="1:9" x14ac:dyDescent="0.25">
      <c r="A547" t="s">
        <v>554</v>
      </c>
      <c r="B547" t="s">
        <v>2119</v>
      </c>
      <c r="C547" t="s">
        <v>3523</v>
      </c>
      <c r="D547" t="s">
        <v>721</v>
      </c>
      <c r="E547" t="s">
        <v>6301</v>
      </c>
      <c r="F547" t="s">
        <v>7693</v>
      </c>
      <c r="G547" t="s">
        <v>9062</v>
      </c>
      <c r="H547" s="2">
        <f t="shared" si="17"/>
        <v>45845</v>
      </c>
      <c r="I547" t="str">
        <f t="shared" si="18"/>
        <v>07/07/2025</v>
      </c>
    </row>
    <row r="548" spans="1:9" x14ac:dyDescent="0.25">
      <c r="A548" t="s">
        <v>555</v>
      </c>
      <c r="B548" t="s">
        <v>1440</v>
      </c>
      <c r="C548" t="s">
        <v>773</v>
      </c>
      <c r="D548" t="s">
        <v>4921</v>
      </c>
      <c r="E548" t="s">
        <v>6302</v>
      </c>
      <c r="F548" t="s">
        <v>7694</v>
      </c>
      <c r="G548" t="s">
        <v>9063</v>
      </c>
      <c r="H548" s="2">
        <f t="shared" si="17"/>
        <v>45845</v>
      </c>
      <c r="I548" t="str">
        <f t="shared" si="18"/>
        <v>07/07/2025</v>
      </c>
    </row>
    <row r="549" spans="1:9" x14ac:dyDescent="0.25">
      <c r="A549" t="s">
        <v>556</v>
      </c>
      <c r="B549" t="s">
        <v>2120</v>
      </c>
      <c r="C549" t="s">
        <v>3524</v>
      </c>
      <c r="D549" t="s">
        <v>794</v>
      </c>
      <c r="E549" t="s">
        <v>6303</v>
      </c>
      <c r="F549" t="s">
        <v>7695</v>
      </c>
      <c r="G549" t="s">
        <v>9064</v>
      </c>
      <c r="H549" s="2">
        <f t="shared" si="17"/>
        <v>45845</v>
      </c>
      <c r="I549" t="str">
        <f t="shared" si="18"/>
        <v>07/07/2025</v>
      </c>
    </row>
    <row r="550" spans="1:9" x14ac:dyDescent="0.25">
      <c r="A550" t="s">
        <v>557</v>
      </c>
      <c r="B550" t="s">
        <v>2121</v>
      </c>
      <c r="C550" t="s">
        <v>1377</v>
      </c>
      <c r="D550" t="s">
        <v>4922</v>
      </c>
      <c r="E550" t="s">
        <v>6304</v>
      </c>
      <c r="F550" t="s">
        <v>7696</v>
      </c>
      <c r="G550" t="s">
        <v>220</v>
      </c>
      <c r="H550" s="2">
        <f t="shared" si="17"/>
        <v>45845</v>
      </c>
      <c r="I550" t="str">
        <f t="shared" si="18"/>
        <v>07/07/2025</v>
      </c>
    </row>
    <row r="551" spans="1:9" x14ac:dyDescent="0.25">
      <c r="A551" t="s">
        <v>558</v>
      </c>
      <c r="B551" t="s">
        <v>817</v>
      </c>
      <c r="C551" t="s">
        <v>3525</v>
      </c>
      <c r="D551" t="s">
        <v>4923</v>
      </c>
      <c r="E551" t="s">
        <v>6305</v>
      </c>
      <c r="F551" t="s">
        <v>7697</v>
      </c>
      <c r="G551" t="s">
        <v>9065</v>
      </c>
      <c r="H551" s="2">
        <f t="shared" si="17"/>
        <v>45845</v>
      </c>
      <c r="I551" t="str">
        <f t="shared" si="18"/>
        <v>07/07/2025</v>
      </c>
    </row>
    <row r="552" spans="1:9" x14ac:dyDescent="0.25">
      <c r="A552" t="s">
        <v>559</v>
      </c>
      <c r="B552" t="s">
        <v>2122</v>
      </c>
      <c r="C552" t="s">
        <v>3526</v>
      </c>
      <c r="D552" t="s">
        <v>394</v>
      </c>
      <c r="E552" t="s">
        <v>6306</v>
      </c>
      <c r="F552" t="s">
        <v>7698</v>
      </c>
      <c r="G552" t="s">
        <v>9066</v>
      </c>
      <c r="H552" s="2">
        <f t="shared" si="17"/>
        <v>45845</v>
      </c>
      <c r="I552" t="str">
        <f t="shared" si="18"/>
        <v>07/07/2025</v>
      </c>
    </row>
    <row r="553" spans="1:9" x14ac:dyDescent="0.25">
      <c r="A553" t="s">
        <v>560</v>
      </c>
      <c r="B553" t="s">
        <v>2123</v>
      </c>
      <c r="C553" t="s">
        <v>3527</v>
      </c>
      <c r="D553" t="s">
        <v>4924</v>
      </c>
      <c r="E553" t="s">
        <v>6307</v>
      </c>
      <c r="F553" t="s">
        <v>7699</v>
      </c>
      <c r="G553" t="s">
        <v>757</v>
      </c>
      <c r="H553" s="2">
        <f t="shared" si="17"/>
        <v>45845</v>
      </c>
      <c r="I553" t="str">
        <f t="shared" si="18"/>
        <v>07/07/2025</v>
      </c>
    </row>
    <row r="554" spans="1:9" x14ac:dyDescent="0.25">
      <c r="A554" t="s">
        <v>561</v>
      </c>
      <c r="B554" t="s">
        <v>2124</v>
      </c>
      <c r="C554" t="s">
        <v>3528</v>
      </c>
      <c r="D554" t="s">
        <v>4925</v>
      </c>
      <c r="E554" t="s">
        <v>6308</v>
      </c>
      <c r="F554" t="s">
        <v>764</v>
      </c>
      <c r="G554" t="s">
        <v>9067</v>
      </c>
      <c r="H554" s="2">
        <f t="shared" si="17"/>
        <v>45845</v>
      </c>
      <c r="I554" t="str">
        <f t="shared" si="18"/>
        <v>07/07/2025</v>
      </c>
    </row>
    <row r="555" spans="1:9" x14ac:dyDescent="0.25">
      <c r="A555" t="s">
        <v>562</v>
      </c>
      <c r="B555" t="s">
        <v>2125</v>
      </c>
      <c r="C555" t="s">
        <v>3529</v>
      </c>
      <c r="D555" t="s">
        <v>4926</v>
      </c>
      <c r="E555" t="s">
        <v>6309</v>
      </c>
      <c r="F555" t="s">
        <v>7700</v>
      </c>
      <c r="G555" t="s">
        <v>9068</v>
      </c>
      <c r="H555" s="2">
        <f t="shared" si="17"/>
        <v>45845</v>
      </c>
      <c r="I555" t="str">
        <f t="shared" si="18"/>
        <v>07/07/2025</v>
      </c>
    </row>
    <row r="556" spans="1:9" x14ac:dyDescent="0.25">
      <c r="A556" t="s">
        <v>563</v>
      </c>
      <c r="B556" t="s">
        <v>569</v>
      </c>
      <c r="C556" t="s">
        <v>3530</v>
      </c>
      <c r="D556" t="s">
        <v>4927</v>
      </c>
      <c r="E556" t="s">
        <v>6310</v>
      </c>
      <c r="F556" t="s">
        <v>7701</v>
      </c>
      <c r="G556" t="s">
        <v>9069</v>
      </c>
      <c r="H556" s="2">
        <f t="shared" si="17"/>
        <v>45845</v>
      </c>
      <c r="I556" t="str">
        <f t="shared" si="18"/>
        <v>07/07/2025</v>
      </c>
    </row>
    <row r="557" spans="1:9" x14ac:dyDescent="0.25">
      <c r="A557" t="s">
        <v>564</v>
      </c>
      <c r="B557" t="s">
        <v>2126</v>
      </c>
      <c r="C557" t="s">
        <v>3531</v>
      </c>
      <c r="D557" t="s">
        <v>4928</v>
      </c>
      <c r="E557" t="s">
        <v>6311</v>
      </c>
      <c r="F557" t="s">
        <v>7702</v>
      </c>
      <c r="G557" t="s">
        <v>9070</v>
      </c>
      <c r="H557" s="2">
        <f t="shared" si="17"/>
        <v>45845</v>
      </c>
      <c r="I557" t="str">
        <f t="shared" si="18"/>
        <v>07/07/2025</v>
      </c>
    </row>
    <row r="558" spans="1:9" x14ac:dyDescent="0.25">
      <c r="A558" t="s">
        <v>565</v>
      </c>
      <c r="B558" t="s">
        <v>2127</v>
      </c>
      <c r="C558" t="s">
        <v>3532</v>
      </c>
      <c r="D558" t="s">
        <v>4929</v>
      </c>
      <c r="E558" t="s">
        <v>328</v>
      </c>
      <c r="F558" t="s">
        <v>7703</v>
      </c>
      <c r="G558" t="s">
        <v>9071</v>
      </c>
      <c r="H558" s="2">
        <f t="shared" si="17"/>
        <v>45845</v>
      </c>
      <c r="I558" t="str">
        <f t="shared" si="18"/>
        <v>07/07/2025</v>
      </c>
    </row>
    <row r="559" spans="1:9" x14ac:dyDescent="0.25">
      <c r="A559" t="s">
        <v>566</v>
      </c>
      <c r="B559" t="s">
        <v>2128</v>
      </c>
      <c r="C559" t="s">
        <v>3533</v>
      </c>
      <c r="D559" t="s">
        <v>1471</v>
      </c>
      <c r="E559" t="s">
        <v>6312</v>
      </c>
      <c r="F559" t="s">
        <v>760</v>
      </c>
      <c r="G559" t="s">
        <v>9072</v>
      </c>
      <c r="H559" s="2">
        <f t="shared" si="17"/>
        <v>45845</v>
      </c>
      <c r="I559" t="str">
        <f t="shared" si="18"/>
        <v>07/07/2025</v>
      </c>
    </row>
    <row r="560" spans="1:9" x14ac:dyDescent="0.25">
      <c r="A560" t="s">
        <v>567</v>
      </c>
      <c r="B560" t="s">
        <v>2129</v>
      </c>
      <c r="C560" t="s">
        <v>1033</v>
      </c>
      <c r="D560" t="s">
        <v>4930</v>
      </c>
      <c r="E560" t="s">
        <v>6313</v>
      </c>
      <c r="F560" t="s">
        <v>7704</v>
      </c>
      <c r="G560" t="s">
        <v>9073</v>
      </c>
      <c r="H560" s="2">
        <f t="shared" si="17"/>
        <v>45845</v>
      </c>
      <c r="I560" t="str">
        <f t="shared" si="18"/>
        <v>07/07/2025</v>
      </c>
    </row>
    <row r="561" spans="1:9" x14ac:dyDescent="0.25">
      <c r="A561" t="s">
        <v>568</v>
      </c>
      <c r="B561" t="s">
        <v>305</v>
      </c>
      <c r="C561" t="s">
        <v>495</v>
      </c>
      <c r="D561" t="s">
        <v>4931</v>
      </c>
      <c r="E561" t="s">
        <v>6314</v>
      </c>
      <c r="F561" t="s">
        <v>7705</v>
      </c>
      <c r="G561" t="s">
        <v>9074</v>
      </c>
      <c r="H561" s="2">
        <f t="shared" si="17"/>
        <v>45845</v>
      </c>
      <c r="I561" t="str">
        <f t="shared" si="18"/>
        <v>07/07/2025</v>
      </c>
    </row>
    <row r="562" spans="1:9" x14ac:dyDescent="0.25">
      <c r="A562" t="s">
        <v>569</v>
      </c>
      <c r="B562" t="s">
        <v>1456</v>
      </c>
      <c r="C562" t="s">
        <v>1639</v>
      </c>
      <c r="D562" t="s">
        <v>785</v>
      </c>
      <c r="E562" t="s">
        <v>6315</v>
      </c>
      <c r="F562" t="s">
        <v>7706</v>
      </c>
      <c r="G562" t="s">
        <v>9075</v>
      </c>
      <c r="H562" s="2">
        <f t="shared" si="17"/>
        <v>45845</v>
      </c>
      <c r="I562" t="str">
        <f t="shared" si="18"/>
        <v>07/07/2025</v>
      </c>
    </row>
    <row r="563" spans="1:9" x14ac:dyDescent="0.25">
      <c r="A563" t="s">
        <v>570</v>
      </c>
      <c r="B563" t="s">
        <v>2130</v>
      </c>
      <c r="C563" t="s">
        <v>3534</v>
      </c>
      <c r="D563" t="s">
        <v>4932</v>
      </c>
      <c r="E563" t="s">
        <v>6316</v>
      </c>
      <c r="F563" t="s">
        <v>7707</v>
      </c>
      <c r="G563" t="s">
        <v>9076</v>
      </c>
      <c r="H563" s="2">
        <f t="shared" si="17"/>
        <v>45845</v>
      </c>
      <c r="I563" t="str">
        <f t="shared" si="18"/>
        <v>07/07/2025</v>
      </c>
    </row>
    <row r="564" spans="1:9" x14ac:dyDescent="0.25">
      <c r="A564" t="s">
        <v>571</v>
      </c>
      <c r="B564" t="s">
        <v>2131</v>
      </c>
      <c r="C564" t="s">
        <v>3535</v>
      </c>
      <c r="D564" t="s">
        <v>4933</v>
      </c>
      <c r="E564" t="s">
        <v>6317</v>
      </c>
      <c r="F564" t="s">
        <v>7708</v>
      </c>
      <c r="G564" t="s">
        <v>1604</v>
      </c>
      <c r="H564" s="2">
        <f t="shared" si="17"/>
        <v>45845</v>
      </c>
      <c r="I564" t="str">
        <f t="shared" si="18"/>
        <v>07/07/2025</v>
      </c>
    </row>
    <row r="565" spans="1:9" x14ac:dyDescent="0.25">
      <c r="A565" t="s">
        <v>572</v>
      </c>
      <c r="B565" t="s">
        <v>2132</v>
      </c>
      <c r="C565" t="s">
        <v>3536</v>
      </c>
      <c r="D565" t="s">
        <v>4934</v>
      </c>
      <c r="E565" t="s">
        <v>6318</v>
      </c>
      <c r="F565" t="s">
        <v>7709</v>
      </c>
      <c r="G565" t="s">
        <v>196</v>
      </c>
      <c r="H565" s="2">
        <f t="shared" si="17"/>
        <v>45845</v>
      </c>
      <c r="I565" t="str">
        <f t="shared" si="18"/>
        <v>07/07/2025</v>
      </c>
    </row>
    <row r="566" spans="1:9" x14ac:dyDescent="0.25">
      <c r="A566" t="s">
        <v>573</v>
      </c>
      <c r="B566" t="s">
        <v>2133</v>
      </c>
      <c r="C566" t="s">
        <v>3537</v>
      </c>
      <c r="D566" t="s">
        <v>4935</v>
      </c>
      <c r="E566" t="s">
        <v>6319</v>
      </c>
      <c r="F566" t="s">
        <v>7710</v>
      </c>
      <c r="G566" t="s">
        <v>9077</v>
      </c>
      <c r="H566" s="2">
        <f t="shared" si="17"/>
        <v>45845</v>
      </c>
      <c r="I566" t="str">
        <f t="shared" si="18"/>
        <v>07/07/2025</v>
      </c>
    </row>
    <row r="567" spans="1:9" x14ac:dyDescent="0.25">
      <c r="A567" t="s">
        <v>574</v>
      </c>
      <c r="B567" t="s">
        <v>2134</v>
      </c>
      <c r="C567" t="s">
        <v>3538</v>
      </c>
      <c r="D567" t="s">
        <v>4936</v>
      </c>
      <c r="E567" t="s">
        <v>6320</v>
      </c>
      <c r="F567" t="s">
        <v>7711</v>
      </c>
      <c r="G567" t="s">
        <v>9078</v>
      </c>
      <c r="H567" s="2">
        <f t="shared" si="17"/>
        <v>45845</v>
      </c>
      <c r="I567" t="str">
        <f t="shared" si="18"/>
        <v>07/07/2025</v>
      </c>
    </row>
    <row r="568" spans="1:9" x14ac:dyDescent="0.25">
      <c r="A568" t="s">
        <v>575</v>
      </c>
      <c r="B568" t="s">
        <v>2135</v>
      </c>
      <c r="C568" t="s">
        <v>3539</v>
      </c>
      <c r="D568" t="s">
        <v>4937</v>
      </c>
      <c r="E568" t="s">
        <v>6321</v>
      </c>
      <c r="F568" t="s">
        <v>7712</v>
      </c>
      <c r="G568" t="s">
        <v>9079</v>
      </c>
      <c r="H568" s="2">
        <f t="shared" si="17"/>
        <v>45845</v>
      </c>
      <c r="I568" t="str">
        <f t="shared" si="18"/>
        <v>07/07/2025</v>
      </c>
    </row>
    <row r="569" spans="1:9" x14ac:dyDescent="0.25">
      <c r="A569" t="s">
        <v>576</v>
      </c>
      <c r="B569" t="s">
        <v>2136</v>
      </c>
      <c r="C569" t="s">
        <v>3540</v>
      </c>
      <c r="D569" t="s">
        <v>4938</v>
      </c>
      <c r="E569" t="s">
        <v>6322</v>
      </c>
      <c r="F569" t="s">
        <v>7713</v>
      </c>
      <c r="G569" t="s">
        <v>9080</v>
      </c>
      <c r="H569" s="2">
        <f t="shared" si="17"/>
        <v>45845</v>
      </c>
      <c r="I569" t="str">
        <f t="shared" si="18"/>
        <v>07/07/2025</v>
      </c>
    </row>
    <row r="570" spans="1:9" x14ac:dyDescent="0.25">
      <c r="A570" t="s">
        <v>577</v>
      </c>
      <c r="B570" t="s">
        <v>2137</v>
      </c>
      <c r="C570" t="s">
        <v>3541</v>
      </c>
      <c r="D570" t="s">
        <v>639</v>
      </c>
      <c r="E570" t="s">
        <v>6323</v>
      </c>
      <c r="F570" t="s">
        <v>7714</v>
      </c>
      <c r="G570" t="s">
        <v>9081</v>
      </c>
      <c r="H570" s="2">
        <f t="shared" si="17"/>
        <v>45845</v>
      </c>
      <c r="I570" t="str">
        <f t="shared" si="18"/>
        <v>07/07/2025</v>
      </c>
    </row>
    <row r="571" spans="1:9" x14ac:dyDescent="0.25">
      <c r="A571" t="s">
        <v>578</v>
      </c>
      <c r="B571" t="s">
        <v>2138</v>
      </c>
      <c r="C571" t="s">
        <v>3542</v>
      </c>
      <c r="D571" t="s">
        <v>4939</v>
      </c>
      <c r="E571" t="s">
        <v>6324</v>
      </c>
      <c r="F571" t="s">
        <v>7715</v>
      </c>
      <c r="G571" t="s">
        <v>9082</v>
      </c>
      <c r="H571" s="2">
        <f t="shared" si="17"/>
        <v>45845</v>
      </c>
      <c r="I571" t="str">
        <f t="shared" si="18"/>
        <v>07/07/2025</v>
      </c>
    </row>
    <row r="572" spans="1:9" x14ac:dyDescent="0.25">
      <c r="A572" t="s">
        <v>579</v>
      </c>
      <c r="B572" t="s">
        <v>2139</v>
      </c>
      <c r="C572" t="s">
        <v>3543</v>
      </c>
      <c r="D572" t="s">
        <v>4940</v>
      </c>
      <c r="E572" t="s">
        <v>6325</v>
      </c>
      <c r="F572" t="s">
        <v>7716</v>
      </c>
      <c r="G572" t="s">
        <v>9083</v>
      </c>
      <c r="H572" s="2">
        <f t="shared" si="17"/>
        <v>45845</v>
      </c>
      <c r="I572" t="str">
        <f t="shared" si="18"/>
        <v>07/07/2025</v>
      </c>
    </row>
    <row r="573" spans="1:9" x14ac:dyDescent="0.25">
      <c r="A573" t="s">
        <v>580</v>
      </c>
      <c r="B573" t="s">
        <v>2140</v>
      </c>
      <c r="C573" t="s">
        <v>3544</v>
      </c>
      <c r="D573" t="s">
        <v>4941</v>
      </c>
      <c r="E573" t="s">
        <v>6326</v>
      </c>
      <c r="F573" t="s">
        <v>7717</v>
      </c>
      <c r="G573" t="s">
        <v>9084</v>
      </c>
      <c r="H573" s="2">
        <f t="shared" si="17"/>
        <v>45845</v>
      </c>
      <c r="I573" t="str">
        <f t="shared" si="18"/>
        <v>07/07/2025</v>
      </c>
    </row>
    <row r="574" spans="1:9" x14ac:dyDescent="0.25">
      <c r="A574" t="s">
        <v>581</v>
      </c>
      <c r="B574" t="s">
        <v>2141</v>
      </c>
      <c r="C574" t="s">
        <v>1070</v>
      </c>
      <c r="D574" t="s">
        <v>1499</v>
      </c>
      <c r="E574" t="s">
        <v>6327</v>
      </c>
      <c r="F574" t="s">
        <v>7718</v>
      </c>
      <c r="G574" t="s">
        <v>9085</v>
      </c>
      <c r="H574" s="2">
        <f t="shared" si="17"/>
        <v>45845</v>
      </c>
      <c r="I574" t="str">
        <f t="shared" si="18"/>
        <v>07/07/2025</v>
      </c>
    </row>
    <row r="575" spans="1:9" x14ac:dyDescent="0.25">
      <c r="A575" t="s">
        <v>582</v>
      </c>
      <c r="B575" t="s">
        <v>2142</v>
      </c>
      <c r="C575" t="s">
        <v>1483</v>
      </c>
      <c r="D575" t="s">
        <v>4942</v>
      </c>
      <c r="E575" t="s">
        <v>6328</v>
      </c>
      <c r="F575" t="s">
        <v>7719</v>
      </c>
      <c r="G575" t="s">
        <v>1535</v>
      </c>
      <c r="H575" s="2">
        <f t="shared" si="17"/>
        <v>45845</v>
      </c>
      <c r="I575" t="str">
        <f t="shared" si="18"/>
        <v>07/07/2025</v>
      </c>
    </row>
    <row r="576" spans="1:9" x14ac:dyDescent="0.25">
      <c r="A576" t="s">
        <v>583</v>
      </c>
      <c r="B576" t="s">
        <v>1143</v>
      </c>
      <c r="C576" t="s">
        <v>3545</v>
      </c>
      <c r="D576" t="s">
        <v>4943</v>
      </c>
      <c r="E576" t="s">
        <v>6329</v>
      </c>
      <c r="F576" t="s">
        <v>7720</v>
      </c>
      <c r="G576" t="s">
        <v>9086</v>
      </c>
      <c r="H576" s="2">
        <f t="shared" si="17"/>
        <v>45845</v>
      </c>
      <c r="I576" t="str">
        <f t="shared" si="18"/>
        <v>07/07/2025</v>
      </c>
    </row>
    <row r="577" spans="1:9" x14ac:dyDescent="0.25">
      <c r="A577" t="s">
        <v>584</v>
      </c>
      <c r="B577" t="s">
        <v>1067</v>
      </c>
      <c r="C577" t="s">
        <v>3546</v>
      </c>
      <c r="D577" t="s">
        <v>291</v>
      </c>
      <c r="E577" t="s">
        <v>6330</v>
      </c>
      <c r="F577" t="s">
        <v>7721</v>
      </c>
      <c r="G577" t="s">
        <v>9087</v>
      </c>
      <c r="H577" s="2">
        <f t="shared" si="17"/>
        <v>45845</v>
      </c>
      <c r="I577" t="str">
        <f t="shared" si="18"/>
        <v>07/07/2025</v>
      </c>
    </row>
    <row r="578" spans="1:9" x14ac:dyDescent="0.25">
      <c r="A578" t="s">
        <v>585</v>
      </c>
      <c r="B578" t="s">
        <v>2143</v>
      </c>
      <c r="C578" t="s">
        <v>3547</v>
      </c>
      <c r="D578" t="s">
        <v>1190</v>
      </c>
      <c r="E578" t="s">
        <v>6331</v>
      </c>
      <c r="F578" t="s">
        <v>7722</v>
      </c>
      <c r="G578" t="s">
        <v>9088</v>
      </c>
      <c r="H578" s="2">
        <f t="shared" si="17"/>
        <v>45845</v>
      </c>
      <c r="I578" t="str">
        <f t="shared" si="18"/>
        <v>07/07/2025</v>
      </c>
    </row>
    <row r="579" spans="1:9" x14ac:dyDescent="0.25">
      <c r="A579" t="s">
        <v>586</v>
      </c>
      <c r="B579" t="s">
        <v>1250</v>
      </c>
      <c r="C579" t="s">
        <v>3548</v>
      </c>
      <c r="D579" t="s">
        <v>4944</v>
      </c>
      <c r="E579" t="s">
        <v>6332</v>
      </c>
      <c r="F579" t="s">
        <v>7723</v>
      </c>
      <c r="G579" t="s">
        <v>206</v>
      </c>
      <c r="H579" s="2">
        <f t="shared" si="17"/>
        <v>45845</v>
      </c>
      <c r="I579" t="str">
        <f t="shared" si="18"/>
        <v>07/07/2025</v>
      </c>
    </row>
    <row r="580" spans="1:9" x14ac:dyDescent="0.25">
      <c r="A580" t="s">
        <v>587</v>
      </c>
      <c r="B580" t="s">
        <v>2144</v>
      </c>
      <c r="C580" t="s">
        <v>3549</v>
      </c>
      <c r="D580" t="s">
        <v>4945</v>
      </c>
      <c r="E580" t="s">
        <v>6333</v>
      </c>
      <c r="F580" t="s">
        <v>7724</v>
      </c>
      <c r="G580" t="s">
        <v>9089</v>
      </c>
      <c r="H580" s="2">
        <f t="shared" ref="H580:H643" si="19">$H$2</f>
        <v>45845</v>
      </c>
      <c r="I580" t="str">
        <f t="shared" si="18"/>
        <v>07/07/2025</v>
      </c>
    </row>
    <row r="581" spans="1:9" x14ac:dyDescent="0.25">
      <c r="A581" t="s">
        <v>588</v>
      </c>
      <c r="B581" t="s">
        <v>2145</v>
      </c>
      <c r="C581" t="s">
        <v>3550</v>
      </c>
      <c r="D581" t="s">
        <v>4946</v>
      </c>
      <c r="E581" t="s">
        <v>1462</v>
      </c>
      <c r="F581" t="s">
        <v>7725</v>
      </c>
      <c r="G581" t="s">
        <v>9090</v>
      </c>
      <c r="H581" s="2">
        <f t="shared" si="19"/>
        <v>45845</v>
      </c>
      <c r="I581" t="str">
        <f t="shared" si="18"/>
        <v>07/07/2025</v>
      </c>
    </row>
    <row r="582" spans="1:9" x14ac:dyDescent="0.25">
      <c r="A582" t="s">
        <v>589</v>
      </c>
      <c r="B582" t="s">
        <v>2146</v>
      </c>
      <c r="C582" t="s">
        <v>3551</v>
      </c>
      <c r="D582" t="s">
        <v>4947</v>
      </c>
      <c r="E582" t="s">
        <v>6334</v>
      </c>
      <c r="F582" t="s">
        <v>7726</v>
      </c>
      <c r="G582" t="s">
        <v>9091</v>
      </c>
      <c r="H582" s="2">
        <f t="shared" si="19"/>
        <v>45845</v>
      </c>
      <c r="I582" t="str">
        <f t="shared" si="18"/>
        <v>07/07/2025</v>
      </c>
    </row>
    <row r="583" spans="1:9" x14ac:dyDescent="0.25">
      <c r="A583" t="s">
        <v>590</v>
      </c>
      <c r="B583" t="s">
        <v>2147</v>
      </c>
      <c r="C583" t="s">
        <v>3552</v>
      </c>
      <c r="D583" t="s">
        <v>4948</v>
      </c>
      <c r="E583" t="s">
        <v>6335</v>
      </c>
      <c r="F583" t="s">
        <v>7727</v>
      </c>
      <c r="G583" t="s">
        <v>9092</v>
      </c>
      <c r="H583" s="2">
        <f t="shared" si="19"/>
        <v>45845</v>
      </c>
      <c r="I583" t="str">
        <f t="shared" si="18"/>
        <v>07/07/2025</v>
      </c>
    </row>
    <row r="584" spans="1:9" x14ac:dyDescent="0.25">
      <c r="A584" t="s">
        <v>591</v>
      </c>
      <c r="B584" t="s">
        <v>2148</v>
      </c>
      <c r="C584" t="s">
        <v>3553</v>
      </c>
      <c r="D584" t="s">
        <v>4949</v>
      </c>
      <c r="E584" t="s">
        <v>373</v>
      </c>
      <c r="F584" t="s">
        <v>7728</v>
      </c>
      <c r="G584" t="s">
        <v>9093</v>
      </c>
      <c r="H584" s="2">
        <f t="shared" si="19"/>
        <v>45845</v>
      </c>
      <c r="I584" t="str">
        <f t="shared" si="18"/>
        <v>07/07/2025</v>
      </c>
    </row>
    <row r="585" spans="1:9" x14ac:dyDescent="0.25">
      <c r="A585" t="s">
        <v>592</v>
      </c>
      <c r="B585" t="s">
        <v>2149</v>
      </c>
      <c r="C585" t="s">
        <v>3554</v>
      </c>
      <c r="D585" t="s">
        <v>55</v>
      </c>
      <c r="E585" t="s">
        <v>6336</v>
      </c>
      <c r="F585" t="s">
        <v>7729</v>
      </c>
      <c r="G585" t="s">
        <v>9094</v>
      </c>
      <c r="H585" s="2">
        <f t="shared" si="19"/>
        <v>45845</v>
      </c>
      <c r="I585" t="str">
        <f t="shared" si="18"/>
        <v>07/07/2025</v>
      </c>
    </row>
    <row r="586" spans="1:9" x14ac:dyDescent="0.25">
      <c r="A586" t="s">
        <v>593</v>
      </c>
      <c r="B586" t="s">
        <v>2150</v>
      </c>
      <c r="C586" t="s">
        <v>3555</v>
      </c>
      <c r="D586" t="s">
        <v>4950</v>
      </c>
      <c r="E586" t="s">
        <v>6337</v>
      </c>
      <c r="F586" t="s">
        <v>7730</v>
      </c>
      <c r="G586" t="s">
        <v>9095</v>
      </c>
      <c r="H586" s="2">
        <f t="shared" si="19"/>
        <v>45845</v>
      </c>
      <c r="I586" t="str">
        <f t="shared" si="18"/>
        <v>07/07/2025</v>
      </c>
    </row>
    <row r="587" spans="1:9" x14ac:dyDescent="0.25">
      <c r="A587" t="s">
        <v>594</v>
      </c>
      <c r="B587" t="s">
        <v>2151</v>
      </c>
      <c r="C587" t="s">
        <v>1265</v>
      </c>
      <c r="D587" t="s">
        <v>4951</v>
      </c>
      <c r="E587" t="s">
        <v>6338</v>
      </c>
      <c r="F587" t="s">
        <v>7731</v>
      </c>
      <c r="G587" t="s">
        <v>9096</v>
      </c>
      <c r="H587" s="2">
        <f t="shared" si="19"/>
        <v>45845</v>
      </c>
      <c r="I587" t="str">
        <f t="shared" si="18"/>
        <v>07/07/2025</v>
      </c>
    </row>
    <row r="588" spans="1:9" x14ac:dyDescent="0.25">
      <c r="A588" t="s">
        <v>595</v>
      </c>
      <c r="B588" t="s">
        <v>1181</v>
      </c>
      <c r="C588" t="s">
        <v>148</v>
      </c>
      <c r="D588" t="s">
        <v>119</v>
      </c>
      <c r="E588" t="s">
        <v>6339</v>
      </c>
      <c r="F588" t="s">
        <v>1488</v>
      </c>
      <c r="G588" t="s">
        <v>9097</v>
      </c>
      <c r="H588" s="2">
        <f t="shared" si="19"/>
        <v>45845</v>
      </c>
      <c r="I588" t="str">
        <f t="shared" si="18"/>
        <v>07/07/2025</v>
      </c>
    </row>
    <row r="589" spans="1:9" x14ac:dyDescent="0.25">
      <c r="A589" t="s">
        <v>596</v>
      </c>
      <c r="B589" t="s">
        <v>2152</v>
      </c>
      <c r="C589" t="s">
        <v>3556</v>
      </c>
      <c r="D589" t="s">
        <v>4952</v>
      </c>
      <c r="E589" t="s">
        <v>6340</v>
      </c>
      <c r="F589" t="s">
        <v>7732</v>
      </c>
      <c r="G589" t="s">
        <v>9098</v>
      </c>
      <c r="H589" s="2">
        <f t="shared" si="19"/>
        <v>45845</v>
      </c>
      <c r="I589" t="str">
        <f t="shared" si="18"/>
        <v>07/07/2025</v>
      </c>
    </row>
    <row r="590" spans="1:9" x14ac:dyDescent="0.25">
      <c r="A590" t="s">
        <v>597</v>
      </c>
      <c r="B590" t="s">
        <v>2153</v>
      </c>
      <c r="C590" t="s">
        <v>3557</v>
      </c>
      <c r="D590" t="s">
        <v>4953</v>
      </c>
      <c r="E590" t="s">
        <v>6341</v>
      </c>
      <c r="F590" t="s">
        <v>7733</v>
      </c>
      <c r="G590" t="s">
        <v>9099</v>
      </c>
      <c r="H590" s="2">
        <f t="shared" si="19"/>
        <v>45845</v>
      </c>
      <c r="I590" t="str">
        <f t="shared" si="18"/>
        <v>07/07/2025</v>
      </c>
    </row>
    <row r="591" spans="1:9" x14ac:dyDescent="0.25">
      <c r="A591" t="s">
        <v>598</v>
      </c>
      <c r="B591" t="s">
        <v>458</v>
      </c>
      <c r="C591" t="s">
        <v>3558</v>
      </c>
      <c r="D591" t="s">
        <v>4954</v>
      </c>
      <c r="E591" t="s">
        <v>6342</v>
      </c>
      <c r="F591" t="s">
        <v>443</v>
      </c>
      <c r="G591" t="s">
        <v>9100</v>
      </c>
      <c r="H591" s="2">
        <f t="shared" si="19"/>
        <v>45845</v>
      </c>
      <c r="I591" t="str">
        <f t="shared" si="18"/>
        <v>07/07/2025</v>
      </c>
    </row>
    <row r="592" spans="1:9" x14ac:dyDescent="0.25">
      <c r="A592" t="s">
        <v>599</v>
      </c>
      <c r="B592" t="s">
        <v>2154</v>
      </c>
      <c r="C592" t="s">
        <v>3559</v>
      </c>
      <c r="D592" t="s">
        <v>4955</v>
      </c>
      <c r="E592" t="s">
        <v>6343</v>
      </c>
      <c r="F592" t="s">
        <v>626</v>
      </c>
      <c r="G592" t="s">
        <v>9101</v>
      </c>
      <c r="H592" s="2">
        <f t="shared" si="19"/>
        <v>45845</v>
      </c>
      <c r="I592" t="str">
        <f t="shared" si="18"/>
        <v>07/07/2025</v>
      </c>
    </row>
    <row r="593" spans="1:9" x14ac:dyDescent="0.25">
      <c r="A593" t="s">
        <v>600</v>
      </c>
      <c r="B593" t="s">
        <v>2155</v>
      </c>
      <c r="C593" t="s">
        <v>1578</v>
      </c>
      <c r="D593" t="s">
        <v>4956</v>
      </c>
      <c r="E593" t="s">
        <v>6344</v>
      </c>
      <c r="F593" t="s">
        <v>7734</v>
      </c>
      <c r="G593" t="s">
        <v>9102</v>
      </c>
      <c r="H593" s="2">
        <f t="shared" si="19"/>
        <v>45845</v>
      </c>
      <c r="I593" t="str">
        <f t="shared" si="18"/>
        <v>07/07/2025</v>
      </c>
    </row>
    <row r="594" spans="1:9" x14ac:dyDescent="0.25">
      <c r="A594" t="s">
        <v>601</v>
      </c>
      <c r="B594" t="s">
        <v>2156</v>
      </c>
      <c r="C594" t="s">
        <v>3560</v>
      </c>
      <c r="D594" t="s">
        <v>4957</v>
      </c>
      <c r="E594" t="s">
        <v>6345</v>
      </c>
      <c r="F594" t="s">
        <v>7735</v>
      </c>
      <c r="G594" t="s">
        <v>9103</v>
      </c>
      <c r="H594" s="2">
        <f t="shared" si="19"/>
        <v>45845</v>
      </c>
      <c r="I594" t="str">
        <f t="shared" si="18"/>
        <v>07/07/2025</v>
      </c>
    </row>
    <row r="595" spans="1:9" x14ac:dyDescent="0.25">
      <c r="A595" t="s">
        <v>602</v>
      </c>
      <c r="B595" t="s">
        <v>2157</v>
      </c>
      <c r="C595" t="s">
        <v>3561</v>
      </c>
      <c r="D595" t="s">
        <v>154</v>
      </c>
      <c r="E595" t="s">
        <v>6346</v>
      </c>
      <c r="F595" t="s">
        <v>1098</v>
      </c>
      <c r="G595" t="s">
        <v>9104</v>
      </c>
      <c r="H595" s="2">
        <f t="shared" si="19"/>
        <v>45845</v>
      </c>
      <c r="I595" t="str">
        <f t="shared" si="18"/>
        <v>07/07/2025</v>
      </c>
    </row>
    <row r="596" spans="1:9" x14ac:dyDescent="0.25">
      <c r="A596" t="s">
        <v>603</v>
      </c>
      <c r="B596" t="s">
        <v>91</v>
      </c>
      <c r="C596" t="s">
        <v>3562</v>
      </c>
      <c r="D596" t="s">
        <v>1666</v>
      </c>
      <c r="E596" t="s">
        <v>6347</v>
      </c>
      <c r="F596" t="s">
        <v>7736</v>
      </c>
      <c r="G596" t="s">
        <v>9105</v>
      </c>
      <c r="H596" s="2">
        <f t="shared" si="19"/>
        <v>45845</v>
      </c>
      <c r="I596" t="str">
        <f t="shared" si="18"/>
        <v>07/07/2025</v>
      </c>
    </row>
    <row r="597" spans="1:9" x14ac:dyDescent="0.25">
      <c r="A597" t="s">
        <v>604</v>
      </c>
      <c r="B597" t="s">
        <v>1317</v>
      </c>
      <c r="C597" t="s">
        <v>3563</v>
      </c>
      <c r="D597" t="s">
        <v>4958</v>
      </c>
      <c r="E597" t="s">
        <v>6348</v>
      </c>
      <c r="F597" t="s">
        <v>7737</v>
      </c>
      <c r="G597" t="s">
        <v>9106</v>
      </c>
      <c r="H597" s="2">
        <f t="shared" si="19"/>
        <v>45845</v>
      </c>
      <c r="I597" t="str">
        <f t="shared" si="18"/>
        <v>07/07/2025</v>
      </c>
    </row>
    <row r="598" spans="1:9" x14ac:dyDescent="0.25">
      <c r="A598" t="s">
        <v>605</v>
      </c>
      <c r="B598" t="s">
        <v>2158</v>
      </c>
      <c r="C598" t="s">
        <v>3564</v>
      </c>
      <c r="D598" t="s">
        <v>4959</v>
      </c>
      <c r="E598" t="s">
        <v>6349</v>
      </c>
      <c r="F598" t="s">
        <v>7738</v>
      </c>
      <c r="G598" t="s">
        <v>9107</v>
      </c>
      <c r="H598" s="2">
        <f t="shared" si="19"/>
        <v>45845</v>
      </c>
      <c r="I598" t="str">
        <f t="shared" si="18"/>
        <v>07/07/2025</v>
      </c>
    </row>
    <row r="599" spans="1:9" x14ac:dyDescent="0.25">
      <c r="A599" t="s">
        <v>606</v>
      </c>
      <c r="B599" t="s">
        <v>2159</v>
      </c>
      <c r="C599" t="s">
        <v>3565</v>
      </c>
      <c r="D599" t="s">
        <v>4960</v>
      </c>
      <c r="E599" t="s">
        <v>6350</v>
      </c>
      <c r="F599" t="s">
        <v>676</v>
      </c>
      <c r="G599" t="s">
        <v>1486</v>
      </c>
      <c r="H599" s="2">
        <f t="shared" si="19"/>
        <v>45845</v>
      </c>
      <c r="I599" t="str">
        <f t="shared" si="18"/>
        <v>07/07/2025</v>
      </c>
    </row>
    <row r="600" spans="1:9" x14ac:dyDescent="0.25">
      <c r="A600" t="s">
        <v>607</v>
      </c>
      <c r="B600" t="s">
        <v>2160</v>
      </c>
      <c r="C600" t="s">
        <v>3566</v>
      </c>
      <c r="D600" t="s">
        <v>4961</v>
      </c>
      <c r="E600" t="s">
        <v>173</v>
      </c>
      <c r="F600" t="s">
        <v>895</v>
      </c>
      <c r="G600" t="s">
        <v>9108</v>
      </c>
      <c r="H600" s="2">
        <f t="shared" si="19"/>
        <v>45845</v>
      </c>
      <c r="I600" t="str">
        <f t="shared" si="18"/>
        <v>07/07/2025</v>
      </c>
    </row>
    <row r="601" spans="1:9" x14ac:dyDescent="0.25">
      <c r="A601" t="s">
        <v>608</v>
      </c>
      <c r="B601" t="s">
        <v>2161</v>
      </c>
      <c r="C601" t="s">
        <v>350</v>
      </c>
      <c r="D601" t="s">
        <v>4962</v>
      </c>
      <c r="E601" t="s">
        <v>6351</v>
      </c>
      <c r="F601" t="s">
        <v>7739</v>
      </c>
      <c r="G601" t="s">
        <v>9109</v>
      </c>
      <c r="H601" s="2">
        <f t="shared" si="19"/>
        <v>45845</v>
      </c>
      <c r="I601" t="str">
        <f t="shared" si="18"/>
        <v>07/07/2025</v>
      </c>
    </row>
    <row r="602" spans="1:9" x14ac:dyDescent="0.25">
      <c r="A602" t="s">
        <v>609</v>
      </c>
      <c r="B602" t="s">
        <v>2162</v>
      </c>
      <c r="C602" t="s">
        <v>1407</v>
      </c>
      <c r="D602" t="s">
        <v>4963</v>
      </c>
      <c r="E602" t="s">
        <v>6352</v>
      </c>
      <c r="F602" t="s">
        <v>7740</v>
      </c>
      <c r="G602" t="s">
        <v>499</v>
      </c>
      <c r="H602" s="2">
        <f t="shared" si="19"/>
        <v>45845</v>
      </c>
      <c r="I602" t="str">
        <f t="shared" si="18"/>
        <v>07/07/2025</v>
      </c>
    </row>
    <row r="603" spans="1:9" x14ac:dyDescent="0.25">
      <c r="A603" t="s">
        <v>610</v>
      </c>
      <c r="B603" t="s">
        <v>2163</v>
      </c>
      <c r="C603" t="s">
        <v>3567</v>
      </c>
      <c r="D603" t="s">
        <v>4964</v>
      </c>
      <c r="E603" t="s">
        <v>6353</v>
      </c>
      <c r="F603" t="s">
        <v>971</v>
      </c>
      <c r="G603" t="s">
        <v>9110</v>
      </c>
      <c r="H603" s="2">
        <f t="shared" si="19"/>
        <v>45845</v>
      </c>
      <c r="I603" t="str">
        <f t="shared" ref="I603:I666" si="20">TEXT(H603, "dd/mm/aaaa")</f>
        <v>07/07/2025</v>
      </c>
    </row>
    <row r="604" spans="1:9" x14ac:dyDescent="0.25">
      <c r="A604" t="s">
        <v>611</v>
      </c>
      <c r="B604" t="s">
        <v>2164</v>
      </c>
      <c r="C604" t="s">
        <v>3568</v>
      </c>
      <c r="D604" t="s">
        <v>4965</v>
      </c>
      <c r="E604" t="s">
        <v>1367</v>
      </c>
      <c r="F604" t="s">
        <v>7741</v>
      </c>
      <c r="G604" t="s">
        <v>9111</v>
      </c>
      <c r="H604" s="2">
        <f t="shared" si="19"/>
        <v>45845</v>
      </c>
      <c r="I604" t="str">
        <f t="shared" si="20"/>
        <v>07/07/2025</v>
      </c>
    </row>
    <row r="605" spans="1:9" x14ac:dyDescent="0.25">
      <c r="A605" t="s">
        <v>612</v>
      </c>
      <c r="B605" t="s">
        <v>2165</v>
      </c>
      <c r="C605" t="s">
        <v>783</v>
      </c>
      <c r="D605" t="s">
        <v>4966</v>
      </c>
      <c r="E605" t="s">
        <v>6354</v>
      </c>
      <c r="F605" t="s">
        <v>408</v>
      </c>
      <c r="G605" t="s">
        <v>259</v>
      </c>
      <c r="H605" s="2">
        <f t="shared" si="19"/>
        <v>45845</v>
      </c>
      <c r="I605" t="str">
        <f t="shared" si="20"/>
        <v>07/07/2025</v>
      </c>
    </row>
    <row r="606" spans="1:9" x14ac:dyDescent="0.25">
      <c r="A606" t="s">
        <v>613</v>
      </c>
      <c r="B606" t="s">
        <v>1237</v>
      </c>
      <c r="C606" t="s">
        <v>3569</v>
      </c>
      <c r="D606" t="s">
        <v>4967</v>
      </c>
      <c r="E606" t="s">
        <v>6355</v>
      </c>
      <c r="F606" t="s">
        <v>7742</v>
      </c>
      <c r="G606" t="s">
        <v>9112</v>
      </c>
      <c r="H606" s="2">
        <f t="shared" si="19"/>
        <v>45845</v>
      </c>
      <c r="I606" t="str">
        <f t="shared" si="20"/>
        <v>07/07/2025</v>
      </c>
    </row>
    <row r="607" spans="1:9" x14ac:dyDescent="0.25">
      <c r="A607" t="s">
        <v>614</v>
      </c>
      <c r="B607" t="s">
        <v>2166</v>
      </c>
      <c r="C607" t="s">
        <v>1144</v>
      </c>
      <c r="D607" t="s">
        <v>1455</v>
      </c>
      <c r="E607" t="s">
        <v>6356</v>
      </c>
      <c r="F607" t="s">
        <v>7743</v>
      </c>
      <c r="G607" t="s">
        <v>9113</v>
      </c>
      <c r="H607" s="2">
        <f t="shared" si="19"/>
        <v>45845</v>
      </c>
      <c r="I607" t="str">
        <f t="shared" si="20"/>
        <v>07/07/2025</v>
      </c>
    </row>
    <row r="608" spans="1:9" x14ac:dyDescent="0.25">
      <c r="A608" t="s">
        <v>615</v>
      </c>
      <c r="B608" t="s">
        <v>2167</v>
      </c>
      <c r="C608" t="s">
        <v>3570</v>
      </c>
      <c r="D608" t="s">
        <v>4968</v>
      </c>
      <c r="E608" t="s">
        <v>132</v>
      </c>
      <c r="F608" t="s">
        <v>7744</v>
      </c>
      <c r="G608" t="s">
        <v>9114</v>
      </c>
      <c r="H608" s="2">
        <f t="shared" si="19"/>
        <v>45845</v>
      </c>
      <c r="I608" t="str">
        <f t="shared" si="20"/>
        <v>07/07/2025</v>
      </c>
    </row>
    <row r="609" spans="1:9" x14ac:dyDescent="0.25">
      <c r="A609" t="s">
        <v>616</v>
      </c>
      <c r="B609" t="s">
        <v>2168</v>
      </c>
      <c r="C609" t="s">
        <v>3571</v>
      </c>
      <c r="D609" t="s">
        <v>4969</v>
      </c>
      <c r="E609" t="s">
        <v>6357</v>
      </c>
      <c r="F609" t="s">
        <v>7745</v>
      </c>
      <c r="G609" t="s">
        <v>9115</v>
      </c>
      <c r="H609" s="2">
        <f t="shared" si="19"/>
        <v>45845</v>
      </c>
      <c r="I609" t="str">
        <f t="shared" si="20"/>
        <v>07/07/2025</v>
      </c>
    </row>
    <row r="610" spans="1:9" x14ac:dyDescent="0.25">
      <c r="A610" t="s">
        <v>617</v>
      </c>
      <c r="B610" t="s">
        <v>2169</v>
      </c>
      <c r="C610" t="s">
        <v>239</v>
      </c>
      <c r="D610" t="s">
        <v>4970</v>
      </c>
      <c r="E610" t="s">
        <v>6358</v>
      </c>
      <c r="F610" t="s">
        <v>7746</v>
      </c>
      <c r="G610" t="s">
        <v>1345</v>
      </c>
      <c r="H610" s="2">
        <f t="shared" si="19"/>
        <v>45845</v>
      </c>
      <c r="I610" t="str">
        <f t="shared" si="20"/>
        <v>07/07/2025</v>
      </c>
    </row>
    <row r="611" spans="1:9" x14ac:dyDescent="0.25">
      <c r="A611" t="s">
        <v>618</v>
      </c>
      <c r="B611" t="s">
        <v>2170</v>
      </c>
      <c r="C611" t="s">
        <v>3572</v>
      </c>
      <c r="D611" t="s">
        <v>4971</v>
      </c>
      <c r="E611" t="s">
        <v>6359</v>
      </c>
      <c r="F611" t="s">
        <v>7747</v>
      </c>
      <c r="G611" t="s">
        <v>9116</v>
      </c>
      <c r="H611" s="2">
        <f t="shared" si="19"/>
        <v>45845</v>
      </c>
      <c r="I611" t="str">
        <f t="shared" si="20"/>
        <v>07/07/2025</v>
      </c>
    </row>
    <row r="612" spans="1:9" x14ac:dyDescent="0.25">
      <c r="A612" t="s">
        <v>619</v>
      </c>
      <c r="B612" t="s">
        <v>2171</v>
      </c>
      <c r="C612" t="s">
        <v>1202</v>
      </c>
      <c r="D612" t="s">
        <v>4972</v>
      </c>
      <c r="E612" t="s">
        <v>6360</v>
      </c>
      <c r="F612" t="s">
        <v>7748</v>
      </c>
      <c r="G612" t="s">
        <v>9117</v>
      </c>
      <c r="H612" s="2">
        <f t="shared" si="19"/>
        <v>45845</v>
      </c>
      <c r="I612" t="str">
        <f t="shared" si="20"/>
        <v>07/07/2025</v>
      </c>
    </row>
    <row r="613" spans="1:9" x14ac:dyDescent="0.25">
      <c r="A613" t="s">
        <v>620</v>
      </c>
      <c r="B613" t="s">
        <v>2172</v>
      </c>
      <c r="C613" t="s">
        <v>3573</v>
      </c>
      <c r="D613" t="s">
        <v>4973</v>
      </c>
      <c r="E613" t="s">
        <v>1171</v>
      </c>
      <c r="F613" t="s">
        <v>7749</v>
      </c>
      <c r="G613" t="s">
        <v>1619</v>
      </c>
      <c r="H613" s="2">
        <f t="shared" si="19"/>
        <v>45845</v>
      </c>
      <c r="I613" t="str">
        <f t="shared" si="20"/>
        <v>07/07/2025</v>
      </c>
    </row>
    <row r="614" spans="1:9" x14ac:dyDescent="0.25">
      <c r="A614" t="s">
        <v>621</v>
      </c>
      <c r="B614" t="s">
        <v>2173</v>
      </c>
      <c r="C614" t="s">
        <v>3574</v>
      </c>
      <c r="D614" t="s">
        <v>4974</v>
      </c>
      <c r="E614" t="s">
        <v>327</v>
      </c>
      <c r="F614" t="s">
        <v>7750</v>
      </c>
      <c r="G614" t="s">
        <v>9118</v>
      </c>
      <c r="H614" s="2">
        <f t="shared" si="19"/>
        <v>45845</v>
      </c>
      <c r="I614" t="str">
        <f t="shared" si="20"/>
        <v>07/07/2025</v>
      </c>
    </row>
    <row r="615" spans="1:9" x14ac:dyDescent="0.25">
      <c r="A615" t="s">
        <v>622</v>
      </c>
      <c r="B615" t="s">
        <v>435</v>
      </c>
      <c r="C615" t="s">
        <v>3575</v>
      </c>
      <c r="D615" t="s">
        <v>4975</v>
      </c>
      <c r="E615" t="s">
        <v>6361</v>
      </c>
      <c r="F615" t="s">
        <v>7751</v>
      </c>
      <c r="G615" t="s">
        <v>9119</v>
      </c>
      <c r="H615" s="2">
        <f t="shared" si="19"/>
        <v>45845</v>
      </c>
      <c r="I615" t="str">
        <f t="shared" si="20"/>
        <v>07/07/2025</v>
      </c>
    </row>
    <row r="616" spans="1:9" x14ac:dyDescent="0.25">
      <c r="A616" t="s">
        <v>623</v>
      </c>
      <c r="B616" t="s">
        <v>2174</v>
      </c>
      <c r="C616" t="s">
        <v>991</v>
      </c>
      <c r="D616" t="s">
        <v>1515</v>
      </c>
      <c r="E616" t="s">
        <v>6362</v>
      </c>
      <c r="F616" t="s">
        <v>1257</v>
      </c>
      <c r="G616" t="s">
        <v>9120</v>
      </c>
      <c r="H616" s="2">
        <f t="shared" si="19"/>
        <v>45845</v>
      </c>
      <c r="I616" t="str">
        <f t="shared" si="20"/>
        <v>07/07/2025</v>
      </c>
    </row>
    <row r="617" spans="1:9" x14ac:dyDescent="0.25">
      <c r="A617" t="s">
        <v>624</v>
      </c>
      <c r="B617" t="s">
        <v>2175</v>
      </c>
      <c r="C617" t="s">
        <v>3576</v>
      </c>
      <c r="D617" t="s">
        <v>4976</v>
      </c>
      <c r="E617" t="s">
        <v>6363</v>
      </c>
      <c r="F617" t="s">
        <v>7752</v>
      </c>
      <c r="G617" t="s">
        <v>9121</v>
      </c>
      <c r="H617" s="2">
        <f t="shared" si="19"/>
        <v>45845</v>
      </c>
      <c r="I617" t="str">
        <f t="shared" si="20"/>
        <v>07/07/2025</v>
      </c>
    </row>
    <row r="618" spans="1:9" x14ac:dyDescent="0.25">
      <c r="A618" t="s">
        <v>625</v>
      </c>
      <c r="B618" t="s">
        <v>2176</v>
      </c>
      <c r="C618" t="s">
        <v>3577</v>
      </c>
      <c r="D618" t="s">
        <v>4977</v>
      </c>
      <c r="E618" t="s">
        <v>6364</v>
      </c>
      <c r="F618" t="s">
        <v>7753</v>
      </c>
      <c r="G618" t="s">
        <v>9122</v>
      </c>
      <c r="H618" s="2">
        <f t="shared" si="19"/>
        <v>45845</v>
      </c>
      <c r="I618" t="str">
        <f t="shared" si="20"/>
        <v>07/07/2025</v>
      </c>
    </row>
    <row r="619" spans="1:9" x14ac:dyDescent="0.25">
      <c r="A619" t="s">
        <v>626</v>
      </c>
      <c r="B619" t="s">
        <v>2177</v>
      </c>
      <c r="C619" t="s">
        <v>1052</v>
      </c>
      <c r="D619" t="s">
        <v>4978</v>
      </c>
      <c r="E619" t="s">
        <v>6365</v>
      </c>
      <c r="F619" t="s">
        <v>937</v>
      </c>
      <c r="G619" t="s">
        <v>9123</v>
      </c>
      <c r="H619" s="2">
        <f t="shared" si="19"/>
        <v>45845</v>
      </c>
      <c r="I619" t="str">
        <f t="shared" si="20"/>
        <v>07/07/2025</v>
      </c>
    </row>
    <row r="620" spans="1:9" x14ac:dyDescent="0.25">
      <c r="A620" t="s">
        <v>627</v>
      </c>
      <c r="B620" t="s">
        <v>2178</v>
      </c>
      <c r="C620" t="s">
        <v>3578</v>
      </c>
      <c r="D620" t="s">
        <v>4979</v>
      </c>
      <c r="E620" t="s">
        <v>6366</v>
      </c>
      <c r="F620" t="s">
        <v>475</v>
      </c>
      <c r="G620" t="s">
        <v>99</v>
      </c>
      <c r="H620" s="2">
        <f t="shared" si="19"/>
        <v>45845</v>
      </c>
      <c r="I620" t="str">
        <f t="shared" si="20"/>
        <v>07/07/2025</v>
      </c>
    </row>
    <row r="621" spans="1:9" x14ac:dyDescent="0.25">
      <c r="A621" t="s">
        <v>628</v>
      </c>
      <c r="B621" t="s">
        <v>591</v>
      </c>
      <c r="C621" t="s">
        <v>3579</v>
      </c>
      <c r="D621" t="s">
        <v>4980</v>
      </c>
      <c r="E621" t="s">
        <v>6367</v>
      </c>
      <c r="F621" t="s">
        <v>448</v>
      </c>
      <c r="G621" t="s">
        <v>9124</v>
      </c>
      <c r="H621" s="2">
        <f t="shared" si="19"/>
        <v>45845</v>
      </c>
      <c r="I621" t="str">
        <f t="shared" si="20"/>
        <v>07/07/2025</v>
      </c>
    </row>
    <row r="622" spans="1:9" x14ac:dyDescent="0.25">
      <c r="A622" t="s">
        <v>629</v>
      </c>
      <c r="B622" t="s">
        <v>2179</v>
      </c>
      <c r="C622" t="s">
        <v>3580</v>
      </c>
      <c r="D622" t="s">
        <v>4981</v>
      </c>
      <c r="E622" t="s">
        <v>6368</v>
      </c>
      <c r="F622" t="s">
        <v>7754</v>
      </c>
      <c r="G622" t="s">
        <v>9125</v>
      </c>
      <c r="H622" s="2">
        <f t="shared" si="19"/>
        <v>45845</v>
      </c>
      <c r="I622" t="str">
        <f t="shared" si="20"/>
        <v>07/07/2025</v>
      </c>
    </row>
    <row r="623" spans="1:9" x14ac:dyDescent="0.25">
      <c r="A623" t="s">
        <v>630</v>
      </c>
      <c r="B623" t="s">
        <v>1125</v>
      </c>
      <c r="C623" t="s">
        <v>3581</v>
      </c>
      <c r="D623" t="s">
        <v>4982</v>
      </c>
      <c r="E623" t="s">
        <v>6369</v>
      </c>
      <c r="F623" t="s">
        <v>7755</v>
      </c>
      <c r="G623" t="s">
        <v>9126</v>
      </c>
      <c r="H623" s="2">
        <f t="shared" si="19"/>
        <v>45845</v>
      </c>
      <c r="I623" t="str">
        <f t="shared" si="20"/>
        <v>07/07/2025</v>
      </c>
    </row>
    <row r="624" spans="1:9" x14ac:dyDescent="0.25">
      <c r="A624" t="s">
        <v>631</v>
      </c>
      <c r="B624" t="s">
        <v>2180</v>
      </c>
      <c r="C624" t="s">
        <v>3582</v>
      </c>
      <c r="D624" t="s">
        <v>4983</v>
      </c>
      <c r="E624" t="s">
        <v>89</v>
      </c>
      <c r="F624" t="s">
        <v>7756</v>
      </c>
      <c r="G624" t="s">
        <v>9127</v>
      </c>
      <c r="H624" s="2">
        <f t="shared" si="19"/>
        <v>45845</v>
      </c>
      <c r="I624" t="str">
        <f t="shared" si="20"/>
        <v>07/07/2025</v>
      </c>
    </row>
    <row r="625" spans="1:9" x14ac:dyDescent="0.25">
      <c r="A625" t="s">
        <v>632</v>
      </c>
      <c r="B625" t="s">
        <v>2181</v>
      </c>
      <c r="C625" t="s">
        <v>3583</v>
      </c>
      <c r="D625" t="s">
        <v>4984</v>
      </c>
      <c r="E625" t="s">
        <v>6370</v>
      </c>
      <c r="F625" t="s">
        <v>393</v>
      </c>
      <c r="G625" t="s">
        <v>9128</v>
      </c>
      <c r="H625" s="2">
        <f t="shared" si="19"/>
        <v>45845</v>
      </c>
      <c r="I625" t="str">
        <f t="shared" si="20"/>
        <v>07/07/2025</v>
      </c>
    </row>
    <row r="626" spans="1:9" x14ac:dyDescent="0.25">
      <c r="A626" t="s">
        <v>633</v>
      </c>
      <c r="B626" t="s">
        <v>2182</v>
      </c>
      <c r="C626" t="s">
        <v>3584</v>
      </c>
      <c r="D626" t="s">
        <v>4985</v>
      </c>
      <c r="E626" t="s">
        <v>6371</v>
      </c>
      <c r="F626" t="s">
        <v>7757</v>
      </c>
      <c r="G626" t="s">
        <v>9129</v>
      </c>
      <c r="H626" s="2">
        <f t="shared" si="19"/>
        <v>45845</v>
      </c>
      <c r="I626" t="str">
        <f t="shared" si="20"/>
        <v>07/07/2025</v>
      </c>
    </row>
    <row r="627" spans="1:9" x14ac:dyDescent="0.25">
      <c r="A627" t="s">
        <v>634</v>
      </c>
      <c r="B627" t="s">
        <v>2183</v>
      </c>
      <c r="C627" t="s">
        <v>3585</v>
      </c>
      <c r="D627" t="s">
        <v>4986</v>
      </c>
      <c r="E627" t="s">
        <v>6372</v>
      </c>
      <c r="F627" t="s">
        <v>7758</v>
      </c>
      <c r="G627" t="s">
        <v>9130</v>
      </c>
      <c r="H627" s="2">
        <f t="shared" si="19"/>
        <v>45845</v>
      </c>
      <c r="I627" t="str">
        <f t="shared" si="20"/>
        <v>07/07/2025</v>
      </c>
    </row>
    <row r="628" spans="1:9" x14ac:dyDescent="0.25">
      <c r="A628" t="s">
        <v>635</v>
      </c>
      <c r="B628" t="s">
        <v>2184</v>
      </c>
      <c r="C628" t="s">
        <v>1103</v>
      </c>
      <c r="D628" t="s">
        <v>4987</v>
      </c>
      <c r="E628" t="s">
        <v>6373</v>
      </c>
      <c r="F628" t="s">
        <v>7759</v>
      </c>
      <c r="G628" t="s">
        <v>9131</v>
      </c>
      <c r="H628" s="2">
        <f t="shared" si="19"/>
        <v>45845</v>
      </c>
      <c r="I628" t="str">
        <f t="shared" si="20"/>
        <v>07/07/2025</v>
      </c>
    </row>
    <row r="629" spans="1:9" x14ac:dyDescent="0.25">
      <c r="A629" t="s">
        <v>636</v>
      </c>
      <c r="B629" t="s">
        <v>146</v>
      </c>
      <c r="C629" t="s">
        <v>3586</v>
      </c>
      <c r="D629" t="s">
        <v>4988</v>
      </c>
      <c r="E629" t="s">
        <v>6374</v>
      </c>
      <c r="F629" t="s">
        <v>7760</v>
      </c>
      <c r="G629" t="s">
        <v>9132</v>
      </c>
      <c r="H629" s="2">
        <f t="shared" si="19"/>
        <v>45845</v>
      </c>
      <c r="I629" t="str">
        <f t="shared" si="20"/>
        <v>07/07/2025</v>
      </c>
    </row>
    <row r="630" spans="1:9" x14ac:dyDescent="0.25">
      <c r="A630" t="s">
        <v>637</v>
      </c>
      <c r="B630" t="s">
        <v>2185</v>
      </c>
      <c r="C630" t="s">
        <v>3587</v>
      </c>
      <c r="D630" t="s">
        <v>489</v>
      </c>
      <c r="E630" t="s">
        <v>1247</v>
      </c>
      <c r="F630" t="s">
        <v>7761</v>
      </c>
      <c r="G630" t="s">
        <v>9133</v>
      </c>
      <c r="H630" s="2">
        <f t="shared" si="19"/>
        <v>45845</v>
      </c>
      <c r="I630" t="str">
        <f t="shared" si="20"/>
        <v>07/07/2025</v>
      </c>
    </row>
    <row r="631" spans="1:9" x14ac:dyDescent="0.25">
      <c r="A631" t="s">
        <v>638</v>
      </c>
      <c r="B631" t="s">
        <v>2186</v>
      </c>
      <c r="C631" t="s">
        <v>3588</v>
      </c>
      <c r="D631" t="s">
        <v>4989</v>
      </c>
      <c r="E631" t="s">
        <v>6375</v>
      </c>
      <c r="F631" t="s">
        <v>7762</v>
      </c>
      <c r="G631" t="s">
        <v>9134</v>
      </c>
      <c r="H631" s="2">
        <f t="shared" si="19"/>
        <v>45845</v>
      </c>
      <c r="I631" t="str">
        <f t="shared" si="20"/>
        <v>07/07/2025</v>
      </c>
    </row>
    <row r="632" spans="1:9" x14ac:dyDescent="0.25">
      <c r="A632" t="s">
        <v>639</v>
      </c>
      <c r="B632" t="s">
        <v>2187</v>
      </c>
      <c r="C632" t="s">
        <v>3589</v>
      </c>
      <c r="D632" t="s">
        <v>4990</v>
      </c>
      <c r="E632" t="s">
        <v>1226</v>
      </c>
      <c r="F632" t="s">
        <v>7763</v>
      </c>
      <c r="G632" t="s">
        <v>9135</v>
      </c>
      <c r="H632" s="2">
        <f t="shared" si="19"/>
        <v>45845</v>
      </c>
      <c r="I632" t="str">
        <f t="shared" si="20"/>
        <v>07/07/2025</v>
      </c>
    </row>
    <row r="633" spans="1:9" x14ac:dyDescent="0.25">
      <c r="A633" t="s">
        <v>640</v>
      </c>
      <c r="B633" t="s">
        <v>2188</v>
      </c>
      <c r="C633" t="s">
        <v>3590</v>
      </c>
      <c r="D633" t="s">
        <v>1020</v>
      </c>
      <c r="E633" t="s">
        <v>6376</v>
      </c>
      <c r="F633" t="s">
        <v>7764</v>
      </c>
      <c r="G633" t="s">
        <v>9136</v>
      </c>
      <c r="H633" s="2">
        <f t="shared" si="19"/>
        <v>45845</v>
      </c>
      <c r="I633" t="str">
        <f t="shared" si="20"/>
        <v>07/07/2025</v>
      </c>
    </row>
    <row r="634" spans="1:9" x14ac:dyDescent="0.25">
      <c r="A634" t="s">
        <v>641</v>
      </c>
      <c r="B634" t="s">
        <v>2189</v>
      </c>
      <c r="C634" t="s">
        <v>3591</v>
      </c>
      <c r="D634" t="s">
        <v>4991</v>
      </c>
      <c r="E634" t="s">
        <v>6377</v>
      </c>
      <c r="F634" t="s">
        <v>7765</v>
      </c>
      <c r="G634" t="s">
        <v>9137</v>
      </c>
      <c r="H634" s="2">
        <f t="shared" si="19"/>
        <v>45845</v>
      </c>
      <c r="I634" t="str">
        <f t="shared" si="20"/>
        <v>07/07/2025</v>
      </c>
    </row>
    <row r="635" spans="1:9" x14ac:dyDescent="0.25">
      <c r="A635" t="s">
        <v>642</v>
      </c>
      <c r="B635" t="s">
        <v>2190</v>
      </c>
      <c r="C635" t="s">
        <v>3592</v>
      </c>
      <c r="D635" t="s">
        <v>427</v>
      </c>
      <c r="E635" t="s">
        <v>6378</v>
      </c>
      <c r="F635" t="s">
        <v>7766</v>
      </c>
      <c r="G635" t="s">
        <v>9138</v>
      </c>
      <c r="H635" s="2">
        <f t="shared" si="19"/>
        <v>45845</v>
      </c>
      <c r="I635" t="str">
        <f t="shared" si="20"/>
        <v>07/07/2025</v>
      </c>
    </row>
    <row r="636" spans="1:9" x14ac:dyDescent="0.25">
      <c r="A636" t="s">
        <v>643</v>
      </c>
      <c r="B636" t="s">
        <v>941</v>
      </c>
      <c r="C636" t="s">
        <v>3593</v>
      </c>
      <c r="D636" t="s">
        <v>4992</v>
      </c>
      <c r="E636" t="s">
        <v>1243</v>
      </c>
      <c r="F636" t="s">
        <v>741</v>
      </c>
      <c r="G636" t="s">
        <v>9139</v>
      </c>
      <c r="H636" s="2">
        <f t="shared" si="19"/>
        <v>45845</v>
      </c>
      <c r="I636" t="str">
        <f t="shared" si="20"/>
        <v>07/07/2025</v>
      </c>
    </row>
    <row r="637" spans="1:9" x14ac:dyDescent="0.25">
      <c r="A637" t="s">
        <v>644</v>
      </c>
      <c r="B637" t="s">
        <v>2191</v>
      </c>
      <c r="C637" t="s">
        <v>3594</v>
      </c>
      <c r="D637" t="s">
        <v>4993</v>
      </c>
      <c r="E637" t="s">
        <v>6379</v>
      </c>
      <c r="F637" t="s">
        <v>7767</v>
      </c>
      <c r="G637" t="s">
        <v>9140</v>
      </c>
      <c r="H637" s="2">
        <f t="shared" si="19"/>
        <v>45845</v>
      </c>
      <c r="I637" t="str">
        <f t="shared" si="20"/>
        <v>07/07/2025</v>
      </c>
    </row>
    <row r="638" spans="1:9" x14ac:dyDescent="0.25">
      <c r="A638" t="s">
        <v>645</v>
      </c>
      <c r="B638" t="s">
        <v>2192</v>
      </c>
      <c r="C638" t="s">
        <v>3595</v>
      </c>
      <c r="D638" t="s">
        <v>4994</v>
      </c>
      <c r="E638" t="s">
        <v>6380</v>
      </c>
      <c r="F638" t="s">
        <v>7768</v>
      </c>
      <c r="G638" t="s">
        <v>674</v>
      </c>
      <c r="H638" s="2">
        <f t="shared" si="19"/>
        <v>45845</v>
      </c>
      <c r="I638" t="str">
        <f t="shared" si="20"/>
        <v>07/07/2025</v>
      </c>
    </row>
    <row r="639" spans="1:9" x14ac:dyDescent="0.25">
      <c r="A639" t="s">
        <v>646</v>
      </c>
      <c r="B639" t="s">
        <v>2193</v>
      </c>
      <c r="C639" t="s">
        <v>3596</v>
      </c>
      <c r="D639" t="s">
        <v>4995</v>
      </c>
      <c r="E639" t="s">
        <v>6381</v>
      </c>
      <c r="F639" t="s">
        <v>7769</v>
      </c>
      <c r="G639" t="s">
        <v>9141</v>
      </c>
      <c r="H639" s="2">
        <f t="shared" si="19"/>
        <v>45845</v>
      </c>
      <c r="I639" t="str">
        <f t="shared" si="20"/>
        <v>07/07/2025</v>
      </c>
    </row>
    <row r="640" spans="1:9" x14ac:dyDescent="0.25">
      <c r="A640" t="s">
        <v>647</v>
      </c>
      <c r="B640" t="s">
        <v>831</v>
      </c>
      <c r="C640" t="s">
        <v>3597</v>
      </c>
      <c r="D640" t="s">
        <v>4996</v>
      </c>
      <c r="E640" t="s">
        <v>6382</v>
      </c>
      <c r="F640" t="s">
        <v>7770</v>
      </c>
      <c r="G640" t="s">
        <v>9142</v>
      </c>
      <c r="H640" s="2">
        <f t="shared" si="19"/>
        <v>45845</v>
      </c>
      <c r="I640" t="str">
        <f t="shared" si="20"/>
        <v>07/07/2025</v>
      </c>
    </row>
    <row r="641" spans="1:9" x14ac:dyDescent="0.25">
      <c r="A641" t="s">
        <v>648</v>
      </c>
      <c r="B641" t="s">
        <v>2194</v>
      </c>
      <c r="C641" t="s">
        <v>687</v>
      </c>
      <c r="D641" t="s">
        <v>1374</v>
      </c>
      <c r="E641" t="s">
        <v>6383</v>
      </c>
      <c r="F641" t="s">
        <v>7771</v>
      </c>
      <c r="G641" t="s">
        <v>1065</v>
      </c>
      <c r="H641" s="2">
        <f t="shared" si="19"/>
        <v>45845</v>
      </c>
      <c r="I641" t="str">
        <f t="shared" si="20"/>
        <v>07/07/2025</v>
      </c>
    </row>
    <row r="642" spans="1:9" x14ac:dyDescent="0.25">
      <c r="A642" t="s">
        <v>649</v>
      </c>
      <c r="B642" t="s">
        <v>2195</v>
      </c>
      <c r="C642" t="s">
        <v>3598</v>
      </c>
      <c r="D642" t="s">
        <v>4997</v>
      </c>
      <c r="E642" t="s">
        <v>6384</v>
      </c>
      <c r="F642" t="s">
        <v>7772</v>
      </c>
      <c r="G642" t="s">
        <v>1571</v>
      </c>
      <c r="H642" s="2">
        <f t="shared" si="19"/>
        <v>45845</v>
      </c>
      <c r="I642" t="str">
        <f t="shared" si="20"/>
        <v>07/07/2025</v>
      </c>
    </row>
    <row r="643" spans="1:9" x14ac:dyDescent="0.25">
      <c r="A643" t="s">
        <v>650</v>
      </c>
      <c r="B643" t="s">
        <v>2196</v>
      </c>
      <c r="C643" t="s">
        <v>3599</v>
      </c>
      <c r="D643" t="s">
        <v>4998</v>
      </c>
      <c r="E643" t="s">
        <v>6385</v>
      </c>
      <c r="F643" t="s">
        <v>7773</v>
      </c>
      <c r="G643" t="s">
        <v>9143</v>
      </c>
      <c r="H643" s="2">
        <f t="shared" si="19"/>
        <v>45845</v>
      </c>
      <c r="I643" t="str">
        <f t="shared" si="20"/>
        <v>07/07/2025</v>
      </c>
    </row>
    <row r="644" spans="1:9" x14ac:dyDescent="0.25">
      <c r="A644" t="s">
        <v>651</v>
      </c>
      <c r="B644" t="s">
        <v>2197</v>
      </c>
      <c r="C644" t="s">
        <v>3600</v>
      </c>
      <c r="D644" t="s">
        <v>4999</v>
      </c>
      <c r="E644" t="s">
        <v>6386</v>
      </c>
      <c r="F644" t="s">
        <v>7774</v>
      </c>
      <c r="G644" t="s">
        <v>9144</v>
      </c>
      <c r="H644" s="2">
        <f t="shared" ref="H644:H707" si="21">$H$2</f>
        <v>45845</v>
      </c>
      <c r="I644" t="str">
        <f t="shared" si="20"/>
        <v>07/07/2025</v>
      </c>
    </row>
    <row r="645" spans="1:9" x14ac:dyDescent="0.25">
      <c r="A645" t="s">
        <v>652</v>
      </c>
      <c r="B645" t="s">
        <v>2198</v>
      </c>
      <c r="C645" t="s">
        <v>3601</v>
      </c>
      <c r="D645" t="s">
        <v>1124</v>
      </c>
      <c r="E645" t="s">
        <v>6387</v>
      </c>
      <c r="F645" t="s">
        <v>433</v>
      </c>
      <c r="G645" t="s">
        <v>9145</v>
      </c>
      <c r="H645" s="2">
        <f t="shared" si="21"/>
        <v>45845</v>
      </c>
      <c r="I645" t="str">
        <f t="shared" si="20"/>
        <v>07/07/2025</v>
      </c>
    </row>
    <row r="646" spans="1:9" x14ac:dyDescent="0.25">
      <c r="A646" t="s">
        <v>653</v>
      </c>
      <c r="B646" t="s">
        <v>2199</v>
      </c>
      <c r="C646" t="s">
        <v>3602</v>
      </c>
      <c r="D646" t="s">
        <v>5000</v>
      </c>
      <c r="E646" t="s">
        <v>6388</v>
      </c>
      <c r="F646" t="s">
        <v>7775</v>
      </c>
      <c r="G646" t="s">
        <v>9146</v>
      </c>
      <c r="H646" s="2">
        <f t="shared" si="21"/>
        <v>45845</v>
      </c>
      <c r="I646" t="str">
        <f t="shared" si="20"/>
        <v>07/07/2025</v>
      </c>
    </row>
    <row r="647" spans="1:9" x14ac:dyDescent="0.25">
      <c r="A647" t="s">
        <v>654</v>
      </c>
      <c r="B647" t="s">
        <v>2200</v>
      </c>
      <c r="C647" t="s">
        <v>3603</v>
      </c>
      <c r="D647" t="s">
        <v>5001</v>
      </c>
      <c r="E647" t="s">
        <v>6389</v>
      </c>
      <c r="F647" t="s">
        <v>133</v>
      </c>
      <c r="G647" t="s">
        <v>9147</v>
      </c>
      <c r="H647" s="2">
        <f t="shared" si="21"/>
        <v>45845</v>
      </c>
      <c r="I647" t="str">
        <f t="shared" si="20"/>
        <v>07/07/2025</v>
      </c>
    </row>
    <row r="648" spans="1:9" x14ac:dyDescent="0.25">
      <c r="A648" t="s">
        <v>655</v>
      </c>
      <c r="B648" t="s">
        <v>2201</v>
      </c>
      <c r="C648" t="s">
        <v>345</v>
      </c>
      <c r="D648" t="s">
        <v>5002</v>
      </c>
      <c r="E648" t="s">
        <v>6390</v>
      </c>
      <c r="F648" t="s">
        <v>7776</v>
      </c>
      <c r="G648" t="s">
        <v>9148</v>
      </c>
      <c r="H648" s="2">
        <f t="shared" si="21"/>
        <v>45845</v>
      </c>
      <c r="I648" t="str">
        <f t="shared" si="20"/>
        <v>07/07/2025</v>
      </c>
    </row>
    <row r="649" spans="1:9" x14ac:dyDescent="0.25">
      <c r="A649" t="s">
        <v>656</v>
      </c>
      <c r="B649" t="s">
        <v>2202</v>
      </c>
      <c r="C649" t="s">
        <v>3604</v>
      </c>
      <c r="D649" t="s">
        <v>5003</v>
      </c>
      <c r="E649" t="s">
        <v>6391</v>
      </c>
      <c r="F649" t="s">
        <v>7777</v>
      </c>
      <c r="G649" t="s">
        <v>9149</v>
      </c>
      <c r="H649" s="2">
        <f t="shared" si="21"/>
        <v>45845</v>
      </c>
      <c r="I649" t="str">
        <f t="shared" si="20"/>
        <v>07/07/2025</v>
      </c>
    </row>
    <row r="650" spans="1:9" x14ac:dyDescent="0.25">
      <c r="A650" t="s">
        <v>657</v>
      </c>
      <c r="B650" t="s">
        <v>2203</v>
      </c>
      <c r="C650" t="s">
        <v>3605</v>
      </c>
      <c r="D650" t="s">
        <v>5004</v>
      </c>
      <c r="E650" t="s">
        <v>6392</v>
      </c>
      <c r="F650" t="s">
        <v>7778</v>
      </c>
      <c r="G650" t="s">
        <v>9150</v>
      </c>
      <c r="H650" s="2">
        <f t="shared" si="21"/>
        <v>45845</v>
      </c>
      <c r="I650" t="str">
        <f t="shared" si="20"/>
        <v>07/07/2025</v>
      </c>
    </row>
    <row r="651" spans="1:9" x14ac:dyDescent="0.25">
      <c r="A651" t="s">
        <v>658</v>
      </c>
      <c r="B651" t="s">
        <v>2204</v>
      </c>
      <c r="C651" t="s">
        <v>3606</v>
      </c>
      <c r="D651" t="s">
        <v>1274</v>
      </c>
      <c r="E651" t="s">
        <v>6393</v>
      </c>
      <c r="F651" t="s">
        <v>7779</v>
      </c>
      <c r="G651" t="s">
        <v>9151</v>
      </c>
      <c r="H651" s="2">
        <f t="shared" si="21"/>
        <v>45845</v>
      </c>
      <c r="I651" t="str">
        <f t="shared" si="20"/>
        <v>07/07/2025</v>
      </c>
    </row>
    <row r="652" spans="1:9" x14ac:dyDescent="0.25">
      <c r="A652" t="s">
        <v>659</v>
      </c>
      <c r="B652" t="s">
        <v>2205</v>
      </c>
      <c r="C652" t="s">
        <v>3607</v>
      </c>
      <c r="D652" t="s">
        <v>5005</v>
      </c>
      <c r="E652" t="s">
        <v>6394</v>
      </c>
      <c r="F652" t="s">
        <v>980</v>
      </c>
      <c r="G652" t="s">
        <v>9152</v>
      </c>
      <c r="H652" s="2">
        <f t="shared" si="21"/>
        <v>45845</v>
      </c>
      <c r="I652" t="str">
        <f t="shared" si="20"/>
        <v>07/07/2025</v>
      </c>
    </row>
    <row r="653" spans="1:9" x14ac:dyDescent="0.25">
      <c r="A653" t="s">
        <v>660</v>
      </c>
      <c r="B653" t="s">
        <v>2206</v>
      </c>
      <c r="C653" t="s">
        <v>3608</v>
      </c>
      <c r="D653" t="s">
        <v>758</v>
      </c>
      <c r="E653" t="s">
        <v>6395</v>
      </c>
      <c r="F653" t="s">
        <v>640</v>
      </c>
      <c r="G653" t="s">
        <v>1132</v>
      </c>
      <c r="H653" s="2">
        <f t="shared" si="21"/>
        <v>45845</v>
      </c>
      <c r="I653" t="str">
        <f t="shared" si="20"/>
        <v>07/07/2025</v>
      </c>
    </row>
    <row r="654" spans="1:9" x14ac:dyDescent="0.25">
      <c r="A654" t="s">
        <v>661</v>
      </c>
      <c r="B654" t="s">
        <v>2207</v>
      </c>
      <c r="C654" t="s">
        <v>3609</v>
      </c>
      <c r="D654" t="s">
        <v>5006</v>
      </c>
      <c r="E654" t="s">
        <v>6396</v>
      </c>
      <c r="F654" t="s">
        <v>7780</v>
      </c>
      <c r="G654" t="s">
        <v>9153</v>
      </c>
      <c r="H654" s="2">
        <f t="shared" si="21"/>
        <v>45845</v>
      </c>
      <c r="I654" t="str">
        <f t="shared" si="20"/>
        <v>07/07/2025</v>
      </c>
    </row>
    <row r="655" spans="1:9" x14ac:dyDescent="0.25">
      <c r="A655" t="s">
        <v>662</v>
      </c>
      <c r="B655" t="s">
        <v>2208</v>
      </c>
      <c r="C655" t="s">
        <v>3610</v>
      </c>
      <c r="D655" t="s">
        <v>5007</v>
      </c>
      <c r="E655" t="s">
        <v>6397</v>
      </c>
      <c r="F655" t="s">
        <v>1511</v>
      </c>
      <c r="G655" t="s">
        <v>9154</v>
      </c>
      <c r="H655" s="2">
        <f t="shared" si="21"/>
        <v>45845</v>
      </c>
      <c r="I655" t="str">
        <f t="shared" si="20"/>
        <v>07/07/2025</v>
      </c>
    </row>
    <row r="656" spans="1:9" x14ac:dyDescent="0.25">
      <c r="A656" t="s">
        <v>663</v>
      </c>
      <c r="B656" t="s">
        <v>2209</v>
      </c>
      <c r="C656" t="s">
        <v>303</v>
      </c>
      <c r="D656" t="s">
        <v>5008</v>
      </c>
      <c r="E656" t="s">
        <v>6398</v>
      </c>
      <c r="F656" t="s">
        <v>7781</v>
      </c>
      <c r="G656" t="s">
        <v>9155</v>
      </c>
      <c r="H656" s="2">
        <f t="shared" si="21"/>
        <v>45845</v>
      </c>
      <c r="I656" t="str">
        <f t="shared" si="20"/>
        <v>07/07/2025</v>
      </c>
    </row>
    <row r="657" spans="1:9" x14ac:dyDescent="0.25">
      <c r="A657" t="s">
        <v>664</v>
      </c>
      <c r="B657" t="s">
        <v>1517</v>
      </c>
      <c r="C657" t="s">
        <v>3611</v>
      </c>
      <c r="D657" t="s">
        <v>5009</v>
      </c>
      <c r="E657" t="s">
        <v>1069</v>
      </c>
      <c r="F657" t="s">
        <v>7782</v>
      </c>
      <c r="G657" t="s">
        <v>9156</v>
      </c>
      <c r="H657" s="2">
        <f t="shared" si="21"/>
        <v>45845</v>
      </c>
      <c r="I657" t="str">
        <f t="shared" si="20"/>
        <v>07/07/2025</v>
      </c>
    </row>
    <row r="658" spans="1:9" x14ac:dyDescent="0.25">
      <c r="A658" t="s">
        <v>665</v>
      </c>
      <c r="B658" t="s">
        <v>2210</v>
      </c>
      <c r="C658" t="s">
        <v>3612</v>
      </c>
      <c r="D658" t="s">
        <v>1448</v>
      </c>
      <c r="E658" t="s">
        <v>6399</v>
      </c>
      <c r="F658" t="s">
        <v>7783</v>
      </c>
      <c r="G658" t="s">
        <v>9157</v>
      </c>
      <c r="H658" s="2">
        <f t="shared" si="21"/>
        <v>45845</v>
      </c>
      <c r="I658" t="str">
        <f t="shared" si="20"/>
        <v>07/07/2025</v>
      </c>
    </row>
    <row r="659" spans="1:9" x14ac:dyDescent="0.25">
      <c r="A659" t="s">
        <v>666</v>
      </c>
      <c r="B659" t="s">
        <v>2211</v>
      </c>
      <c r="C659" t="s">
        <v>3613</v>
      </c>
      <c r="D659" t="s">
        <v>1227</v>
      </c>
      <c r="E659" t="s">
        <v>6400</v>
      </c>
      <c r="F659" t="s">
        <v>7784</v>
      </c>
      <c r="G659" t="s">
        <v>9158</v>
      </c>
      <c r="H659" s="2">
        <f t="shared" si="21"/>
        <v>45845</v>
      </c>
      <c r="I659" t="str">
        <f t="shared" si="20"/>
        <v>07/07/2025</v>
      </c>
    </row>
    <row r="660" spans="1:9" x14ac:dyDescent="0.25">
      <c r="A660" t="s">
        <v>667</v>
      </c>
      <c r="B660" t="s">
        <v>117</v>
      </c>
      <c r="C660" t="s">
        <v>3614</v>
      </c>
      <c r="D660" t="s">
        <v>5010</v>
      </c>
      <c r="E660" t="s">
        <v>6401</v>
      </c>
      <c r="F660" t="s">
        <v>7785</v>
      </c>
      <c r="G660" t="s">
        <v>9159</v>
      </c>
      <c r="H660" s="2">
        <f t="shared" si="21"/>
        <v>45845</v>
      </c>
      <c r="I660" t="str">
        <f t="shared" si="20"/>
        <v>07/07/2025</v>
      </c>
    </row>
    <row r="661" spans="1:9" x14ac:dyDescent="0.25">
      <c r="A661" t="s">
        <v>668</v>
      </c>
      <c r="B661" t="s">
        <v>1186</v>
      </c>
      <c r="C661" t="s">
        <v>3615</v>
      </c>
      <c r="D661" t="s">
        <v>5011</v>
      </c>
      <c r="E661" t="s">
        <v>6402</v>
      </c>
      <c r="F661" t="s">
        <v>7786</v>
      </c>
      <c r="G661" t="s">
        <v>9160</v>
      </c>
      <c r="H661" s="2">
        <f t="shared" si="21"/>
        <v>45845</v>
      </c>
      <c r="I661" t="str">
        <f t="shared" si="20"/>
        <v>07/07/2025</v>
      </c>
    </row>
    <row r="662" spans="1:9" x14ac:dyDescent="0.25">
      <c r="A662" t="s">
        <v>669</v>
      </c>
      <c r="B662" t="s">
        <v>2212</v>
      </c>
      <c r="C662" t="s">
        <v>3616</v>
      </c>
      <c r="D662" t="s">
        <v>1276</v>
      </c>
      <c r="E662" t="s">
        <v>6403</v>
      </c>
      <c r="F662" t="s">
        <v>7787</v>
      </c>
      <c r="G662" t="s">
        <v>9161</v>
      </c>
      <c r="H662" s="2">
        <f t="shared" si="21"/>
        <v>45845</v>
      </c>
      <c r="I662" t="str">
        <f t="shared" si="20"/>
        <v>07/07/2025</v>
      </c>
    </row>
    <row r="663" spans="1:9" x14ac:dyDescent="0.25">
      <c r="A663" t="s">
        <v>670</v>
      </c>
      <c r="B663" t="s">
        <v>2213</v>
      </c>
      <c r="C663" t="s">
        <v>3617</v>
      </c>
      <c r="D663" t="s">
        <v>1260</v>
      </c>
      <c r="E663" t="s">
        <v>531</v>
      </c>
      <c r="F663" t="s">
        <v>7788</v>
      </c>
      <c r="G663" t="s">
        <v>9162</v>
      </c>
      <c r="H663" s="2">
        <f t="shared" si="21"/>
        <v>45845</v>
      </c>
      <c r="I663" t="str">
        <f t="shared" si="20"/>
        <v>07/07/2025</v>
      </c>
    </row>
    <row r="664" spans="1:9" x14ac:dyDescent="0.25">
      <c r="A664" t="s">
        <v>671</v>
      </c>
      <c r="B664" t="s">
        <v>2214</v>
      </c>
      <c r="C664" t="s">
        <v>3618</v>
      </c>
      <c r="D664" t="s">
        <v>5012</v>
      </c>
      <c r="E664" t="s">
        <v>6404</v>
      </c>
      <c r="F664" t="s">
        <v>7789</v>
      </c>
      <c r="G664" t="s">
        <v>9163</v>
      </c>
      <c r="H664" s="2">
        <f t="shared" si="21"/>
        <v>45845</v>
      </c>
      <c r="I664" t="str">
        <f t="shared" si="20"/>
        <v>07/07/2025</v>
      </c>
    </row>
    <row r="665" spans="1:9" x14ac:dyDescent="0.25">
      <c r="A665" t="s">
        <v>672</v>
      </c>
      <c r="B665" t="s">
        <v>2215</v>
      </c>
      <c r="C665" t="s">
        <v>3619</v>
      </c>
      <c r="D665" t="s">
        <v>5013</v>
      </c>
      <c r="E665" t="s">
        <v>6405</v>
      </c>
      <c r="F665" t="s">
        <v>7790</v>
      </c>
      <c r="G665" t="s">
        <v>9164</v>
      </c>
      <c r="H665" s="2">
        <f t="shared" si="21"/>
        <v>45845</v>
      </c>
      <c r="I665" t="str">
        <f t="shared" si="20"/>
        <v>07/07/2025</v>
      </c>
    </row>
    <row r="666" spans="1:9" x14ac:dyDescent="0.25">
      <c r="A666" t="s">
        <v>673</v>
      </c>
      <c r="B666" t="s">
        <v>2216</v>
      </c>
      <c r="C666" t="s">
        <v>3620</v>
      </c>
      <c r="D666" t="s">
        <v>5014</v>
      </c>
      <c r="E666" t="s">
        <v>6406</v>
      </c>
      <c r="F666" t="s">
        <v>7791</v>
      </c>
      <c r="G666" t="s">
        <v>9165</v>
      </c>
      <c r="H666" s="2">
        <f t="shared" si="21"/>
        <v>45845</v>
      </c>
      <c r="I666" t="str">
        <f t="shared" si="20"/>
        <v>07/07/2025</v>
      </c>
    </row>
    <row r="667" spans="1:9" x14ac:dyDescent="0.25">
      <c r="A667" t="s">
        <v>674</v>
      </c>
      <c r="B667" t="s">
        <v>2217</v>
      </c>
      <c r="C667" t="s">
        <v>3621</v>
      </c>
      <c r="D667" t="s">
        <v>410</v>
      </c>
      <c r="E667" t="s">
        <v>1007</v>
      </c>
      <c r="F667" t="s">
        <v>7792</v>
      </c>
      <c r="G667" t="s">
        <v>9166</v>
      </c>
      <c r="H667" s="2">
        <f t="shared" si="21"/>
        <v>45845</v>
      </c>
      <c r="I667" t="str">
        <f t="shared" ref="I667:I730" si="22">TEXT(H667, "dd/mm/aaaa")</f>
        <v>07/07/2025</v>
      </c>
    </row>
    <row r="668" spans="1:9" x14ac:dyDescent="0.25">
      <c r="A668" t="s">
        <v>675</v>
      </c>
      <c r="B668" t="s">
        <v>2218</v>
      </c>
      <c r="C668" t="s">
        <v>3622</v>
      </c>
      <c r="D668" t="s">
        <v>5015</v>
      </c>
      <c r="E668" t="s">
        <v>6407</v>
      </c>
      <c r="F668" t="s">
        <v>7793</v>
      </c>
      <c r="G668" t="s">
        <v>727</v>
      </c>
      <c r="H668" s="2">
        <f t="shared" si="21"/>
        <v>45845</v>
      </c>
      <c r="I668" t="str">
        <f t="shared" si="22"/>
        <v>07/07/2025</v>
      </c>
    </row>
    <row r="669" spans="1:9" x14ac:dyDescent="0.25">
      <c r="A669" t="s">
        <v>676</v>
      </c>
      <c r="B669" t="s">
        <v>2219</v>
      </c>
      <c r="C669" t="s">
        <v>3623</v>
      </c>
      <c r="D669" t="s">
        <v>5016</v>
      </c>
      <c r="E669" t="s">
        <v>6408</v>
      </c>
      <c r="F669" t="s">
        <v>7794</v>
      </c>
      <c r="G669" t="s">
        <v>1547</v>
      </c>
      <c r="H669" s="2">
        <f t="shared" si="21"/>
        <v>45845</v>
      </c>
      <c r="I669" t="str">
        <f t="shared" si="22"/>
        <v>07/07/2025</v>
      </c>
    </row>
    <row r="670" spans="1:9" x14ac:dyDescent="0.25">
      <c r="A670" t="s">
        <v>677</v>
      </c>
      <c r="B670" t="s">
        <v>2220</v>
      </c>
      <c r="C670" t="s">
        <v>1299</v>
      </c>
      <c r="D670" t="s">
        <v>5017</v>
      </c>
      <c r="E670" t="s">
        <v>6409</v>
      </c>
      <c r="F670" t="s">
        <v>7795</v>
      </c>
      <c r="G670" t="s">
        <v>9167</v>
      </c>
      <c r="H670" s="2">
        <f t="shared" si="21"/>
        <v>45845</v>
      </c>
      <c r="I670" t="str">
        <f t="shared" si="22"/>
        <v>07/07/2025</v>
      </c>
    </row>
    <row r="671" spans="1:9" x14ac:dyDescent="0.25">
      <c r="A671" t="s">
        <v>678</v>
      </c>
      <c r="B671" t="s">
        <v>2221</v>
      </c>
      <c r="C671" t="s">
        <v>3624</v>
      </c>
      <c r="D671" t="s">
        <v>5018</v>
      </c>
      <c r="E671" t="s">
        <v>464</v>
      </c>
      <c r="F671" t="s">
        <v>1041</v>
      </c>
      <c r="G671" t="s">
        <v>9168</v>
      </c>
      <c r="H671" s="2">
        <f t="shared" si="21"/>
        <v>45845</v>
      </c>
      <c r="I671" t="str">
        <f t="shared" si="22"/>
        <v>07/07/2025</v>
      </c>
    </row>
    <row r="672" spans="1:9" x14ac:dyDescent="0.25">
      <c r="A672" t="s">
        <v>679</v>
      </c>
      <c r="B672" t="s">
        <v>2222</v>
      </c>
      <c r="C672" t="s">
        <v>3625</v>
      </c>
      <c r="D672" t="s">
        <v>5019</v>
      </c>
      <c r="E672" t="s">
        <v>844</v>
      </c>
      <c r="F672" t="s">
        <v>101</v>
      </c>
      <c r="G672" t="s">
        <v>9169</v>
      </c>
      <c r="H672" s="2">
        <f t="shared" si="21"/>
        <v>45845</v>
      </c>
      <c r="I672" t="str">
        <f t="shared" si="22"/>
        <v>07/07/2025</v>
      </c>
    </row>
    <row r="673" spans="1:9" x14ac:dyDescent="0.25">
      <c r="A673" t="s">
        <v>680</v>
      </c>
      <c r="B673" t="s">
        <v>2223</v>
      </c>
      <c r="C673" t="s">
        <v>925</v>
      </c>
      <c r="D673" t="s">
        <v>1373</v>
      </c>
      <c r="E673" t="s">
        <v>6410</v>
      </c>
      <c r="F673" t="s">
        <v>7796</v>
      </c>
      <c r="G673" t="s">
        <v>9170</v>
      </c>
      <c r="H673" s="2">
        <f t="shared" si="21"/>
        <v>45845</v>
      </c>
      <c r="I673" t="str">
        <f t="shared" si="22"/>
        <v>07/07/2025</v>
      </c>
    </row>
    <row r="674" spans="1:9" x14ac:dyDescent="0.25">
      <c r="A674" t="s">
        <v>681</v>
      </c>
      <c r="B674" t="s">
        <v>2224</v>
      </c>
      <c r="C674" t="s">
        <v>3626</v>
      </c>
      <c r="D674" t="s">
        <v>431</v>
      </c>
      <c r="E674" t="s">
        <v>6411</v>
      </c>
      <c r="F674" t="s">
        <v>7797</v>
      </c>
      <c r="G674" t="s">
        <v>9171</v>
      </c>
      <c r="H674" s="2">
        <f t="shared" si="21"/>
        <v>45845</v>
      </c>
      <c r="I674" t="str">
        <f t="shared" si="22"/>
        <v>07/07/2025</v>
      </c>
    </row>
    <row r="675" spans="1:9" x14ac:dyDescent="0.25">
      <c r="A675" t="s">
        <v>682</v>
      </c>
      <c r="B675" t="s">
        <v>573</v>
      </c>
      <c r="C675" t="s">
        <v>3627</v>
      </c>
      <c r="D675" t="s">
        <v>5020</v>
      </c>
      <c r="E675" t="s">
        <v>6412</v>
      </c>
      <c r="F675" t="s">
        <v>7798</v>
      </c>
      <c r="G675" t="s">
        <v>9172</v>
      </c>
      <c r="H675" s="2">
        <f t="shared" si="21"/>
        <v>45845</v>
      </c>
      <c r="I675" t="str">
        <f t="shared" si="22"/>
        <v>07/07/2025</v>
      </c>
    </row>
    <row r="676" spans="1:9" x14ac:dyDescent="0.25">
      <c r="A676" t="s">
        <v>683</v>
      </c>
      <c r="B676" t="s">
        <v>2225</v>
      </c>
      <c r="C676" t="s">
        <v>3628</v>
      </c>
      <c r="D676" t="s">
        <v>5021</v>
      </c>
      <c r="E676" t="s">
        <v>6413</v>
      </c>
      <c r="F676" t="s">
        <v>7799</v>
      </c>
      <c r="G676" t="s">
        <v>9173</v>
      </c>
      <c r="H676" s="2">
        <f t="shared" si="21"/>
        <v>45845</v>
      </c>
      <c r="I676" t="str">
        <f t="shared" si="22"/>
        <v>07/07/2025</v>
      </c>
    </row>
    <row r="677" spans="1:9" x14ac:dyDescent="0.25">
      <c r="A677" t="s">
        <v>684</v>
      </c>
      <c r="B677" t="s">
        <v>2226</v>
      </c>
      <c r="C677" t="s">
        <v>857</v>
      </c>
      <c r="D677" t="s">
        <v>5022</v>
      </c>
      <c r="E677" t="s">
        <v>678</v>
      </c>
      <c r="F677" t="s">
        <v>318</v>
      </c>
      <c r="G677" t="s">
        <v>9174</v>
      </c>
      <c r="H677" s="2">
        <f t="shared" si="21"/>
        <v>45845</v>
      </c>
      <c r="I677" t="str">
        <f t="shared" si="22"/>
        <v>07/07/2025</v>
      </c>
    </row>
    <row r="678" spans="1:9" x14ac:dyDescent="0.25">
      <c r="A678" t="s">
        <v>685</v>
      </c>
      <c r="B678" t="s">
        <v>2227</v>
      </c>
      <c r="C678" t="s">
        <v>3629</v>
      </c>
      <c r="D678" t="s">
        <v>5023</v>
      </c>
      <c r="E678" t="s">
        <v>6414</v>
      </c>
      <c r="F678" t="s">
        <v>1357</v>
      </c>
      <c r="G678" t="s">
        <v>546</v>
      </c>
      <c r="H678" s="2">
        <f t="shared" si="21"/>
        <v>45845</v>
      </c>
      <c r="I678" t="str">
        <f t="shared" si="22"/>
        <v>07/07/2025</v>
      </c>
    </row>
    <row r="679" spans="1:9" x14ac:dyDescent="0.25">
      <c r="A679" t="s">
        <v>686</v>
      </c>
      <c r="B679" t="s">
        <v>2228</v>
      </c>
      <c r="C679" t="s">
        <v>3630</v>
      </c>
      <c r="D679" t="s">
        <v>5024</v>
      </c>
      <c r="E679" t="s">
        <v>6415</v>
      </c>
      <c r="F679" t="s">
        <v>7800</v>
      </c>
      <c r="G679" t="s">
        <v>9175</v>
      </c>
      <c r="H679" s="2">
        <f t="shared" si="21"/>
        <v>45845</v>
      </c>
      <c r="I679" t="str">
        <f t="shared" si="22"/>
        <v>07/07/2025</v>
      </c>
    </row>
    <row r="680" spans="1:9" x14ac:dyDescent="0.25">
      <c r="A680" t="s">
        <v>687</v>
      </c>
      <c r="B680" t="s">
        <v>2229</v>
      </c>
      <c r="C680" t="s">
        <v>3631</v>
      </c>
      <c r="D680" t="s">
        <v>1463</v>
      </c>
      <c r="E680" t="s">
        <v>6416</v>
      </c>
      <c r="F680" t="s">
        <v>7801</v>
      </c>
      <c r="G680" t="s">
        <v>1413</v>
      </c>
      <c r="H680" s="2">
        <f t="shared" si="21"/>
        <v>45845</v>
      </c>
      <c r="I680" t="str">
        <f t="shared" si="22"/>
        <v>07/07/2025</v>
      </c>
    </row>
    <row r="681" spans="1:9" x14ac:dyDescent="0.25">
      <c r="A681" t="s">
        <v>688</v>
      </c>
      <c r="B681" t="s">
        <v>2230</v>
      </c>
      <c r="C681" t="s">
        <v>3632</v>
      </c>
      <c r="D681" t="s">
        <v>5025</v>
      </c>
      <c r="E681" t="s">
        <v>6417</v>
      </c>
      <c r="F681" t="s">
        <v>7802</v>
      </c>
      <c r="G681" t="s">
        <v>9176</v>
      </c>
      <c r="H681" s="2">
        <f t="shared" si="21"/>
        <v>45845</v>
      </c>
      <c r="I681" t="str">
        <f t="shared" si="22"/>
        <v>07/07/2025</v>
      </c>
    </row>
    <row r="682" spans="1:9" x14ac:dyDescent="0.25">
      <c r="A682" t="s">
        <v>689</v>
      </c>
      <c r="B682" t="s">
        <v>2231</v>
      </c>
      <c r="C682" t="s">
        <v>916</v>
      </c>
      <c r="D682" t="s">
        <v>5026</v>
      </c>
      <c r="E682" t="s">
        <v>6418</v>
      </c>
      <c r="F682" t="s">
        <v>7803</v>
      </c>
      <c r="G682" t="s">
        <v>9177</v>
      </c>
      <c r="H682" s="2">
        <f t="shared" si="21"/>
        <v>45845</v>
      </c>
      <c r="I682" t="str">
        <f t="shared" si="22"/>
        <v>07/07/2025</v>
      </c>
    </row>
    <row r="683" spans="1:9" x14ac:dyDescent="0.25">
      <c r="A683" t="s">
        <v>690</v>
      </c>
      <c r="B683" t="s">
        <v>2232</v>
      </c>
      <c r="C683" t="s">
        <v>3633</v>
      </c>
      <c r="D683" t="s">
        <v>1605</v>
      </c>
      <c r="E683" t="s">
        <v>6419</v>
      </c>
      <c r="F683" t="s">
        <v>7804</v>
      </c>
      <c r="G683" t="s">
        <v>9178</v>
      </c>
      <c r="H683" s="2">
        <f t="shared" si="21"/>
        <v>45845</v>
      </c>
      <c r="I683" t="str">
        <f t="shared" si="22"/>
        <v>07/07/2025</v>
      </c>
    </row>
    <row r="684" spans="1:9" x14ac:dyDescent="0.25">
      <c r="A684" t="s">
        <v>691</v>
      </c>
      <c r="B684" t="s">
        <v>2233</v>
      </c>
      <c r="C684" t="s">
        <v>3634</v>
      </c>
      <c r="D684" t="s">
        <v>5027</v>
      </c>
      <c r="E684" t="s">
        <v>6420</v>
      </c>
      <c r="F684" t="s">
        <v>7805</v>
      </c>
      <c r="G684" t="s">
        <v>9179</v>
      </c>
      <c r="H684" s="2">
        <f t="shared" si="21"/>
        <v>45845</v>
      </c>
      <c r="I684" t="str">
        <f t="shared" si="22"/>
        <v>07/07/2025</v>
      </c>
    </row>
    <row r="685" spans="1:9" x14ac:dyDescent="0.25">
      <c r="A685" t="s">
        <v>692</v>
      </c>
      <c r="B685" t="s">
        <v>2234</v>
      </c>
      <c r="C685" t="s">
        <v>3635</v>
      </c>
      <c r="D685" t="s">
        <v>5028</v>
      </c>
      <c r="E685" t="s">
        <v>6421</v>
      </c>
      <c r="F685" t="s">
        <v>7806</v>
      </c>
      <c r="G685" t="s">
        <v>9180</v>
      </c>
      <c r="H685" s="2">
        <f t="shared" si="21"/>
        <v>45845</v>
      </c>
      <c r="I685" t="str">
        <f t="shared" si="22"/>
        <v>07/07/2025</v>
      </c>
    </row>
    <row r="686" spans="1:9" x14ac:dyDescent="0.25">
      <c r="A686" t="s">
        <v>693</v>
      </c>
      <c r="B686" t="s">
        <v>2235</v>
      </c>
      <c r="C686" t="s">
        <v>3636</v>
      </c>
      <c r="D686" t="s">
        <v>5029</v>
      </c>
      <c r="E686" t="s">
        <v>6422</v>
      </c>
      <c r="F686" t="s">
        <v>7807</v>
      </c>
      <c r="G686" t="s">
        <v>9181</v>
      </c>
      <c r="H686" s="2">
        <f t="shared" si="21"/>
        <v>45845</v>
      </c>
      <c r="I686" t="str">
        <f t="shared" si="22"/>
        <v>07/07/2025</v>
      </c>
    </row>
    <row r="687" spans="1:9" x14ac:dyDescent="0.25">
      <c r="A687" t="s">
        <v>694</v>
      </c>
      <c r="B687" t="s">
        <v>2236</v>
      </c>
      <c r="C687" t="s">
        <v>3637</v>
      </c>
      <c r="D687" t="s">
        <v>5030</v>
      </c>
      <c r="E687" t="s">
        <v>6423</v>
      </c>
      <c r="F687" t="s">
        <v>7808</v>
      </c>
      <c r="G687" t="s">
        <v>9182</v>
      </c>
      <c r="H687" s="2">
        <f t="shared" si="21"/>
        <v>45845</v>
      </c>
      <c r="I687" t="str">
        <f t="shared" si="22"/>
        <v>07/07/2025</v>
      </c>
    </row>
    <row r="688" spans="1:9" x14ac:dyDescent="0.25">
      <c r="A688" t="s">
        <v>695</v>
      </c>
      <c r="B688" t="s">
        <v>2237</v>
      </c>
      <c r="C688" t="s">
        <v>192</v>
      </c>
      <c r="D688" t="s">
        <v>5031</v>
      </c>
      <c r="E688" t="s">
        <v>6424</v>
      </c>
      <c r="F688" t="s">
        <v>7809</v>
      </c>
      <c r="G688" t="s">
        <v>9183</v>
      </c>
      <c r="H688" s="2">
        <f t="shared" si="21"/>
        <v>45845</v>
      </c>
      <c r="I688" t="str">
        <f t="shared" si="22"/>
        <v>07/07/2025</v>
      </c>
    </row>
    <row r="689" spans="1:9" x14ac:dyDescent="0.25">
      <c r="A689" t="s">
        <v>696</v>
      </c>
      <c r="B689" t="s">
        <v>2238</v>
      </c>
      <c r="C689" t="s">
        <v>3638</v>
      </c>
      <c r="D689" t="s">
        <v>5032</v>
      </c>
      <c r="E689" t="s">
        <v>6425</v>
      </c>
      <c r="F689" t="s">
        <v>7810</v>
      </c>
      <c r="G689" t="s">
        <v>9184</v>
      </c>
      <c r="H689" s="2">
        <f t="shared" si="21"/>
        <v>45845</v>
      </c>
      <c r="I689" t="str">
        <f t="shared" si="22"/>
        <v>07/07/2025</v>
      </c>
    </row>
    <row r="690" spans="1:9" x14ac:dyDescent="0.25">
      <c r="A690" t="s">
        <v>697</v>
      </c>
      <c r="B690" t="s">
        <v>2239</v>
      </c>
      <c r="C690" t="s">
        <v>3639</v>
      </c>
      <c r="D690" t="s">
        <v>5033</v>
      </c>
      <c r="E690" t="s">
        <v>6426</v>
      </c>
      <c r="F690" t="s">
        <v>7811</v>
      </c>
      <c r="G690" t="s">
        <v>1187</v>
      </c>
      <c r="H690" s="2">
        <f t="shared" si="21"/>
        <v>45845</v>
      </c>
      <c r="I690" t="str">
        <f t="shared" si="22"/>
        <v>07/07/2025</v>
      </c>
    </row>
    <row r="691" spans="1:9" x14ac:dyDescent="0.25">
      <c r="A691" t="s">
        <v>698</v>
      </c>
      <c r="B691" t="s">
        <v>2240</v>
      </c>
      <c r="C691" t="s">
        <v>3640</v>
      </c>
      <c r="D691" t="s">
        <v>5034</v>
      </c>
      <c r="E691" t="s">
        <v>6427</v>
      </c>
      <c r="F691" t="s">
        <v>7812</v>
      </c>
      <c r="G691" t="s">
        <v>9185</v>
      </c>
      <c r="H691" s="2">
        <f t="shared" si="21"/>
        <v>45845</v>
      </c>
      <c r="I691" t="str">
        <f t="shared" si="22"/>
        <v>07/07/2025</v>
      </c>
    </row>
    <row r="692" spans="1:9" x14ac:dyDescent="0.25">
      <c r="A692" t="s">
        <v>699</v>
      </c>
      <c r="B692" t="s">
        <v>2241</v>
      </c>
      <c r="C692" t="s">
        <v>3641</v>
      </c>
      <c r="D692" t="s">
        <v>5035</v>
      </c>
      <c r="E692" t="s">
        <v>6428</v>
      </c>
      <c r="F692" t="s">
        <v>1431</v>
      </c>
      <c r="G692" t="s">
        <v>9186</v>
      </c>
      <c r="H692" s="2">
        <f t="shared" si="21"/>
        <v>45845</v>
      </c>
      <c r="I692" t="str">
        <f t="shared" si="22"/>
        <v>07/07/2025</v>
      </c>
    </row>
    <row r="693" spans="1:9" x14ac:dyDescent="0.25">
      <c r="A693" t="s">
        <v>700</v>
      </c>
      <c r="B693" t="s">
        <v>682</v>
      </c>
      <c r="C693" t="s">
        <v>677</v>
      </c>
      <c r="D693" t="s">
        <v>5036</v>
      </c>
      <c r="E693" t="s">
        <v>6429</v>
      </c>
      <c r="F693" t="s">
        <v>7813</v>
      </c>
      <c r="G693" t="s">
        <v>470</v>
      </c>
      <c r="H693" s="2">
        <f t="shared" si="21"/>
        <v>45845</v>
      </c>
      <c r="I693" t="str">
        <f t="shared" si="22"/>
        <v>07/07/2025</v>
      </c>
    </row>
    <row r="694" spans="1:9" x14ac:dyDescent="0.25">
      <c r="A694" t="s">
        <v>701</v>
      </c>
      <c r="B694" t="s">
        <v>2242</v>
      </c>
      <c r="C694" t="s">
        <v>1477</v>
      </c>
      <c r="D694" t="s">
        <v>5037</v>
      </c>
      <c r="E694" t="s">
        <v>6430</v>
      </c>
      <c r="F694" t="s">
        <v>7814</v>
      </c>
      <c r="G694" t="s">
        <v>9187</v>
      </c>
      <c r="H694" s="2">
        <f t="shared" si="21"/>
        <v>45845</v>
      </c>
      <c r="I694" t="str">
        <f t="shared" si="22"/>
        <v>07/07/2025</v>
      </c>
    </row>
    <row r="695" spans="1:9" x14ac:dyDescent="0.25">
      <c r="A695" t="s">
        <v>702</v>
      </c>
      <c r="B695" t="s">
        <v>2243</v>
      </c>
      <c r="C695" t="s">
        <v>3642</v>
      </c>
      <c r="D695" t="s">
        <v>5038</v>
      </c>
      <c r="E695" t="s">
        <v>6431</v>
      </c>
      <c r="F695" t="s">
        <v>554</v>
      </c>
      <c r="G695" t="s">
        <v>9188</v>
      </c>
      <c r="H695" s="2">
        <f t="shared" si="21"/>
        <v>45845</v>
      </c>
      <c r="I695" t="str">
        <f t="shared" si="22"/>
        <v>07/07/2025</v>
      </c>
    </row>
    <row r="696" spans="1:9" x14ac:dyDescent="0.25">
      <c r="A696" t="s">
        <v>703</v>
      </c>
      <c r="B696" t="s">
        <v>2244</v>
      </c>
      <c r="C696" t="s">
        <v>339</v>
      </c>
      <c r="D696" t="s">
        <v>5039</v>
      </c>
      <c r="E696" t="s">
        <v>6432</v>
      </c>
      <c r="F696" t="s">
        <v>1616</v>
      </c>
      <c r="G696" t="s">
        <v>288</v>
      </c>
      <c r="H696" s="2">
        <f t="shared" si="21"/>
        <v>45845</v>
      </c>
      <c r="I696" t="str">
        <f t="shared" si="22"/>
        <v>07/07/2025</v>
      </c>
    </row>
    <row r="697" spans="1:9" x14ac:dyDescent="0.25">
      <c r="A697" t="s">
        <v>704</v>
      </c>
      <c r="B697" t="s">
        <v>2245</v>
      </c>
      <c r="C697" t="s">
        <v>3643</v>
      </c>
      <c r="D697" t="s">
        <v>5040</v>
      </c>
      <c r="E697" t="s">
        <v>6433</v>
      </c>
      <c r="F697" t="s">
        <v>72</v>
      </c>
      <c r="G697" t="s">
        <v>9189</v>
      </c>
      <c r="H697" s="2">
        <f t="shared" si="21"/>
        <v>45845</v>
      </c>
      <c r="I697" t="str">
        <f t="shared" si="22"/>
        <v>07/07/2025</v>
      </c>
    </row>
    <row r="698" spans="1:9" x14ac:dyDescent="0.25">
      <c r="A698" t="s">
        <v>705</v>
      </c>
      <c r="B698" t="s">
        <v>2246</v>
      </c>
      <c r="C698" t="s">
        <v>3644</v>
      </c>
      <c r="D698" t="s">
        <v>5041</v>
      </c>
      <c r="E698" t="s">
        <v>6434</v>
      </c>
      <c r="F698" t="s">
        <v>7815</v>
      </c>
      <c r="G698" t="s">
        <v>9190</v>
      </c>
      <c r="H698" s="2">
        <f t="shared" si="21"/>
        <v>45845</v>
      </c>
      <c r="I698" t="str">
        <f t="shared" si="22"/>
        <v>07/07/2025</v>
      </c>
    </row>
    <row r="699" spans="1:9" x14ac:dyDescent="0.25">
      <c r="A699" t="s">
        <v>706</v>
      </c>
      <c r="B699" t="s">
        <v>2247</v>
      </c>
      <c r="C699" t="s">
        <v>1213</v>
      </c>
      <c r="D699" t="s">
        <v>5042</v>
      </c>
      <c r="E699" t="s">
        <v>6435</v>
      </c>
      <c r="F699" t="s">
        <v>7816</v>
      </c>
      <c r="G699" t="s">
        <v>9191</v>
      </c>
      <c r="H699" s="2">
        <f t="shared" si="21"/>
        <v>45845</v>
      </c>
      <c r="I699" t="str">
        <f t="shared" si="22"/>
        <v>07/07/2025</v>
      </c>
    </row>
    <row r="700" spans="1:9" x14ac:dyDescent="0.25">
      <c r="A700" t="s">
        <v>707</v>
      </c>
      <c r="B700" t="s">
        <v>932</v>
      </c>
      <c r="C700" t="s">
        <v>3645</v>
      </c>
      <c r="D700" t="s">
        <v>5043</v>
      </c>
      <c r="E700" t="s">
        <v>362</v>
      </c>
      <c r="F700" t="s">
        <v>587</v>
      </c>
      <c r="G700" t="s">
        <v>9192</v>
      </c>
      <c r="H700" s="2">
        <f t="shared" si="21"/>
        <v>45845</v>
      </c>
      <c r="I700" t="str">
        <f t="shared" si="22"/>
        <v>07/07/2025</v>
      </c>
    </row>
    <row r="701" spans="1:9" x14ac:dyDescent="0.25">
      <c r="A701" t="s">
        <v>708</v>
      </c>
      <c r="B701" t="s">
        <v>2248</v>
      </c>
      <c r="C701" t="s">
        <v>978</v>
      </c>
      <c r="D701" t="s">
        <v>5044</v>
      </c>
      <c r="E701" t="s">
        <v>6436</v>
      </c>
      <c r="F701" t="s">
        <v>7817</v>
      </c>
      <c r="G701" t="s">
        <v>747</v>
      </c>
      <c r="H701" s="2">
        <f t="shared" si="21"/>
        <v>45845</v>
      </c>
      <c r="I701" t="str">
        <f t="shared" si="22"/>
        <v>07/07/2025</v>
      </c>
    </row>
    <row r="702" spans="1:9" x14ac:dyDescent="0.25">
      <c r="A702" t="s">
        <v>709</v>
      </c>
      <c r="B702" t="s">
        <v>2249</v>
      </c>
      <c r="C702" t="s">
        <v>3646</v>
      </c>
      <c r="D702" t="s">
        <v>1364</v>
      </c>
      <c r="E702" t="s">
        <v>6437</v>
      </c>
      <c r="F702" t="s">
        <v>7818</v>
      </c>
      <c r="G702" t="s">
        <v>1314</v>
      </c>
      <c r="H702" s="2">
        <f t="shared" si="21"/>
        <v>45845</v>
      </c>
      <c r="I702" t="str">
        <f t="shared" si="22"/>
        <v>07/07/2025</v>
      </c>
    </row>
    <row r="703" spans="1:9" x14ac:dyDescent="0.25">
      <c r="A703" t="s">
        <v>710</v>
      </c>
      <c r="B703" t="s">
        <v>2250</v>
      </c>
      <c r="C703" t="s">
        <v>3647</v>
      </c>
      <c r="D703" t="s">
        <v>5045</v>
      </c>
      <c r="E703" t="s">
        <v>6438</v>
      </c>
      <c r="F703" t="s">
        <v>690</v>
      </c>
      <c r="G703" t="s">
        <v>9193</v>
      </c>
      <c r="H703" s="2">
        <f t="shared" si="21"/>
        <v>45845</v>
      </c>
      <c r="I703" t="str">
        <f t="shared" si="22"/>
        <v>07/07/2025</v>
      </c>
    </row>
    <row r="704" spans="1:9" x14ac:dyDescent="0.25">
      <c r="A704" t="s">
        <v>711</v>
      </c>
      <c r="B704" t="s">
        <v>2251</v>
      </c>
      <c r="C704" t="s">
        <v>3648</v>
      </c>
      <c r="D704" t="s">
        <v>5046</v>
      </c>
      <c r="E704" t="s">
        <v>6439</v>
      </c>
      <c r="F704" t="s">
        <v>7819</v>
      </c>
      <c r="G704" t="s">
        <v>39</v>
      </c>
      <c r="H704" s="2">
        <f t="shared" si="21"/>
        <v>45845</v>
      </c>
      <c r="I704" t="str">
        <f t="shared" si="22"/>
        <v>07/07/2025</v>
      </c>
    </row>
    <row r="705" spans="1:9" x14ac:dyDescent="0.25">
      <c r="A705" t="s">
        <v>712</v>
      </c>
      <c r="B705" t="s">
        <v>2252</v>
      </c>
      <c r="C705" t="s">
        <v>199</v>
      </c>
      <c r="D705" t="s">
        <v>5047</v>
      </c>
      <c r="E705" t="s">
        <v>6440</v>
      </c>
      <c r="F705" t="s">
        <v>7820</v>
      </c>
      <c r="G705" t="s">
        <v>9194</v>
      </c>
      <c r="H705" s="2">
        <f t="shared" si="21"/>
        <v>45845</v>
      </c>
      <c r="I705" t="str">
        <f t="shared" si="22"/>
        <v>07/07/2025</v>
      </c>
    </row>
    <row r="706" spans="1:9" x14ac:dyDescent="0.25">
      <c r="A706" t="s">
        <v>713</v>
      </c>
      <c r="B706" t="s">
        <v>2253</v>
      </c>
      <c r="C706" t="s">
        <v>3649</v>
      </c>
      <c r="D706" t="s">
        <v>740</v>
      </c>
      <c r="E706" t="s">
        <v>6441</v>
      </c>
      <c r="F706" t="s">
        <v>7821</v>
      </c>
      <c r="G706" t="s">
        <v>9195</v>
      </c>
      <c r="H706" s="2">
        <f t="shared" si="21"/>
        <v>45845</v>
      </c>
      <c r="I706" t="str">
        <f t="shared" si="22"/>
        <v>07/07/2025</v>
      </c>
    </row>
    <row r="707" spans="1:9" x14ac:dyDescent="0.25">
      <c r="A707" t="s">
        <v>714</v>
      </c>
      <c r="B707" t="s">
        <v>2254</v>
      </c>
      <c r="C707" t="s">
        <v>3650</v>
      </c>
      <c r="D707" t="s">
        <v>5048</v>
      </c>
      <c r="E707" t="s">
        <v>6442</v>
      </c>
      <c r="F707" t="s">
        <v>982</v>
      </c>
      <c r="G707" t="s">
        <v>9196</v>
      </c>
      <c r="H707" s="2">
        <f t="shared" si="21"/>
        <v>45845</v>
      </c>
      <c r="I707" t="str">
        <f t="shared" si="22"/>
        <v>07/07/2025</v>
      </c>
    </row>
    <row r="708" spans="1:9" x14ac:dyDescent="0.25">
      <c r="A708" t="s">
        <v>715</v>
      </c>
      <c r="B708" t="s">
        <v>279</v>
      </c>
      <c r="C708" t="s">
        <v>1090</v>
      </c>
      <c r="D708" t="s">
        <v>5049</v>
      </c>
      <c r="E708" t="s">
        <v>6443</v>
      </c>
      <c r="F708" t="s">
        <v>7822</v>
      </c>
      <c r="G708" t="s">
        <v>9197</v>
      </c>
      <c r="H708" s="2">
        <f t="shared" ref="H708:H771" si="23">$H$2</f>
        <v>45845</v>
      </c>
      <c r="I708" t="str">
        <f t="shared" si="22"/>
        <v>07/07/2025</v>
      </c>
    </row>
    <row r="709" spans="1:9" x14ac:dyDescent="0.25">
      <c r="A709" t="s">
        <v>716</v>
      </c>
      <c r="B709" t="s">
        <v>2255</v>
      </c>
      <c r="C709" t="s">
        <v>3651</v>
      </c>
      <c r="D709" t="s">
        <v>924</v>
      </c>
      <c r="E709" t="s">
        <v>6444</v>
      </c>
      <c r="F709" t="s">
        <v>7823</v>
      </c>
      <c r="G709" t="s">
        <v>9198</v>
      </c>
      <c r="H709" s="2">
        <f t="shared" si="23"/>
        <v>45845</v>
      </c>
      <c r="I709" t="str">
        <f t="shared" si="22"/>
        <v>07/07/2025</v>
      </c>
    </row>
    <row r="710" spans="1:9" x14ac:dyDescent="0.25">
      <c r="A710" t="s">
        <v>717</v>
      </c>
      <c r="B710" t="s">
        <v>2256</v>
      </c>
      <c r="C710" t="s">
        <v>3652</v>
      </c>
      <c r="D710" t="s">
        <v>1223</v>
      </c>
      <c r="E710" t="s">
        <v>6445</v>
      </c>
      <c r="F710" t="s">
        <v>384</v>
      </c>
      <c r="G710" t="s">
        <v>9199</v>
      </c>
      <c r="H710" s="2">
        <f t="shared" si="23"/>
        <v>45845</v>
      </c>
      <c r="I710" t="str">
        <f t="shared" si="22"/>
        <v>07/07/2025</v>
      </c>
    </row>
    <row r="711" spans="1:9" x14ac:dyDescent="0.25">
      <c r="A711" t="s">
        <v>718</v>
      </c>
      <c r="B711" t="s">
        <v>2257</v>
      </c>
      <c r="C711" t="s">
        <v>3653</v>
      </c>
      <c r="D711" t="s">
        <v>5050</v>
      </c>
      <c r="E711" t="s">
        <v>6446</v>
      </c>
      <c r="F711" t="s">
        <v>7824</v>
      </c>
      <c r="G711" t="s">
        <v>9200</v>
      </c>
      <c r="H711" s="2">
        <f t="shared" si="23"/>
        <v>45845</v>
      </c>
      <c r="I711" t="str">
        <f t="shared" si="22"/>
        <v>07/07/2025</v>
      </c>
    </row>
    <row r="712" spans="1:9" x14ac:dyDescent="0.25">
      <c r="A712" t="s">
        <v>719</v>
      </c>
      <c r="B712" t="s">
        <v>2258</v>
      </c>
      <c r="C712" t="s">
        <v>452</v>
      </c>
      <c r="D712" t="s">
        <v>5051</v>
      </c>
      <c r="E712" t="s">
        <v>6447</v>
      </c>
      <c r="F712" t="s">
        <v>1094</v>
      </c>
      <c r="G712" t="s">
        <v>9201</v>
      </c>
      <c r="H712" s="2">
        <f t="shared" si="23"/>
        <v>45845</v>
      </c>
      <c r="I712" t="str">
        <f t="shared" si="22"/>
        <v>07/07/2025</v>
      </c>
    </row>
    <row r="713" spans="1:9" x14ac:dyDescent="0.25">
      <c r="A713" t="s">
        <v>720</v>
      </c>
      <c r="B713" t="s">
        <v>2259</v>
      </c>
      <c r="C713" t="s">
        <v>3654</v>
      </c>
      <c r="D713" t="s">
        <v>5052</v>
      </c>
      <c r="E713" t="s">
        <v>6448</v>
      </c>
      <c r="F713" t="s">
        <v>7825</v>
      </c>
      <c r="G713" t="s">
        <v>9202</v>
      </c>
      <c r="H713" s="2">
        <f t="shared" si="23"/>
        <v>45845</v>
      </c>
      <c r="I713" t="str">
        <f t="shared" si="22"/>
        <v>07/07/2025</v>
      </c>
    </row>
    <row r="714" spans="1:9" x14ac:dyDescent="0.25">
      <c r="A714" t="s">
        <v>721</v>
      </c>
      <c r="B714" t="s">
        <v>251</v>
      </c>
      <c r="C714" t="s">
        <v>3655</v>
      </c>
      <c r="D714" t="s">
        <v>5053</v>
      </c>
      <c r="E714" t="s">
        <v>6449</v>
      </c>
      <c r="F714" t="s">
        <v>7826</v>
      </c>
      <c r="G714" t="s">
        <v>9203</v>
      </c>
      <c r="H714" s="2">
        <f t="shared" si="23"/>
        <v>45845</v>
      </c>
      <c r="I714" t="str">
        <f t="shared" si="22"/>
        <v>07/07/2025</v>
      </c>
    </row>
    <row r="715" spans="1:9" x14ac:dyDescent="0.25">
      <c r="A715" t="s">
        <v>722</v>
      </c>
      <c r="B715" t="s">
        <v>2260</v>
      </c>
      <c r="C715" t="s">
        <v>3656</v>
      </c>
      <c r="D715" t="s">
        <v>5054</v>
      </c>
      <c r="E715" t="s">
        <v>6450</v>
      </c>
      <c r="F715" t="s">
        <v>7827</v>
      </c>
      <c r="G715" t="s">
        <v>9204</v>
      </c>
      <c r="H715" s="2">
        <f t="shared" si="23"/>
        <v>45845</v>
      </c>
      <c r="I715" t="str">
        <f t="shared" si="22"/>
        <v>07/07/2025</v>
      </c>
    </row>
    <row r="716" spans="1:9" x14ac:dyDescent="0.25">
      <c r="A716" t="s">
        <v>723</v>
      </c>
      <c r="B716" t="s">
        <v>2261</v>
      </c>
      <c r="C716" t="s">
        <v>3657</v>
      </c>
      <c r="D716" t="s">
        <v>5055</v>
      </c>
      <c r="E716" t="s">
        <v>6451</v>
      </c>
      <c r="F716" t="s">
        <v>7828</v>
      </c>
      <c r="G716" t="s">
        <v>9205</v>
      </c>
      <c r="H716" s="2">
        <f t="shared" si="23"/>
        <v>45845</v>
      </c>
      <c r="I716" t="str">
        <f t="shared" si="22"/>
        <v>07/07/2025</v>
      </c>
    </row>
    <row r="717" spans="1:9" x14ac:dyDescent="0.25">
      <c r="A717" t="s">
        <v>724</v>
      </c>
      <c r="B717" t="s">
        <v>1256</v>
      </c>
      <c r="C717" t="s">
        <v>3658</v>
      </c>
      <c r="D717" t="s">
        <v>5056</v>
      </c>
      <c r="E717" t="s">
        <v>1266</v>
      </c>
      <c r="F717" t="s">
        <v>1555</v>
      </c>
      <c r="G717" t="s">
        <v>1022</v>
      </c>
      <c r="H717" s="2">
        <f t="shared" si="23"/>
        <v>45845</v>
      </c>
      <c r="I717" t="str">
        <f t="shared" si="22"/>
        <v>07/07/2025</v>
      </c>
    </row>
    <row r="718" spans="1:9" x14ac:dyDescent="0.25">
      <c r="A718" t="s">
        <v>725</v>
      </c>
      <c r="B718" t="s">
        <v>2262</v>
      </c>
      <c r="C718" t="s">
        <v>3659</v>
      </c>
      <c r="D718" t="s">
        <v>5057</v>
      </c>
      <c r="E718" t="s">
        <v>6452</v>
      </c>
      <c r="F718" t="s">
        <v>7829</v>
      </c>
      <c r="G718" t="s">
        <v>263</v>
      </c>
      <c r="H718" s="2">
        <f t="shared" si="23"/>
        <v>45845</v>
      </c>
      <c r="I718" t="str">
        <f t="shared" si="22"/>
        <v>07/07/2025</v>
      </c>
    </row>
    <row r="719" spans="1:9" x14ac:dyDescent="0.25">
      <c r="A719" t="s">
        <v>726</v>
      </c>
      <c r="B719" t="s">
        <v>2263</v>
      </c>
      <c r="C719" t="s">
        <v>3660</v>
      </c>
      <c r="D719" t="s">
        <v>1189</v>
      </c>
      <c r="E719" t="s">
        <v>6453</v>
      </c>
      <c r="F719" t="s">
        <v>7830</v>
      </c>
      <c r="G719" t="s">
        <v>9206</v>
      </c>
      <c r="H719" s="2">
        <f t="shared" si="23"/>
        <v>45845</v>
      </c>
      <c r="I719" t="str">
        <f t="shared" si="22"/>
        <v>07/07/2025</v>
      </c>
    </row>
    <row r="720" spans="1:9" x14ac:dyDescent="0.25">
      <c r="A720" t="s">
        <v>727</v>
      </c>
      <c r="B720" t="s">
        <v>1005</v>
      </c>
      <c r="C720" t="s">
        <v>3661</v>
      </c>
      <c r="D720" t="s">
        <v>5058</v>
      </c>
      <c r="E720" t="s">
        <v>6454</v>
      </c>
      <c r="F720" t="s">
        <v>1031</v>
      </c>
      <c r="G720" t="s">
        <v>9207</v>
      </c>
      <c r="H720" s="2">
        <f t="shared" si="23"/>
        <v>45845</v>
      </c>
      <c r="I720" t="str">
        <f t="shared" si="22"/>
        <v>07/07/2025</v>
      </c>
    </row>
    <row r="721" spans="1:9" x14ac:dyDescent="0.25">
      <c r="A721" t="s">
        <v>728</v>
      </c>
      <c r="B721" t="s">
        <v>996</v>
      </c>
      <c r="C721" t="s">
        <v>1184</v>
      </c>
      <c r="D721" t="s">
        <v>1430</v>
      </c>
      <c r="E721" t="s">
        <v>762</v>
      </c>
      <c r="F721" t="s">
        <v>7831</v>
      </c>
      <c r="G721" t="s">
        <v>9208</v>
      </c>
      <c r="H721" s="2">
        <f t="shared" si="23"/>
        <v>45845</v>
      </c>
      <c r="I721" t="str">
        <f t="shared" si="22"/>
        <v>07/07/2025</v>
      </c>
    </row>
    <row r="722" spans="1:9" x14ac:dyDescent="0.25">
      <c r="A722" t="s">
        <v>729</v>
      </c>
      <c r="B722" t="s">
        <v>2264</v>
      </c>
      <c r="C722" t="s">
        <v>3662</v>
      </c>
      <c r="D722" t="s">
        <v>5059</v>
      </c>
      <c r="E722" t="s">
        <v>399</v>
      </c>
      <c r="F722" t="s">
        <v>7832</v>
      </c>
      <c r="G722" t="s">
        <v>1100</v>
      </c>
      <c r="H722" s="2">
        <f t="shared" si="23"/>
        <v>45845</v>
      </c>
      <c r="I722" t="str">
        <f t="shared" si="22"/>
        <v>07/07/2025</v>
      </c>
    </row>
    <row r="723" spans="1:9" x14ac:dyDescent="0.25">
      <c r="A723" t="s">
        <v>730</v>
      </c>
      <c r="B723" t="s">
        <v>2265</v>
      </c>
      <c r="C723" t="s">
        <v>1347</v>
      </c>
      <c r="D723" t="s">
        <v>5060</v>
      </c>
      <c r="E723" t="s">
        <v>6455</v>
      </c>
      <c r="F723" t="s">
        <v>7833</v>
      </c>
      <c r="G723" t="s">
        <v>9209</v>
      </c>
      <c r="H723" s="2">
        <f t="shared" si="23"/>
        <v>45845</v>
      </c>
      <c r="I723" t="str">
        <f t="shared" si="22"/>
        <v>07/07/2025</v>
      </c>
    </row>
    <row r="724" spans="1:9" x14ac:dyDescent="0.25">
      <c r="A724" t="s">
        <v>731</v>
      </c>
      <c r="B724" t="s">
        <v>2266</v>
      </c>
      <c r="C724" t="s">
        <v>3663</v>
      </c>
      <c r="D724" t="s">
        <v>5061</v>
      </c>
      <c r="E724" t="s">
        <v>6456</v>
      </c>
      <c r="F724" t="s">
        <v>7834</v>
      </c>
      <c r="G724" t="s">
        <v>9210</v>
      </c>
      <c r="H724" s="2">
        <f t="shared" si="23"/>
        <v>45845</v>
      </c>
      <c r="I724" t="str">
        <f t="shared" si="22"/>
        <v>07/07/2025</v>
      </c>
    </row>
    <row r="725" spans="1:9" x14ac:dyDescent="0.25">
      <c r="A725" t="s">
        <v>732</v>
      </c>
      <c r="B725" t="s">
        <v>2267</v>
      </c>
      <c r="C725" t="s">
        <v>3664</v>
      </c>
      <c r="D725" t="s">
        <v>5062</v>
      </c>
      <c r="E725" t="s">
        <v>1035</v>
      </c>
      <c r="F725" t="s">
        <v>7835</v>
      </c>
      <c r="G725" t="s">
        <v>9211</v>
      </c>
      <c r="H725" s="2">
        <f t="shared" si="23"/>
        <v>45845</v>
      </c>
      <c r="I725" t="str">
        <f t="shared" si="22"/>
        <v>07/07/2025</v>
      </c>
    </row>
    <row r="726" spans="1:9" x14ac:dyDescent="0.25">
      <c r="A726" t="s">
        <v>733</v>
      </c>
      <c r="B726" t="s">
        <v>1110</v>
      </c>
      <c r="C726" t="s">
        <v>3665</v>
      </c>
      <c r="D726" t="s">
        <v>1414</v>
      </c>
      <c r="E726" t="s">
        <v>6457</v>
      </c>
      <c r="F726" t="s">
        <v>1140</v>
      </c>
      <c r="G726" t="s">
        <v>707</v>
      </c>
      <c r="H726" s="2">
        <f t="shared" si="23"/>
        <v>45845</v>
      </c>
      <c r="I726" t="str">
        <f t="shared" si="22"/>
        <v>07/07/2025</v>
      </c>
    </row>
    <row r="727" spans="1:9" x14ac:dyDescent="0.25">
      <c r="A727" t="s">
        <v>734</v>
      </c>
      <c r="B727" t="s">
        <v>2268</v>
      </c>
      <c r="C727" t="s">
        <v>3666</v>
      </c>
      <c r="D727" t="s">
        <v>1254</v>
      </c>
      <c r="E727" t="s">
        <v>6458</v>
      </c>
      <c r="F727" t="s">
        <v>7836</v>
      </c>
      <c r="G727" t="s">
        <v>9212</v>
      </c>
      <c r="H727" s="2">
        <f t="shared" si="23"/>
        <v>45845</v>
      </c>
      <c r="I727" t="str">
        <f t="shared" si="22"/>
        <v>07/07/2025</v>
      </c>
    </row>
    <row r="728" spans="1:9" x14ac:dyDescent="0.25">
      <c r="A728" t="s">
        <v>735</v>
      </c>
      <c r="B728" t="s">
        <v>2269</v>
      </c>
      <c r="C728" t="s">
        <v>3667</v>
      </c>
      <c r="D728" t="s">
        <v>1139</v>
      </c>
      <c r="E728" t="s">
        <v>6459</v>
      </c>
      <c r="F728" t="s">
        <v>7837</v>
      </c>
      <c r="G728" t="s">
        <v>9213</v>
      </c>
      <c r="H728" s="2">
        <f t="shared" si="23"/>
        <v>45845</v>
      </c>
      <c r="I728" t="str">
        <f t="shared" si="22"/>
        <v>07/07/2025</v>
      </c>
    </row>
    <row r="729" spans="1:9" x14ac:dyDescent="0.25">
      <c r="A729" t="s">
        <v>736</v>
      </c>
      <c r="B729" t="s">
        <v>2270</v>
      </c>
      <c r="C729" t="s">
        <v>3668</v>
      </c>
      <c r="D729" t="s">
        <v>5063</v>
      </c>
      <c r="E729" t="s">
        <v>6460</v>
      </c>
      <c r="F729" t="s">
        <v>7838</v>
      </c>
      <c r="G729" t="s">
        <v>9214</v>
      </c>
      <c r="H729" s="2">
        <f t="shared" si="23"/>
        <v>45845</v>
      </c>
      <c r="I729" t="str">
        <f t="shared" si="22"/>
        <v>07/07/2025</v>
      </c>
    </row>
    <row r="730" spans="1:9" x14ac:dyDescent="0.25">
      <c r="A730" t="s">
        <v>737</v>
      </c>
      <c r="B730" t="s">
        <v>2271</v>
      </c>
      <c r="C730" t="s">
        <v>3669</v>
      </c>
      <c r="D730" t="s">
        <v>5064</v>
      </c>
      <c r="E730" t="s">
        <v>6461</v>
      </c>
      <c r="F730" t="s">
        <v>7839</v>
      </c>
      <c r="G730" t="s">
        <v>9215</v>
      </c>
      <c r="H730" s="2">
        <f t="shared" si="23"/>
        <v>45845</v>
      </c>
      <c r="I730" t="str">
        <f t="shared" si="22"/>
        <v>07/07/2025</v>
      </c>
    </row>
    <row r="731" spans="1:9" x14ac:dyDescent="0.25">
      <c r="A731" t="s">
        <v>738</v>
      </c>
      <c r="B731" t="s">
        <v>2272</v>
      </c>
      <c r="C731" t="s">
        <v>3670</v>
      </c>
      <c r="D731" t="s">
        <v>5065</v>
      </c>
      <c r="E731" t="s">
        <v>428</v>
      </c>
      <c r="F731" t="s">
        <v>7840</v>
      </c>
      <c r="G731" t="s">
        <v>9216</v>
      </c>
      <c r="H731" s="2">
        <f t="shared" si="23"/>
        <v>45845</v>
      </c>
      <c r="I731" t="str">
        <f t="shared" ref="I731:I794" si="24">TEXT(H731, "dd/mm/aaaa")</f>
        <v>07/07/2025</v>
      </c>
    </row>
    <row r="732" spans="1:9" x14ac:dyDescent="0.25">
      <c r="A732" t="s">
        <v>739</v>
      </c>
      <c r="B732" t="s">
        <v>2273</v>
      </c>
      <c r="C732" t="s">
        <v>3671</v>
      </c>
      <c r="D732" t="s">
        <v>5066</v>
      </c>
      <c r="E732" t="s">
        <v>6462</v>
      </c>
      <c r="F732" t="s">
        <v>7841</v>
      </c>
      <c r="G732" t="s">
        <v>9217</v>
      </c>
      <c r="H732" s="2">
        <f t="shared" si="23"/>
        <v>45845</v>
      </c>
      <c r="I732" t="str">
        <f t="shared" si="24"/>
        <v>07/07/2025</v>
      </c>
    </row>
    <row r="733" spans="1:9" x14ac:dyDescent="0.25">
      <c r="A733" t="s">
        <v>740</v>
      </c>
      <c r="B733" t="s">
        <v>2274</v>
      </c>
      <c r="C733" t="s">
        <v>3672</v>
      </c>
      <c r="D733" t="s">
        <v>5067</v>
      </c>
      <c r="E733" t="s">
        <v>6463</v>
      </c>
      <c r="F733" t="s">
        <v>7842</v>
      </c>
      <c r="G733" t="s">
        <v>1454</v>
      </c>
      <c r="H733" s="2">
        <f t="shared" si="23"/>
        <v>45845</v>
      </c>
      <c r="I733" t="str">
        <f t="shared" si="24"/>
        <v>07/07/2025</v>
      </c>
    </row>
    <row r="734" spans="1:9" x14ac:dyDescent="0.25">
      <c r="A734" t="s">
        <v>741</v>
      </c>
      <c r="B734" t="s">
        <v>2275</v>
      </c>
      <c r="C734" t="s">
        <v>1241</v>
      </c>
      <c r="D734" t="s">
        <v>5068</v>
      </c>
      <c r="E734" t="s">
        <v>6464</v>
      </c>
      <c r="F734" t="s">
        <v>397</v>
      </c>
      <c r="G734" t="s">
        <v>9218</v>
      </c>
      <c r="H734" s="2">
        <f t="shared" si="23"/>
        <v>45845</v>
      </c>
      <c r="I734" t="str">
        <f t="shared" si="24"/>
        <v>07/07/2025</v>
      </c>
    </row>
    <row r="735" spans="1:9" x14ac:dyDescent="0.25">
      <c r="A735" t="s">
        <v>742</v>
      </c>
      <c r="B735" t="s">
        <v>2276</v>
      </c>
      <c r="C735" t="s">
        <v>3673</v>
      </c>
      <c r="D735" t="s">
        <v>5069</v>
      </c>
      <c r="E735" t="s">
        <v>6465</v>
      </c>
      <c r="F735" t="s">
        <v>7843</v>
      </c>
      <c r="G735" t="s">
        <v>9219</v>
      </c>
      <c r="H735" s="2">
        <f t="shared" si="23"/>
        <v>45845</v>
      </c>
      <c r="I735" t="str">
        <f t="shared" si="24"/>
        <v>07/07/2025</v>
      </c>
    </row>
    <row r="736" spans="1:9" x14ac:dyDescent="0.25">
      <c r="A736" t="s">
        <v>743</v>
      </c>
      <c r="B736" t="s">
        <v>2277</v>
      </c>
      <c r="C736" t="s">
        <v>3674</v>
      </c>
      <c r="D736" t="s">
        <v>5070</v>
      </c>
      <c r="E736" t="s">
        <v>6466</v>
      </c>
      <c r="F736" t="s">
        <v>7844</v>
      </c>
      <c r="G736" t="s">
        <v>9220</v>
      </c>
      <c r="H736" s="2">
        <f t="shared" si="23"/>
        <v>45845</v>
      </c>
      <c r="I736" t="str">
        <f t="shared" si="24"/>
        <v>07/07/2025</v>
      </c>
    </row>
    <row r="737" spans="1:9" x14ac:dyDescent="0.25">
      <c r="A737" t="s">
        <v>744</v>
      </c>
      <c r="B737" t="s">
        <v>2278</v>
      </c>
      <c r="C737" t="s">
        <v>3675</v>
      </c>
      <c r="D737" t="s">
        <v>697</v>
      </c>
      <c r="E737" t="s">
        <v>6467</v>
      </c>
      <c r="F737" t="s">
        <v>7845</v>
      </c>
      <c r="G737" t="s">
        <v>9221</v>
      </c>
      <c r="H737" s="2">
        <f t="shared" si="23"/>
        <v>45845</v>
      </c>
      <c r="I737" t="str">
        <f t="shared" si="24"/>
        <v>07/07/2025</v>
      </c>
    </row>
    <row r="738" spans="1:9" x14ac:dyDescent="0.25">
      <c r="A738" t="s">
        <v>745</v>
      </c>
      <c r="B738" t="s">
        <v>2279</v>
      </c>
      <c r="C738" t="s">
        <v>3676</v>
      </c>
      <c r="D738" t="s">
        <v>771</v>
      </c>
      <c r="E738" t="s">
        <v>6468</v>
      </c>
      <c r="F738" t="s">
        <v>7846</v>
      </c>
      <c r="G738" t="s">
        <v>9222</v>
      </c>
      <c r="H738" s="2">
        <f t="shared" si="23"/>
        <v>45845</v>
      </c>
      <c r="I738" t="str">
        <f t="shared" si="24"/>
        <v>07/07/2025</v>
      </c>
    </row>
    <row r="739" spans="1:9" x14ac:dyDescent="0.25">
      <c r="A739" t="s">
        <v>746</v>
      </c>
      <c r="B739" t="s">
        <v>2280</v>
      </c>
      <c r="C739" t="s">
        <v>414</v>
      </c>
      <c r="D739" t="s">
        <v>5071</v>
      </c>
      <c r="E739" t="s">
        <v>6469</v>
      </c>
      <c r="F739" t="s">
        <v>7847</v>
      </c>
      <c r="G739" t="s">
        <v>9223</v>
      </c>
      <c r="H739" s="2">
        <f t="shared" si="23"/>
        <v>45845</v>
      </c>
      <c r="I739" t="str">
        <f t="shared" si="24"/>
        <v>07/07/2025</v>
      </c>
    </row>
    <row r="740" spans="1:9" x14ac:dyDescent="0.25">
      <c r="A740" t="s">
        <v>747</v>
      </c>
      <c r="B740" t="s">
        <v>2281</v>
      </c>
      <c r="C740" t="s">
        <v>3677</v>
      </c>
      <c r="D740" t="s">
        <v>5072</v>
      </c>
      <c r="E740" t="s">
        <v>1602</v>
      </c>
      <c r="F740" t="s">
        <v>7848</v>
      </c>
      <c r="G740" t="s">
        <v>9224</v>
      </c>
      <c r="H740" s="2">
        <f t="shared" si="23"/>
        <v>45845</v>
      </c>
      <c r="I740" t="str">
        <f t="shared" si="24"/>
        <v>07/07/2025</v>
      </c>
    </row>
    <row r="741" spans="1:9" x14ac:dyDescent="0.25">
      <c r="A741" t="s">
        <v>748</v>
      </c>
      <c r="B741" t="s">
        <v>2282</v>
      </c>
      <c r="C741" t="s">
        <v>1664</v>
      </c>
      <c r="D741" t="s">
        <v>5073</v>
      </c>
      <c r="E741" t="s">
        <v>6470</v>
      </c>
      <c r="F741" t="s">
        <v>7849</v>
      </c>
      <c r="G741" t="s">
        <v>9225</v>
      </c>
      <c r="H741" s="2">
        <f t="shared" si="23"/>
        <v>45845</v>
      </c>
      <c r="I741" t="str">
        <f t="shared" si="24"/>
        <v>07/07/2025</v>
      </c>
    </row>
    <row r="742" spans="1:9" x14ac:dyDescent="0.25">
      <c r="A742" t="s">
        <v>749</v>
      </c>
      <c r="B742" t="s">
        <v>2283</v>
      </c>
      <c r="C742" t="s">
        <v>1509</v>
      </c>
      <c r="D742" t="s">
        <v>5074</v>
      </c>
      <c r="E742" t="s">
        <v>6471</v>
      </c>
      <c r="F742" t="s">
        <v>7850</v>
      </c>
      <c r="G742" t="s">
        <v>9226</v>
      </c>
      <c r="H742" s="2">
        <f t="shared" si="23"/>
        <v>45845</v>
      </c>
      <c r="I742" t="str">
        <f t="shared" si="24"/>
        <v>07/07/2025</v>
      </c>
    </row>
    <row r="743" spans="1:9" x14ac:dyDescent="0.25">
      <c r="A743" t="s">
        <v>750</v>
      </c>
      <c r="B743" t="s">
        <v>2284</v>
      </c>
      <c r="C743" t="s">
        <v>1433</v>
      </c>
      <c r="D743" t="s">
        <v>5075</v>
      </c>
      <c r="E743" t="s">
        <v>6472</v>
      </c>
      <c r="F743" t="s">
        <v>7851</v>
      </c>
      <c r="G743" t="s">
        <v>9227</v>
      </c>
      <c r="H743" s="2">
        <f t="shared" si="23"/>
        <v>45845</v>
      </c>
      <c r="I743" t="str">
        <f t="shared" si="24"/>
        <v>07/07/2025</v>
      </c>
    </row>
    <row r="744" spans="1:9" x14ac:dyDescent="0.25">
      <c r="A744" t="s">
        <v>751</v>
      </c>
      <c r="B744" t="s">
        <v>2285</v>
      </c>
      <c r="C744" t="s">
        <v>45</v>
      </c>
      <c r="D744" t="s">
        <v>5076</v>
      </c>
      <c r="E744" t="s">
        <v>6473</v>
      </c>
      <c r="F744" t="s">
        <v>1458</v>
      </c>
      <c r="G744" t="s">
        <v>9228</v>
      </c>
      <c r="H744" s="2">
        <f t="shared" si="23"/>
        <v>45845</v>
      </c>
      <c r="I744" t="str">
        <f t="shared" si="24"/>
        <v>07/07/2025</v>
      </c>
    </row>
    <row r="745" spans="1:9" x14ac:dyDescent="0.25">
      <c r="A745" t="s">
        <v>752</v>
      </c>
      <c r="B745" t="s">
        <v>2286</v>
      </c>
      <c r="C745" t="s">
        <v>3678</v>
      </c>
      <c r="D745" t="s">
        <v>5077</v>
      </c>
      <c r="E745" t="s">
        <v>6474</v>
      </c>
      <c r="F745" t="s">
        <v>1584</v>
      </c>
      <c r="G745" t="s">
        <v>9229</v>
      </c>
      <c r="H745" s="2">
        <f t="shared" si="23"/>
        <v>45845</v>
      </c>
      <c r="I745" t="str">
        <f t="shared" si="24"/>
        <v>07/07/2025</v>
      </c>
    </row>
    <row r="746" spans="1:9" x14ac:dyDescent="0.25">
      <c r="A746" t="s">
        <v>753</v>
      </c>
      <c r="B746" t="s">
        <v>2287</v>
      </c>
      <c r="C746" t="s">
        <v>3679</v>
      </c>
      <c r="D746" t="s">
        <v>5078</v>
      </c>
      <c r="E746" t="s">
        <v>6475</v>
      </c>
      <c r="F746" t="s">
        <v>57</v>
      </c>
      <c r="G746" t="s">
        <v>9230</v>
      </c>
      <c r="H746" s="2">
        <f t="shared" si="23"/>
        <v>45845</v>
      </c>
      <c r="I746" t="str">
        <f t="shared" si="24"/>
        <v>07/07/2025</v>
      </c>
    </row>
    <row r="747" spans="1:9" x14ac:dyDescent="0.25">
      <c r="A747" t="s">
        <v>754</v>
      </c>
      <c r="B747" t="s">
        <v>1599</v>
      </c>
      <c r="C747" t="s">
        <v>3680</v>
      </c>
      <c r="D747" t="s">
        <v>5079</v>
      </c>
      <c r="E747" t="s">
        <v>6476</v>
      </c>
      <c r="F747" t="s">
        <v>7852</v>
      </c>
      <c r="G747" t="s">
        <v>730</v>
      </c>
      <c r="H747" s="2">
        <f t="shared" si="23"/>
        <v>45845</v>
      </c>
      <c r="I747" t="str">
        <f t="shared" si="24"/>
        <v>07/07/2025</v>
      </c>
    </row>
    <row r="748" spans="1:9" x14ac:dyDescent="0.25">
      <c r="A748" t="s">
        <v>755</v>
      </c>
      <c r="B748" t="s">
        <v>2288</v>
      </c>
      <c r="C748" t="s">
        <v>3681</v>
      </c>
      <c r="D748" t="s">
        <v>5080</v>
      </c>
      <c r="E748" t="s">
        <v>6477</v>
      </c>
      <c r="F748" t="s">
        <v>7853</v>
      </c>
      <c r="G748" t="s">
        <v>1179</v>
      </c>
      <c r="H748" s="2">
        <f t="shared" si="23"/>
        <v>45845</v>
      </c>
      <c r="I748" t="str">
        <f t="shared" si="24"/>
        <v>07/07/2025</v>
      </c>
    </row>
    <row r="749" spans="1:9" x14ac:dyDescent="0.25">
      <c r="A749" t="s">
        <v>756</v>
      </c>
      <c r="B749" t="s">
        <v>2289</v>
      </c>
      <c r="C749" t="s">
        <v>3682</v>
      </c>
      <c r="D749" t="s">
        <v>5081</v>
      </c>
      <c r="E749" t="s">
        <v>6478</v>
      </c>
      <c r="F749" t="s">
        <v>7854</v>
      </c>
      <c r="G749" t="s">
        <v>9231</v>
      </c>
      <c r="H749" s="2">
        <f t="shared" si="23"/>
        <v>45845</v>
      </c>
      <c r="I749" t="str">
        <f t="shared" si="24"/>
        <v>07/07/2025</v>
      </c>
    </row>
    <row r="750" spans="1:9" x14ac:dyDescent="0.25">
      <c r="A750" t="s">
        <v>757</v>
      </c>
      <c r="B750" t="s">
        <v>1635</v>
      </c>
      <c r="C750" t="s">
        <v>3683</v>
      </c>
      <c r="D750" t="s">
        <v>5082</v>
      </c>
      <c r="E750" t="s">
        <v>6479</v>
      </c>
      <c r="F750" t="s">
        <v>7855</v>
      </c>
      <c r="G750" t="s">
        <v>9232</v>
      </c>
      <c r="H750" s="2">
        <f t="shared" si="23"/>
        <v>45845</v>
      </c>
      <c r="I750" t="str">
        <f t="shared" si="24"/>
        <v>07/07/2025</v>
      </c>
    </row>
    <row r="751" spans="1:9" x14ac:dyDescent="0.25">
      <c r="A751" t="s">
        <v>758</v>
      </c>
      <c r="B751" t="s">
        <v>2290</v>
      </c>
      <c r="C751" t="s">
        <v>3684</v>
      </c>
      <c r="D751" t="s">
        <v>5083</v>
      </c>
      <c r="E751" t="s">
        <v>6480</v>
      </c>
      <c r="F751" t="s">
        <v>7856</v>
      </c>
      <c r="G751" t="s">
        <v>9233</v>
      </c>
      <c r="H751" s="2">
        <f t="shared" si="23"/>
        <v>45845</v>
      </c>
      <c r="I751" t="str">
        <f t="shared" si="24"/>
        <v>07/07/2025</v>
      </c>
    </row>
    <row r="752" spans="1:9" x14ac:dyDescent="0.25">
      <c r="A752" t="s">
        <v>759</v>
      </c>
      <c r="B752" t="s">
        <v>598</v>
      </c>
      <c r="C752" t="s">
        <v>3685</v>
      </c>
      <c r="D752" t="s">
        <v>5084</v>
      </c>
      <c r="E752" t="s">
        <v>6481</v>
      </c>
      <c r="F752" t="s">
        <v>7857</v>
      </c>
      <c r="G752" t="s">
        <v>230</v>
      </c>
      <c r="H752" s="2">
        <f t="shared" si="23"/>
        <v>45845</v>
      </c>
      <c r="I752" t="str">
        <f t="shared" si="24"/>
        <v>07/07/2025</v>
      </c>
    </row>
    <row r="753" spans="1:9" x14ac:dyDescent="0.25">
      <c r="A753" t="s">
        <v>760</v>
      </c>
      <c r="B753" t="s">
        <v>2291</v>
      </c>
      <c r="C753" t="s">
        <v>3686</v>
      </c>
      <c r="D753" t="s">
        <v>5085</v>
      </c>
      <c r="E753" t="s">
        <v>6482</v>
      </c>
      <c r="F753" t="s">
        <v>7858</v>
      </c>
      <c r="G753" t="s">
        <v>9234</v>
      </c>
      <c r="H753" s="2">
        <f t="shared" si="23"/>
        <v>45845</v>
      </c>
      <c r="I753" t="str">
        <f t="shared" si="24"/>
        <v>07/07/2025</v>
      </c>
    </row>
    <row r="754" spans="1:9" x14ac:dyDescent="0.25">
      <c r="A754" t="s">
        <v>761</v>
      </c>
      <c r="B754" t="s">
        <v>28</v>
      </c>
      <c r="C754" t="s">
        <v>3687</v>
      </c>
      <c r="D754" t="s">
        <v>5086</v>
      </c>
      <c r="E754" t="s">
        <v>6483</v>
      </c>
      <c r="F754" t="s">
        <v>7859</v>
      </c>
      <c r="G754" t="s">
        <v>9235</v>
      </c>
      <c r="H754" s="2">
        <f t="shared" si="23"/>
        <v>45845</v>
      </c>
      <c r="I754" t="str">
        <f t="shared" si="24"/>
        <v>07/07/2025</v>
      </c>
    </row>
    <row r="755" spans="1:9" x14ac:dyDescent="0.25">
      <c r="A755" t="s">
        <v>762</v>
      </c>
      <c r="B755" t="s">
        <v>2292</v>
      </c>
      <c r="C755" t="s">
        <v>3688</v>
      </c>
      <c r="D755" t="s">
        <v>5087</v>
      </c>
      <c r="E755" t="s">
        <v>6484</v>
      </c>
      <c r="F755" t="s">
        <v>7860</v>
      </c>
      <c r="G755" t="s">
        <v>9236</v>
      </c>
      <c r="H755" s="2">
        <f t="shared" si="23"/>
        <v>45845</v>
      </c>
      <c r="I755" t="str">
        <f t="shared" si="24"/>
        <v>07/07/2025</v>
      </c>
    </row>
    <row r="756" spans="1:9" x14ac:dyDescent="0.25">
      <c r="A756" t="s">
        <v>763</v>
      </c>
      <c r="B756" t="s">
        <v>2293</v>
      </c>
      <c r="C756" t="s">
        <v>3689</v>
      </c>
      <c r="D756" t="s">
        <v>5088</v>
      </c>
      <c r="E756" t="s">
        <v>6485</v>
      </c>
      <c r="F756" t="s">
        <v>7861</v>
      </c>
      <c r="G756" t="s">
        <v>9237</v>
      </c>
      <c r="H756" s="2">
        <f t="shared" si="23"/>
        <v>45845</v>
      </c>
      <c r="I756" t="str">
        <f t="shared" si="24"/>
        <v>07/07/2025</v>
      </c>
    </row>
    <row r="757" spans="1:9" x14ac:dyDescent="0.25">
      <c r="A757" t="s">
        <v>764</v>
      </c>
      <c r="B757" t="s">
        <v>2294</v>
      </c>
      <c r="C757" t="s">
        <v>3690</v>
      </c>
      <c r="D757" t="s">
        <v>5089</v>
      </c>
      <c r="E757" t="s">
        <v>6486</v>
      </c>
      <c r="F757" t="s">
        <v>7862</v>
      </c>
      <c r="G757" t="s">
        <v>9238</v>
      </c>
      <c r="H757" s="2">
        <f t="shared" si="23"/>
        <v>45845</v>
      </c>
      <c r="I757" t="str">
        <f t="shared" si="24"/>
        <v>07/07/2025</v>
      </c>
    </row>
    <row r="758" spans="1:9" x14ac:dyDescent="0.25">
      <c r="A758" t="s">
        <v>765</v>
      </c>
      <c r="B758" t="s">
        <v>1370</v>
      </c>
      <c r="C758" t="s">
        <v>3691</v>
      </c>
      <c r="D758" t="s">
        <v>5090</v>
      </c>
      <c r="E758" t="s">
        <v>6487</v>
      </c>
      <c r="F758" t="s">
        <v>7863</v>
      </c>
      <c r="G758" t="s">
        <v>278</v>
      </c>
      <c r="H758" s="2">
        <f t="shared" si="23"/>
        <v>45845</v>
      </c>
      <c r="I758" t="str">
        <f t="shared" si="24"/>
        <v>07/07/2025</v>
      </c>
    </row>
    <row r="759" spans="1:9" x14ac:dyDescent="0.25">
      <c r="A759" t="s">
        <v>766</v>
      </c>
      <c r="B759" t="s">
        <v>2295</v>
      </c>
      <c r="C759" t="s">
        <v>3692</v>
      </c>
      <c r="D759" t="s">
        <v>5091</v>
      </c>
      <c r="E759" t="s">
        <v>6488</v>
      </c>
      <c r="F759" t="s">
        <v>1398</v>
      </c>
      <c r="G759" t="s">
        <v>9239</v>
      </c>
      <c r="H759" s="2">
        <f t="shared" si="23"/>
        <v>45845</v>
      </c>
      <c r="I759" t="str">
        <f t="shared" si="24"/>
        <v>07/07/2025</v>
      </c>
    </row>
    <row r="760" spans="1:9" x14ac:dyDescent="0.25">
      <c r="A760" t="s">
        <v>767</v>
      </c>
      <c r="B760" t="s">
        <v>2296</v>
      </c>
      <c r="C760" t="s">
        <v>3693</v>
      </c>
      <c r="D760" t="s">
        <v>5092</v>
      </c>
      <c r="E760" t="s">
        <v>6489</v>
      </c>
      <c r="F760" t="s">
        <v>7864</v>
      </c>
      <c r="G760" t="s">
        <v>9240</v>
      </c>
      <c r="H760" s="2">
        <f t="shared" si="23"/>
        <v>45845</v>
      </c>
      <c r="I760" t="str">
        <f t="shared" si="24"/>
        <v>07/07/2025</v>
      </c>
    </row>
    <row r="761" spans="1:9" x14ac:dyDescent="0.25">
      <c r="A761" t="s">
        <v>768</v>
      </c>
      <c r="B761" t="s">
        <v>2297</v>
      </c>
      <c r="C761" t="s">
        <v>3694</v>
      </c>
      <c r="D761" t="s">
        <v>5093</v>
      </c>
      <c r="E761" t="s">
        <v>6490</v>
      </c>
      <c r="F761" t="s">
        <v>7865</v>
      </c>
      <c r="G761" t="s">
        <v>9241</v>
      </c>
      <c r="H761" s="2">
        <f t="shared" si="23"/>
        <v>45845</v>
      </c>
      <c r="I761" t="str">
        <f t="shared" si="24"/>
        <v>07/07/2025</v>
      </c>
    </row>
    <row r="762" spans="1:9" x14ac:dyDescent="0.25">
      <c r="A762" t="s">
        <v>769</v>
      </c>
      <c r="B762" t="s">
        <v>2298</v>
      </c>
      <c r="C762" t="s">
        <v>3695</v>
      </c>
      <c r="D762" t="s">
        <v>5094</v>
      </c>
      <c r="E762" t="s">
        <v>6491</v>
      </c>
      <c r="F762" t="s">
        <v>7866</v>
      </c>
      <c r="G762" t="s">
        <v>9242</v>
      </c>
      <c r="H762" s="2">
        <f t="shared" si="23"/>
        <v>45845</v>
      </c>
      <c r="I762" t="str">
        <f t="shared" si="24"/>
        <v>07/07/2025</v>
      </c>
    </row>
    <row r="763" spans="1:9" x14ac:dyDescent="0.25">
      <c r="A763" t="s">
        <v>770</v>
      </c>
      <c r="B763" t="s">
        <v>2299</v>
      </c>
      <c r="C763" t="s">
        <v>3696</v>
      </c>
      <c r="D763" t="s">
        <v>5095</v>
      </c>
      <c r="E763" t="s">
        <v>6492</v>
      </c>
      <c r="F763" t="s">
        <v>7867</v>
      </c>
      <c r="G763" t="s">
        <v>9243</v>
      </c>
      <c r="H763" s="2">
        <f t="shared" si="23"/>
        <v>45845</v>
      </c>
      <c r="I763" t="str">
        <f t="shared" si="24"/>
        <v>07/07/2025</v>
      </c>
    </row>
    <row r="764" spans="1:9" x14ac:dyDescent="0.25">
      <c r="A764" t="s">
        <v>771</v>
      </c>
      <c r="B764" t="s">
        <v>2300</v>
      </c>
      <c r="C764" t="s">
        <v>3697</v>
      </c>
      <c r="D764" t="s">
        <v>231</v>
      </c>
      <c r="E764" t="s">
        <v>6493</v>
      </c>
      <c r="F764" t="s">
        <v>7868</v>
      </c>
      <c r="G764" t="s">
        <v>1369</v>
      </c>
      <c r="H764" s="2">
        <f t="shared" si="23"/>
        <v>45845</v>
      </c>
      <c r="I764" t="str">
        <f t="shared" si="24"/>
        <v>07/07/2025</v>
      </c>
    </row>
    <row r="765" spans="1:9" x14ac:dyDescent="0.25">
      <c r="A765" t="s">
        <v>772</v>
      </c>
      <c r="B765" t="s">
        <v>1224</v>
      </c>
      <c r="C765" t="s">
        <v>42</v>
      </c>
      <c r="D765" t="s">
        <v>5096</v>
      </c>
      <c r="E765" t="s">
        <v>6494</v>
      </c>
      <c r="F765" t="s">
        <v>7869</v>
      </c>
      <c r="G765" t="s">
        <v>9244</v>
      </c>
      <c r="H765" s="2">
        <f t="shared" si="23"/>
        <v>45845</v>
      </c>
      <c r="I765" t="str">
        <f t="shared" si="24"/>
        <v>07/07/2025</v>
      </c>
    </row>
    <row r="766" spans="1:9" x14ac:dyDescent="0.25">
      <c r="A766" t="s">
        <v>773</v>
      </c>
      <c r="B766" t="s">
        <v>2301</v>
      </c>
      <c r="C766" t="s">
        <v>3698</v>
      </c>
      <c r="D766" t="s">
        <v>240</v>
      </c>
      <c r="E766" t="s">
        <v>6495</v>
      </c>
      <c r="F766" t="s">
        <v>7870</v>
      </c>
      <c r="G766" t="s">
        <v>1290</v>
      </c>
      <c r="H766" s="2">
        <f t="shared" si="23"/>
        <v>45845</v>
      </c>
      <c r="I766" t="str">
        <f t="shared" si="24"/>
        <v>07/07/2025</v>
      </c>
    </row>
    <row r="767" spans="1:9" x14ac:dyDescent="0.25">
      <c r="A767" t="s">
        <v>774</v>
      </c>
      <c r="B767" t="s">
        <v>2302</v>
      </c>
      <c r="C767" t="s">
        <v>3699</v>
      </c>
      <c r="D767" t="s">
        <v>5097</v>
      </c>
      <c r="E767" t="s">
        <v>6496</v>
      </c>
      <c r="F767" t="s">
        <v>7871</v>
      </c>
      <c r="G767" t="s">
        <v>9245</v>
      </c>
      <c r="H767" s="2">
        <f t="shared" si="23"/>
        <v>45845</v>
      </c>
      <c r="I767" t="str">
        <f t="shared" si="24"/>
        <v>07/07/2025</v>
      </c>
    </row>
    <row r="768" spans="1:9" x14ac:dyDescent="0.25">
      <c r="A768" t="s">
        <v>775</v>
      </c>
      <c r="B768" t="s">
        <v>2303</v>
      </c>
      <c r="C768" t="s">
        <v>3700</v>
      </c>
      <c r="D768" t="s">
        <v>5098</v>
      </c>
      <c r="E768" t="s">
        <v>6497</v>
      </c>
      <c r="F768" t="s">
        <v>7872</v>
      </c>
      <c r="G768" t="s">
        <v>9246</v>
      </c>
      <c r="H768" s="2">
        <f t="shared" si="23"/>
        <v>45845</v>
      </c>
      <c r="I768" t="str">
        <f t="shared" si="24"/>
        <v>07/07/2025</v>
      </c>
    </row>
    <row r="769" spans="1:9" x14ac:dyDescent="0.25">
      <c r="A769" t="s">
        <v>776</v>
      </c>
      <c r="B769" t="s">
        <v>1225</v>
      </c>
      <c r="C769" t="s">
        <v>3701</v>
      </c>
      <c r="D769" t="s">
        <v>1014</v>
      </c>
      <c r="E769" t="s">
        <v>6498</v>
      </c>
      <c r="F769" t="s">
        <v>7873</v>
      </c>
      <c r="G769" t="s">
        <v>9247</v>
      </c>
      <c r="H769" s="2">
        <f t="shared" si="23"/>
        <v>45845</v>
      </c>
      <c r="I769" t="str">
        <f t="shared" si="24"/>
        <v>07/07/2025</v>
      </c>
    </row>
    <row r="770" spans="1:9" x14ac:dyDescent="0.25">
      <c r="A770" t="s">
        <v>777</v>
      </c>
      <c r="B770" t="s">
        <v>2304</v>
      </c>
      <c r="C770" t="s">
        <v>3702</v>
      </c>
      <c r="D770" t="s">
        <v>5099</v>
      </c>
      <c r="E770" t="s">
        <v>6499</v>
      </c>
      <c r="F770" t="s">
        <v>7874</v>
      </c>
      <c r="G770" t="s">
        <v>9248</v>
      </c>
      <c r="H770" s="2">
        <f t="shared" si="23"/>
        <v>45845</v>
      </c>
      <c r="I770" t="str">
        <f t="shared" si="24"/>
        <v>07/07/2025</v>
      </c>
    </row>
    <row r="771" spans="1:9" x14ac:dyDescent="0.25">
      <c r="A771" t="s">
        <v>778</v>
      </c>
      <c r="B771" t="s">
        <v>2305</v>
      </c>
      <c r="C771" t="s">
        <v>3703</v>
      </c>
      <c r="D771" t="s">
        <v>5100</v>
      </c>
      <c r="E771" t="s">
        <v>127</v>
      </c>
      <c r="F771" t="s">
        <v>7875</v>
      </c>
      <c r="G771" t="s">
        <v>9249</v>
      </c>
      <c r="H771" s="2">
        <f t="shared" si="23"/>
        <v>45845</v>
      </c>
      <c r="I771" t="str">
        <f t="shared" si="24"/>
        <v>07/07/2025</v>
      </c>
    </row>
    <row r="772" spans="1:9" x14ac:dyDescent="0.25">
      <c r="A772" t="s">
        <v>779</v>
      </c>
      <c r="B772" t="s">
        <v>2306</v>
      </c>
      <c r="C772" t="s">
        <v>3704</v>
      </c>
      <c r="D772" t="s">
        <v>5101</v>
      </c>
      <c r="E772" t="s">
        <v>6500</v>
      </c>
      <c r="F772" t="s">
        <v>7876</v>
      </c>
      <c r="G772" t="s">
        <v>9250</v>
      </c>
      <c r="H772" s="2">
        <f t="shared" ref="H772:H835" si="25">$H$2</f>
        <v>45845</v>
      </c>
      <c r="I772" t="str">
        <f t="shared" si="24"/>
        <v>07/07/2025</v>
      </c>
    </row>
    <row r="773" spans="1:9" x14ac:dyDescent="0.25">
      <c r="A773" t="s">
        <v>780</v>
      </c>
      <c r="B773" t="s">
        <v>2307</v>
      </c>
      <c r="C773" t="s">
        <v>3705</v>
      </c>
      <c r="D773" t="s">
        <v>109</v>
      </c>
      <c r="E773" t="s">
        <v>6501</v>
      </c>
      <c r="F773" t="s">
        <v>7877</v>
      </c>
      <c r="G773" t="s">
        <v>9251</v>
      </c>
      <c r="H773" s="2">
        <f t="shared" si="25"/>
        <v>45845</v>
      </c>
      <c r="I773" t="str">
        <f t="shared" si="24"/>
        <v>07/07/2025</v>
      </c>
    </row>
    <row r="774" spans="1:9" x14ac:dyDescent="0.25">
      <c r="A774" t="s">
        <v>781</v>
      </c>
      <c r="B774" t="s">
        <v>2308</v>
      </c>
      <c r="C774" t="s">
        <v>1405</v>
      </c>
      <c r="D774" t="s">
        <v>5102</v>
      </c>
      <c r="E774" t="s">
        <v>6502</v>
      </c>
      <c r="F774" t="s">
        <v>7878</v>
      </c>
      <c r="G774" t="s">
        <v>9252</v>
      </c>
      <c r="H774" s="2">
        <f t="shared" si="25"/>
        <v>45845</v>
      </c>
      <c r="I774" t="str">
        <f t="shared" si="24"/>
        <v>07/07/2025</v>
      </c>
    </row>
    <row r="775" spans="1:9" x14ac:dyDescent="0.25">
      <c r="A775" t="s">
        <v>782</v>
      </c>
      <c r="B775" t="s">
        <v>2309</v>
      </c>
      <c r="C775" t="s">
        <v>3706</v>
      </c>
      <c r="D775" t="s">
        <v>725</v>
      </c>
      <c r="E775" t="s">
        <v>6503</v>
      </c>
      <c r="F775" t="s">
        <v>7879</v>
      </c>
      <c r="G775" t="s">
        <v>9253</v>
      </c>
      <c r="H775" s="2">
        <f t="shared" si="25"/>
        <v>45845</v>
      </c>
      <c r="I775" t="str">
        <f t="shared" si="24"/>
        <v>07/07/2025</v>
      </c>
    </row>
    <row r="776" spans="1:9" x14ac:dyDescent="0.25">
      <c r="A776" t="s">
        <v>783</v>
      </c>
      <c r="B776" t="s">
        <v>2310</v>
      </c>
      <c r="C776" t="s">
        <v>3707</v>
      </c>
      <c r="D776" t="s">
        <v>935</v>
      </c>
      <c r="E776" t="s">
        <v>6504</v>
      </c>
      <c r="F776" t="s">
        <v>7880</v>
      </c>
      <c r="G776" t="s">
        <v>9254</v>
      </c>
      <c r="H776" s="2">
        <f t="shared" si="25"/>
        <v>45845</v>
      </c>
      <c r="I776" t="str">
        <f t="shared" si="24"/>
        <v>07/07/2025</v>
      </c>
    </row>
    <row r="777" spans="1:9" x14ac:dyDescent="0.25">
      <c r="A777" t="s">
        <v>784</v>
      </c>
      <c r="B777" t="s">
        <v>2311</v>
      </c>
      <c r="C777" t="s">
        <v>3708</v>
      </c>
      <c r="D777" t="s">
        <v>5103</v>
      </c>
      <c r="E777" t="s">
        <v>6505</v>
      </c>
      <c r="F777" t="s">
        <v>7881</v>
      </c>
      <c r="G777" t="s">
        <v>9255</v>
      </c>
      <c r="H777" s="2">
        <f t="shared" si="25"/>
        <v>45845</v>
      </c>
      <c r="I777" t="str">
        <f t="shared" si="24"/>
        <v>07/07/2025</v>
      </c>
    </row>
    <row r="778" spans="1:9" x14ac:dyDescent="0.25">
      <c r="A778" t="s">
        <v>785</v>
      </c>
      <c r="B778" t="s">
        <v>2312</v>
      </c>
      <c r="C778" t="s">
        <v>3709</v>
      </c>
      <c r="D778" t="s">
        <v>5104</v>
      </c>
      <c r="E778" t="s">
        <v>6506</v>
      </c>
      <c r="F778" t="s">
        <v>7882</v>
      </c>
      <c r="G778" t="s">
        <v>9256</v>
      </c>
      <c r="H778" s="2">
        <f t="shared" si="25"/>
        <v>45845</v>
      </c>
      <c r="I778" t="str">
        <f t="shared" si="24"/>
        <v>07/07/2025</v>
      </c>
    </row>
    <row r="779" spans="1:9" x14ac:dyDescent="0.25">
      <c r="A779" t="s">
        <v>786</v>
      </c>
      <c r="B779" t="s">
        <v>217</v>
      </c>
      <c r="C779" t="s">
        <v>3710</v>
      </c>
      <c r="D779" t="s">
        <v>5105</v>
      </c>
      <c r="E779" t="s">
        <v>6507</v>
      </c>
      <c r="F779" t="s">
        <v>7883</v>
      </c>
      <c r="G779" t="s">
        <v>9257</v>
      </c>
      <c r="H779" s="2">
        <f t="shared" si="25"/>
        <v>45845</v>
      </c>
      <c r="I779" t="str">
        <f t="shared" si="24"/>
        <v>07/07/2025</v>
      </c>
    </row>
    <row r="780" spans="1:9" x14ac:dyDescent="0.25">
      <c r="A780" t="s">
        <v>787</v>
      </c>
      <c r="B780" t="s">
        <v>899</v>
      </c>
      <c r="C780" t="s">
        <v>1539</v>
      </c>
      <c r="D780" t="s">
        <v>5106</v>
      </c>
      <c r="E780" t="s">
        <v>6508</v>
      </c>
      <c r="F780" t="s">
        <v>7884</v>
      </c>
      <c r="G780" t="s">
        <v>9258</v>
      </c>
      <c r="H780" s="2">
        <f t="shared" si="25"/>
        <v>45845</v>
      </c>
      <c r="I780" t="str">
        <f t="shared" si="24"/>
        <v>07/07/2025</v>
      </c>
    </row>
    <row r="781" spans="1:9" x14ac:dyDescent="0.25">
      <c r="A781" t="s">
        <v>788</v>
      </c>
      <c r="B781" t="s">
        <v>2313</v>
      </c>
      <c r="C781" t="s">
        <v>3711</v>
      </c>
      <c r="D781" t="s">
        <v>5107</v>
      </c>
      <c r="E781" t="s">
        <v>6509</v>
      </c>
      <c r="F781" t="s">
        <v>7885</v>
      </c>
      <c r="G781" t="s">
        <v>9259</v>
      </c>
      <c r="H781" s="2">
        <f t="shared" si="25"/>
        <v>45845</v>
      </c>
      <c r="I781" t="str">
        <f t="shared" si="24"/>
        <v>07/07/2025</v>
      </c>
    </row>
    <row r="782" spans="1:9" x14ac:dyDescent="0.25">
      <c r="A782" t="s">
        <v>789</v>
      </c>
      <c r="B782" t="s">
        <v>238</v>
      </c>
      <c r="C782" t="s">
        <v>1346</v>
      </c>
      <c r="D782" t="s">
        <v>5108</v>
      </c>
      <c r="E782" t="s">
        <v>871</v>
      </c>
      <c r="F782" t="s">
        <v>7886</v>
      </c>
      <c r="G782" t="s">
        <v>9260</v>
      </c>
      <c r="H782" s="2">
        <f t="shared" si="25"/>
        <v>45845</v>
      </c>
      <c r="I782" t="str">
        <f t="shared" si="24"/>
        <v>07/07/2025</v>
      </c>
    </row>
    <row r="783" spans="1:9" x14ac:dyDescent="0.25">
      <c r="A783" t="s">
        <v>790</v>
      </c>
      <c r="B783" t="s">
        <v>2314</v>
      </c>
      <c r="C783" t="s">
        <v>3712</v>
      </c>
      <c r="D783" t="s">
        <v>5109</v>
      </c>
      <c r="E783" t="s">
        <v>6510</v>
      </c>
      <c r="F783" t="s">
        <v>7887</v>
      </c>
      <c r="G783" t="s">
        <v>9261</v>
      </c>
      <c r="H783" s="2">
        <f t="shared" si="25"/>
        <v>45845</v>
      </c>
      <c r="I783" t="str">
        <f t="shared" si="24"/>
        <v>07/07/2025</v>
      </c>
    </row>
    <row r="784" spans="1:9" x14ac:dyDescent="0.25">
      <c r="A784" t="s">
        <v>791</v>
      </c>
      <c r="B784" t="s">
        <v>2315</v>
      </c>
      <c r="C784" t="s">
        <v>3713</v>
      </c>
      <c r="D784" t="s">
        <v>5110</v>
      </c>
      <c r="E784" t="s">
        <v>6511</v>
      </c>
      <c r="F784" t="s">
        <v>7888</v>
      </c>
      <c r="G784" t="s">
        <v>1215</v>
      </c>
      <c r="H784" s="2">
        <f t="shared" si="25"/>
        <v>45845</v>
      </c>
      <c r="I784" t="str">
        <f t="shared" si="24"/>
        <v>07/07/2025</v>
      </c>
    </row>
    <row r="785" spans="1:9" x14ac:dyDescent="0.25">
      <c r="A785" t="s">
        <v>792</v>
      </c>
      <c r="B785" t="s">
        <v>2316</v>
      </c>
      <c r="C785" t="s">
        <v>1628</v>
      </c>
      <c r="D785" t="s">
        <v>5111</v>
      </c>
      <c r="E785" t="s">
        <v>6512</v>
      </c>
      <c r="F785" t="s">
        <v>861</v>
      </c>
      <c r="G785" t="s">
        <v>9262</v>
      </c>
      <c r="H785" s="2">
        <f t="shared" si="25"/>
        <v>45845</v>
      </c>
      <c r="I785" t="str">
        <f t="shared" si="24"/>
        <v>07/07/2025</v>
      </c>
    </row>
    <row r="786" spans="1:9" x14ac:dyDescent="0.25">
      <c r="A786" t="s">
        <v>793</v>
      </c>
      <c r="B786" t="s">
        <v>2317</v>
      </c>
      <c r="C786" t="s">
        <v>795</v>
      </c>
      <c r="D786" t="s">
        <v>5112</v>
      </c>
      <c r="E786" t="s">
        <v>6513</v>
      </c>
      <c r="F786" t="s">
        <v>7889</v>
      </c>
      <c r="G786" t="s">
        <v>9263</v>
      </c>
      <c r="H786" s="2">
        <f t="shared" si="25"/>
        <v>45845</v>
      </c>
      <c r="I786" t="str">
        <f t="shared" si="24"/>
        <v>07/07/2025</v>
      </c>
    </row>
    <row r="787" spans="1:9" x14ac:dyDescent="0.25">
      <c r="A787" t="s">
        <v>794</v>
      </c>
      <c r="B787" t="s">
        <v>2318</v>
      </c>
      <c r="C787" t="s">
        <v>3714</v>
      </c>
      <c r="D787" t="s">
        <v>5113</v>
      </c>
      <c r="E787" t="s">
        <v>6514</v>
      </c>
      <c r="F787" t="s">
        <v>7890</v>
      </c>
      <c r="G787" t="s">
        <v>246</v>
      </c>
      <c r="H787" s="2">
        <f t="shared" si="25"/>
        <v>45845</v>
      </c>
      <c r="I787" t="str">
        <f t="shared" si="24"/>
        <v>07/07/2025</v>
      </c>
    </row>
    <row r="788" spans="1:9" x14ac:dyDescent="0.25">
      <c r="A788" t="s">
        <v>795</v>
      </c>
      <c r="B788" t="s">
        <v>2319</v>
      </c>
      <c r="C788" t="s">
        <v>3715</v>
      </c>
      <c r="D788" t="s">
        <v>174</v>
      </c>
      <c r="E788" t="s">
        <v>6515</v>
      </c>
      <c r="F788" t="s">
        <v>7891</v>
      </c>
      <c r="G788" t="s">
        <v>9264</v>
      </c>
      <c r="H788" s="2">
        <f t="shared" si="25"/>
        <v>45845</v>
      </c>
      <c r="I788" t="str">
        <f t="shared" si="24"/>
        <v>07/07/2025</v>
      </c>
    </row>
    <row r="789" spans="1:9" x14ac:dyDescent="0.25">
      <c r="A789" t="s">
        <v>796</v>
      </c>
      <c r="B789" t="s">
        <v>2320</v>
      </c>
      <c r="C789" t="s">
        <v>3716</v>
      </c>
      <c r="D789" t="s">
        <v>5114</v>
      </c>
      <c r="E789" t="s">
        <v>6516</v>
      </c>
      <c r="F789" t="s">
        <v>1208</v>
      </c>
      <c r="G789" t="s">
        <v>9265</v>
      </c>
      <c r="H789" s="2">
        <f t="shared" si="25"/>
        <v>45845</v>
      </c>
      <c r="I789" t="str">
        <f t="shared" si="24"/>
        <v>07/07/2025</v>
      </c>
    </row>
    <row r="790" spans="1:9" x14ac:dyDescent="0.25">
      <c r="A790" t="s">
        <v>797</v>
      </c>
      <c r="B790" t="s">
        <v>2321</v>
      </c>
      <c r="C790" t="s">
        <v>3717</v>
      </c>
      <c r="D790" t="s">
        <v>5115</v>
      </c>
      <c r="E790" t="s">
        <v>6517</v>
      </c>
      <c r="F790" t="s">
        <v>344</v>
      </c>
      <c r="G790" t="s">
        <v>9266</v>
      </c>
      <c r="H790" s="2">
        <f t="shared" si="25"/>
        <v>45845</v>
      </c>
      <c r="I790" t="str">
        <f t="shared" si="24"/>
        <v>07/07/2025</v>
      </c>
    </row>
    <row r="791" spans="1:9" x14ac:dyDescent="0.25">
      <c r="A791" t="s">
        <v>798</v>
      </c>
      <c r="B791" t="s">
        <v>2322</v>
      </c>
      <c r="C791" t="s">
        <v>823</v>
      </c>
      <c r="D791" t="s">
        <v>5116</v>
      </c>
      <c r="E791" t="s">
        <v>6518</v>
      </c>
      <c r="F791" t="s">
        <v>7892</v>
      </c>
      <c r="G791" t="s">
        <v>9267</v>
      </c>
      <c r="H791" s="2">
        <f t="shared" si="25"/>
        <v>45845</v>
      </c>
      <c r="I791" t="str">
        <f t="shared" si="24"/>
        <v>07/07/2025</v>
      </c>
    </row>
    <row r="792" spans="1:9" x14ac:dyDescent="0.25">
      <c r="A792" t="s">
        <v>799</v>
      </c>
      <c r="B792" t="s">
        <v>29</v>
      </c>
      <c r="C792" t="s">
        <v>3718</v>
      </c>
      <c r="D792" t="s">
        <v>5117</v>
      </c>
      <c r="E792" t="s">
        <v>6519</v>
      </c>
      <c r="F792" t="s">
        <v>7893</v>
      </c>
      <c r="G792" t="s">
        <v>391</v>
      </c>
      <c r="H792" s="2">
        <f t="shared" si="25"/>
        <v>45845</v>
      </c>
      <c r="I792" t="str">
        <f t="shared" si="24"/>
        <v>07/07/2025</v>
      </c>
    </row>
    <row r="793" spans="1:9" x14ac:dyDescent="0.25">
      <c r="A793" t="s">
        <v>800</v>
      </c>
      <c r="B793" t="s">
        <v>2323</v>
      </c>
      <c r="C793" t="s">
        <v>3719</v>
      </c>
      <c r="D793" t="s">
        <v>909</v>
      </c>
      <c r="E793" t="s">
        <v>6520</v>
      </c>
      <c r="F793" t="s">
        <v>7894</v>
      </c>
      <c r="G793" t="s">
        <v>1449</v>
      </c>
      <c r="H793" s="2">
        <f t="shared" si="25"/>
        <v>45845</v>
      </c>
      <c r="I793" t="str">
        <f t="shared" si="24"/>
        <v>07/07/2025</v>
      </c>
    </row>
    <row r="794" spans="1:9" x14ac:dyDescent="0.25">
      <c r="A794" t="s">
        <v>801</v>
      </c>
      <c r="B794" t="s">
        <v>2324</v>
      </c>
      <c r="C794" t="s">
        <v>3720</v>
      </c>
      <c r="D794" t="s">
        <v>5118</v>
      </c>
      <c r="E794" t="s">
        <v>6521</v>
      </c>
      <c r="F794" t="s">
        <v>7895</v>
      </c>
      <c r="G794" t="s">
        <v>9268</v>
      </c>
      <c r="H794" s="2">
        <f t="shared" si="25"/>
        <v>45845</v>
      </c>
      <c r="I794" t="str">
        <f t="shared" si="24"/>
        <v>07/07/2025</v>
      </c>
    </row>
    <row r="795" spans="1:9" x14ac:dyDescent="0.25">
      <c r="A795" t="s">
        <v>802</v>
      </c>
      <c r="B795" t="s">
        <v>2325</v>
      </c>
      <c r="C795" t="s">
        <v>3721</v>
      </c>
      <c r="D795" t="s">
        <v>694</v>
      </c>
      <c r="E795" t="s">
        <v>6522</v>
      </c>
      <c r="F795" t="s">
        <v>7896</v>
      </c>
      <c r="G795" t="s">
        <v>9269</v>
      </c>
      <c r="H795" s="2">
        <f t="shared" si="25"/>
        <v>45845</v>
      </c>
      <c r="I795" t="str">
        <f t="shared" ref="I795:I858" si="26">TEXT(H795, "dd/mm/aaaa")</f>
        <v>07/07/2025</v>
      </c>
    </row>
    <row r="796" spans="1:9" x14ac:dyDescent="0.25">
      <c r="A796" t="s">
        <v>803</v>
      </c>
      <c r="B796" t="s">
        <v>2326</v>
      </c>
      <c r="C796" t="s">
        <v>3722</v>
      </c>
      <c r="D796" t="s">
        <v>5119</v>
      </c>
      <c r="E796" t="s">
        <v>6523</v>
      </c>
      <c r="F796" t="s">
        <v>7897</v>
      </c>
      <c r="G796" t="s">
        <v>9270</v>
      </c>
      <c r="H796" s="2">
        <f t="shared" si="25"/>
        <v>45845</v>
      </c>
      <c r="I796" t="str">
        <f t="shared" si="26"/>
        <v>07/07/2025</v>
      </c>
    </row>
    <row r="797" spans="1:9" x14ac:dyDescent="0.25">
      <c r="A797" t="s">
        <v>804</v>
      </c>
      <c r="B797" t="s">
        <v>2327</v>
      </c>
      <c r="C797" t="s">
        <v>3723</v>
      </c>
      <c r="D797" t="s">
        <v>5120</v>
      </c>
      <c r="E797" t="s">
        <v>6524</v>
      </c>
      <c r="F797" t="s">
        <v>361</v>
      </c>
      <c r="G797" t="s">
        <v>9271</v>
      </c>
      <c r="H797" s="2">
        <f t="shared" si="25"/>
        <v>45845</v>
      </c>
      <c r="I797" t="str">
        <f t="shared" si="26"/>
        <v>07/07/2025</v>
      </c>
    </row>
    <row r="798" spans="1:9" x14ac:dyDescent="0.25">
      <c r="A798" t="s">
        <v>805</v>
      </c>
      <c r="B798" t="s">
        <v>2328</v>
      </c>
      <c r="C798" t="s">
        <v>3724</v>
      </c>
      <c r="D798" t="s">
        <v>5121</v>
      </c>
      <c r="E798" t="s">
        <v>6525</v>
      </c>
      <c r="F798" t="s">
        <v>7898</v>
      </c>
      <c r="G798" t="s">
        <v>9272</v>
      </c>
      <c r="H798" s="2">
        <f t="shared" si="25"/>
        <v>45845</v>
      </c>
      <c r="I798" t="str">
        <f t="shared" si="26"/>
        <v>07/07/2025</v>
      </c>
    </row>
    <row r="799" spans="1:9" x14ac:dyDescent="0.25">
      <c r="A799" t="s">
        <v>806</v>
      </c>
      <c r="B799" t="s">
        <v>2329</v>
      </c>
      <c r="C799" t="s">
        <v>124</v>
      </c>
      <c r="D799" t="s">
        <v>5122</v>
      </c>
      <c r="E799" t="s">
        <v>6526</v>
      </c>
      <c r="F799" t="s">
        <v>7899</v>
      </c>
      <c r="G799" t="s">
        <v>9273</v>
      </c>
      <c r="H799" s="2">
        <f t="shared" si="25"/>
        <v>45845</v>
      </c>
      <c r="I799" t="str">
        <f t="shared" si="26"/>
        <v>07/07/2025</v>
      </c>
    </row>
    <row r="800" spans="1:9" x14ac:dyDescent="0.25">
      <c r="A800" t="s">
        <v>807</v>
      </c>
      <c r="B800" t="s">
        <v>2330</v>
      </c>
      <c r="C800" t="s">
        <v>946</v>
      </c>
      <c r="D800" t="s">
        <v>5123</v>
      </c>
      <c r="E800" t="s">
        <v>6527</v>
      </c>
      <c r="F800" t="s">
        <v>7900</v>
      </c>
      <c r="G800" t="s">
        <v>9274</v>
      </c>
      <c r="H800" s="2">
        <f t="shared" si="25"/>
        <v>45845</v>
      </c>
      <c r="I800" t="str">
        <f t="shared" si="26"/>
        <v>07/07/2025</v>
      </c>
    </row>
    <row r="801" spans="1:9" x14ac:dyDescent="0.25">
      <c r="A801" t="s">
        <v>808</v>
      </c>
      <c r="B801" t="s">
        <v>2331</v>
      </c>
      <c r="C801" t="s">
        <v>3725</v>
      </c>
      <c r="D801" t="s">
        <v>5124</v>
      </c>
      <c r="E801" t="s">
        <v>6528</v>
      </c>
      <c r="F801" t="s">
        <v>7901</v>
      </c>
      <c r="G801" t="s">
        <v>9275</v>
      </c>
      <c r="H801" s="2">
        <f t="shared" si="25"/>
        <v>45845</v>
      </c>
      <c r="I801" t="str">
        <f t="shared" si="26"/>
        <v>07/07/2025</v>
      </c>
    </row>
    <row r="802" spans="1:9" x14ac:dyDescent="0.25">
      <c r="A802" t="s">
        <v>809</v>
      </c>
      <c r="B802" t="s">
        <v>2332</v>
      </c>
      <c r="C802" t="s">
        <v>3726</v>
      </c>
      <c r="D802" t="s">
        <v>5125</v>
      </c>
      <c r="E802" t="s">
        <v>6529</v>
      </c>
      <c r="F802" t="s">
        <v>284</v>
      </c>
      <c r="G802" t="s">
        <v>1092</v>
      </c>
      <c r="H802" s="2">
        <f t="shared" si="25"/>
        <v>45845</v>
      </c>
      <c r="I802" t="str">
        <f t="shared" si="26"/>
        <v>07/07/2025</v>
      </c>
    </row>
    <row r="803" spans="1:9" x14ac:dyDescent="0.25">
      <c r="A803" t="s">
        <v>810</v>
      </c>
      <c r="B803" t="s">
        <v>1060</v>
      </c>
      <c r="C803" t="s">
        <v>3727</v>
      </c>
      <c r="D803" t="s">
        <v>1611</v>
      </c>
      <c r="E803" t="s">
        <v>6530</v>
      </c>
      <c r="F803" t="s">
        <v>7902</v>
      </c>
      <c r="G803" t="s">
        <v>9276</v>
      </c>
      <c r="H803" s="2">
        <f t="shared" si="25"/>
        <v>45845</v>
      </c>
      <c r="I803" t="str">
        <f t="shared" si="26"/>
        <v>07/07/2025</v>
      </c>
    </row>
    <row r="804" spans="1:9" x14ac:dyDescent="0.25">
      <c r="A804" t="s">
        <v>811</v>
      </c>
      <c r="B804" t="s">
        <v>2333</v>
      </c>
      <c r="C804" t="s">
        <v>3728</v>
      </c>
      <c r="D804" t="s">
        <v>590</v>
      </c>
      <c r="E804" t="s">
        <v>6531</v>
      </c>
      <c r="F804" t="s">
        <v>7903</v>
      </c>
      <c r="G804" t="s">
        <v>9277</v>
      </c>
      <c r="H804" s="2">
        <f t="shared" si="25"/>
        <v>45845</v>
      </c>
      <c r="I804" t="str">
        <f t="shared" si="26"/>
        <v>07/07/2025</v>
      </c>
    </row>
    <row r="805" spans="1:9" x14ac:dyDescent="0.25">
      <c r="A805" t="s">
        <v>812</v>
      </c>
      <c r="B805" t="s">
        <v>2334</v>
      </c>
      <c r="C805" t="s">
        <v>3729</v>
      </c>
      <c r="D805" t="s">
        <v>456</v>
      </c>
      <c r="E805" t="s">
        <v>6532</v>
      </c>
      <c r="F805" t="s">
        <v>7904</v>
      </c>
      <c r="G805" t="s">
        <v>9278</v>
      </c>
      <c r="H805" s="2">
        <f t="shared" si="25"/>
        <v>45845</v>
      </c>
      <c r="I805" t="str">
        <f t="shared" si="26"/>
        <v>07/07/2025</v>
      </c>
    </row>
    <row r="806" spans="1:9" x14ac:dyDescent="0.25">
      <c r="A806" t="s">
        <v>813</v>
      </c>
      <c r="B806" t="s">
        <v>802</v>
      </c>
      <c r="C806" t="s">
        <v>3730</v>
      </c>
      <c r="D806" t="s">
        <v>5126</v>
      </c>
      <c r="E806" t="s">
        <v>492</v>
      </c>
      <c r="F806" t="s">
        <v>7905</v>
      </c>
      <c r="G806" t="s">
        <v>9279</v>
      </c>
      <c r="H806" s="2">
        <f t="shared" si="25"/>
        <v>45845</v>
      </c>
      <c r="I806" t="str">
        <f t="shared" si="26"/>
        <v>07/07/2025</v>
      </c>
    </row>
    <row r="807" spans="1:9" x14ac:dyDescent="0.25">
      <c r="A807" t="s">
        <v>814</v>
      </c>
      <c r="B807" t="s">
        <v>1615</v>
      </c>
      <c r="C807" t="s">
        <v>3731</v>
      </c>
      <c r="D807" t="s">
        <v>5127</v>
      </c>
      <c r="E807" t="s">
        <v>6533</v>
      </c>
      <c r="F807" t="s">
        <v>7906</v>
      </c>
      <c r="G807" t="s">
        <v>9280</v>
      </c>
      <c r="H807" s="2">
        <f t="shared" si="25"/>
        <v>45845</v>
      </c>
      <c r="I807" t="str">
        <f t="shared" si="26"/>
        <v>07/07/2025</v>
      </c>
    </row>
    <row r="808" spans="1:9" x14ac:dyDescent="0.25">
      <c r="A808" t="s">
        <v>815</v>
      </c>
      <c r="B808" t="s">
        <v>2335</v>
      </c>
      <c r="C808" t="s">
        <v>3732</v>
      </c>
      <c r="D808" t="s">
        <v>5128</v>
      </c>
      <c r="E808" t="s">
        <v>6534</v>
      </c>
      <c r="F808" t="s">
        <v>7907</v>
      </c>
      <c r="G808" t="s">
        <v>9281</v>
      </c>
      <c r="H808" s="2">
        <f t="shared" si="25"/>
        <v>45845</v>
      </c>
      <c r="I808" t="str">
        <f t="shared" si="26"/>
        <v>07/07/2025</v>
      </c>
    </row>
    <row r="809" spans="1:9" x14ac:dyDescent="0.25">
      <c r="A809" t="s">
        <v>816</v>
      </c>
      <c r="B809" t="s">
        <v>2336</v>
      </c>
      <c r="C809" t="s">
        <v>3733</v>
      </c>
      <c r="D809" t="s">
        <v>5129</v>
      </c>
      <c r="E809" t="s">
        <v>6535</v>
      </c>
      <c r="F809" t="s">
        <v>7908</v>
      </c>
      <c r="G809" t="s">
        <v>9282</v>
      </c>
      <c r="H809" s="2">
        <f t="shared" si="25"/>
        <v>45845</v>
      </c>
      <c r="I809" t="str">
        <f t="shared" si="26"/>
        <v>07/07/2025</v>
      </c>
    </row>
    <row r="810" spans="1:9" x14ac:dyDescent="0.25">
      <c r="A810" t="s">
        <v>817</v>
      </c>
      <c r="B810" t="s">
        <v>2337</v>
      </c>
      <c r="C810" t="s">
        <v>3734</v>
      </c>
      <c r="D810" t="s">
        <v>5130</v>
      </c>
      <c r="E810" t="s">
        <v>6536</v>
      </c>
      <c r="F810" t="s">
        <v>7909</v>
      </c>
      <c r="G810" t="s">
        <v>9283</v>
      </c>
      <c r="H810" s="2">
        <f t="shared" si="25"/>
        <v>45845</v>
      </c>
      <c r="I810" t="str">
        <f t="shared" si="26"/>
        <v>07/07/2025</v>
      </c>
    </row>
    <row r="811" spans="1:9" x14ac:dyDescent="0.25">
      <c r="A811" t="s">
        <v>818</v>
      </c>
      <c r="B811" t="s">
        <v>2338</v>
      </c>
      <c r="C811" t="s">
        <v>3735</v>
      </c>
      <c r="D811" t="s">
        <v>5131</v>
      </c>
      <c r="E811" t="s">
        <v>943</v>
      </c>
      <c r="F811" t="s">
        <v>1180</v>
      </c>
      <c r="G811" t="s">
        <v>9284</v>
      </c>
      <c r="H811" s="2">
        <f t="shared" si="25"/>
        <v>45845</v>
      </c>
      <c r="I811" t="str">
        <f t="shared" si="26"/>
        <v>07/07/2025</v>
      </c>
    </row>
    <row r="812" spans="1:9" x14ac:dyDescent="0.25">
      <c r="A812" t="s">
        <v>819</v>
      </c>
      <c r="B812" t="s">
        <v>2339</v>
      </c>
      <c r="C812" t="s">
        <v>3736</v>
      </c>
      <c r="D812" t="s">
        <v>5132</v>
      </c>
      <c r="E812" t="s">
        <v>1145</v>
      </c>
      <c r="F812" t="s">
        <v>7910</v>
      </c>
      <c r="G812" t="s">
        <v>9285</v>
      </c>
      <c r="H812" s="2">
        <f t="shared" si="25"/>
        <v>45845</v>
      </c>
      <c r="I812" t="str">
        <f t="shared" si="26"/>
        <v>07/07/2025</v>
      </c>
    </row>
    <row r="813" spans="1:9" x14ac:dyDescent="0.25">
      <c r="A813" t="s">
        <v>820</v>
      </c>
      <c r="B813" t="s">
        <v>2340</v>
      </c>
      <c r="C813" t="s">
        <v>3737</v>
      </c>
      <c r="D813" t="s">
        <v>5133</v>
      </c>
      <c r="E813" t="s">
        <v>6537</v>
      </c>
      <c r="F813" t="s">
        <v>1554</v>
      </c>
      <c r="G813" t="s">
        <v>9286</v>
      </c>
      <c r="H813" s="2">
        <f t="shared" si="25"/>
        <v>45845</v>
      </c>
      <c r="I813" t="str">
        <f t="shared" si="26"/>
        <v>07/07/2025</v>
      </c>
    </row>
    <row r="814" spans="1:9" x14ac:dyDescent="0.25">
      <c r="A814" t="s">
        <v>821</v>
      </c>
      <c r="B814" t="s">
        <v>2341</v>
      </c>
      <c r="C814" t="s">
        <v>3738</v>
      </c>
      <c r="D814" t="s">
        <v>5134</v>
      </c>
      <c r="E814" t="s">
        <v>6538</v>
      </c>
      <c r="F814" t="s">
        <v>7911</v>
      </c>
      <c r="G814" t="s">
        <v>9287</v>
      </c>
      <c r="H814" s="2">
        <f t="shared" si="25"/>
        <v>45845</v>
      </c>
      <c r="I814" t="str">
        <f t="shared" si="26"/>
        <v>07/07/2025</v>
      </c>
    </row>
    <row r="815" spans="1:9" x14ac:dyDescent="0.25">
      <c r="A815" t="s">
        <v>822</v>
      </c>
      <c r="B815" t="s">
        <v>2342</v>
      </c>
      <c r="C815" t="s">
        <v>3739</v>
      </c>
      <c r="D815" t="s">
        <v>5135</v>
      </c>
      <c r="E815" t="s">
        <v>6539</v>
      </c>
      <c r="F815" t="s">
        <v>1669</v>
      </c>
      <c r="G815" t="s">
        <v>9288</v>
      </c>
      <c r="H815" s="2">
        <f t="shared" si="25"/>
        <v>45845</v>
      </c>
      <c r="I815" t="str">
        <f t="shared" si="26"/>
        <v>07/07/2025</v>
      </c>
    </row>
    <row r="816" spans="1:9" x14ac:dyDescent="0.25">
      <c r="A816" t="s">
        <v>823</v>
      </c>
      <c r="B816" t="s">
        <v>2343</v>
      </c>
      <c r="C816" t="s">
        <v>3740</v>
      </c>
      <c r="D816" t="s">
        <v>669</v>
      </c>
      <c r="E816" t="s">
        <v>6540</v>
      </c>
      <c r="F816" t="s">
        <v>7912</v>
      </c>
      <c r="G816" t="s">
        <v>9289</v>
      </c>
      <c r="H816" s="2">
        <f t="shared" si="25"/>
        <v>45845</v>
      </c>
      <c r="I816" t="str">
        <f t="shared" si="26"/>
        <v>07/07/2025</v>
      </c>
    </row>
    <row r="817" spans="1:9" x14ac:dyDescent="0.25">
      <c r="A817" t="s">
        <v>824</v>
      </c>
      <c r="B817" t="s">
        <v>2344</v>
      </c>
      <c r="C817" t="s">
        <v>3741</v>
      </c>
      <c r="D817" t="s">
        <v>5136</v>
      </c>
      <c r="E817" t="s">
        <v>6541</v>
      </c>
      <c r="F817" t="s">
        <v>1301</v>
      </c>
      <c r="G817" t="s">
        <v>9290</v>
      </c>
      <c r="H817" s="2">
        <f t="shared" si="25"/>
        <v>45845</v>
      </c>
      <c r="I817" t="str">
        <f t="shared" si="26"/>
        <v>07/07/2025</v>
      </c>
    </row>
    <row r="818" spans="1:9" x14ac:dyDescent="0.25">
      <c r="A818" t="s">
        <v>825</v>
      </c>
      <c r="B818" t="s">
        <v>2345</v>
      </c>
      <c r="C818" t="s">
        <v>3742</v>
      </c>
      <c r="D818" t="s">
        <v>5137</v>
      </c>
      <c r="E818" t="s">
        <v>6542</v>
      </c>
      <c r="F818" t="s">
        <v>7913</v>
      </c>
      <c r="G818" t="s">
        <v>9291</v>
      </c>
      <c r="H818" s="2">
        <f t="shared" si="25"/>
        <v>45845</v>
      </c>
      <c r="I818" t="str">
        <f t="shared" si="26"/>
        <v>07/07/2025</v>
      </c>
    </row>
    <row r="819" spans="1:9" x14ac:dyDescent="0.25">
      <c r="A819" t="s">
        <v>826</v>
      </c>
      <c r="B819" t="s">
        <v>2346</v>
      </c>
      <c r="C819" t="s">
        <v>3743</v>
      </c>
      <c r="D819" t="s">
        <v>5138</v>
      </c>
      <c r="E819" t="s">
        <v>6543</v>
      </c>
      <c r="F819" t="s">
        <v>7914</v>
      </c>
      <c r="G819" t="s">
        <v>9292</v>
      </c>
      <c r="H819" s="2">
        <f t="shared" si="25"/>
        <v>45845</v>
      </c>
      <c r="I819" t="str">
        <f t="shared" si="26"/>
        <v>07/07/2025</v>
      </c>
    </row>
    <row r="820" spans="1:9" x14ac:dyDescent="0.25">
      <c r="A820" t="s">
        <v>827</v>
      </c>
      <c r="B820" t="s">
        <v>2347</v>
      </c>
      <c r="C820" t="s">
        <v>3744</v>
      </c>
      <c r="D820" t="s">
        <v>5139</v>
      </c>
      <c r="E820" t="s">
        <v>6544</v>
      </c>
      <c r="F820" t="s">
        <v>1500</v>
      </c>
      <c r="G820" t="s">
        <v>9293</v>
      </c>
      <c r="H820" s="2">
        <f t="shared" si="25"/>
        <v>45845</v>
      </c>
      <c r="I820" t="str">
        <f t="shared" si="26"/>
        <v>07/07/2025</v>
      </c>
    </row>
    <row r="821" spans="1:9" x14ac:dyDescent="0.25">
      <c r="A821" t="s">
        <v>828</v>
      </c>
      <c r="B821" t="s">
        <v>2348</v>
      </c>
      <c r="C821" t="s">
        <v>3745</v>
      </c>
      <c r="D821" t="s">
        <v>5140</v>
      </c>
      <c r="E821" t="s">
        <v>1182</v>
      </c>
      <c r="F821" t="s">
        <v>7915</v>
      </c>
      <c r="G821" t="s">
        <v>9294</v>
      </c>
      <c r="H821" s="2">
        <f t="shared" si="25"/>
        <v>45845</v>
      </c>
      <c r="I821" t="str">
        <f t="shared" si="26"/>
        <v>07/07/2025</v>
      </c>
    </row>
    <row r="822" spans="1:9" x14ac:dyDescent="0.25">
      <c r="A822" t="s">
        <v>829</v>
      </c>
      <c r="B822" t="s">
        <v>2349</v>
      </c>
      <c r="C822" t="s">
        <v>3746</v>
      </c>
      <c r="D822" t="s">
        <v>5141</v>
      </c>
      <c r="E822" t="s">
        <v>6545</v>
      </c>
      <c r="F822" t="s">
        <v>1319</v>
      </c>
      <c r="G822" t="s">
        <v>9295</v>
      </c>
      <c r="H822" s="2">
        <f t="shared" si="25"/>
        <v>45845</v>
      </c>
      <c r="I822" t="str">
        <f t="shared" si="26"/>
        <v>07/07/2025</v>
      </c>
    </row>
    <row r="823" spans="1:9" x14ac:dyDescent="0.25">
      <c r="A823" t="s">
        <v>830</v>
      </c>
      <c r="B823" t="s">
        <v>2350</v>
      </c>
      <c r="C823" t="s">
        <v>3747</v>
      </c>
      <c r="D823" t="s">
        <v>5142</v>
      </c>
      <c r="E823" t="s">
        <v>6546</v>
      </c>
      <c r="F823" t="s">
        <v>111</v>
      </c>
      <c r="G823" t="s">
        <v>9296</v>
      </c>
      <c r="H823" s="2">
        <f t="shared" si="25"/>
        <v>45845</v>
      </c>
      <c r="I823" t="str">
        <f t="shared" si="26"/>
        <v>07/07/2025</v>
      </c>
    </row>
    <row r="824" spans="1:9" x14ac:dyDescent="0.25">
      <c r="A824" t="s">
        <v>831</v>
      </c>
      <c r="B824" t="s">
        <v>2351</v>
      </c>
      <c r="C824" t="s">
        <v>3748</v>
      </c>
      <c r="D824" t="s">
        <v>1501</v>
      </c>
      <c r="E824" t="s">
        <v>6547</v>
      </c>
      <c r="F824" t="s">
        <v>480</v>
      </c>
      <c r="G824" t="s">
        <v>9297</v>
      </c>
      <c r="H824" s="2">
        <f t="shared" si="25"/>
        <v>45845</v>
      </c>
      <c r="I824" t="str">
        <f t="shared" si="26"/>
        <v>07/07/2025</v>
      </c>
    </row>
    <row r="825" spans="1:9" x14ac:dyDescent="0.25">
      <c r="A825" t="s">
        <v>832</v>
      </c>
      <c r="B825" t="s">
        <v>2352</v>
      </c>
      <c r="C825" t="s">
        <v>3749</v>
      </c>
      <c r="D825" t="s">
        <v>5143</v>
      </c>
      <c r="E825" t="s">
        <v>6548</v>
      </c>
      <c r="F825" t="s">
        <v>7916</v>
      </c>
      <c r="G825" t="s">
        <v>9298</v>
      </c>
      <c r="H825" s="2">
        <f t="shared" si="25"/>
        <v>45845</v>
      </c>
      <c r="I825" t="str">
        <f t="shared" si="26"/>
        <v>07/07/2025</v>
      </c>
    </row>
    <row r="826" spans="1:9" x14ac:dyDescent="0.25">
      <c r="A826" t="s">
        <v>833</v>
      </c>
      <c r="B826" t="s">
        <v>2353</v>
      </c>
      <c r="C826" t="s">
        <v>3750</v>
      </c>
      <c r="D826" t="s">
        <v>622</v>
      </c>
      <c r="E826" t="s">
        <v>536</v>
      </c>
      <c r="F826" t="s">
        <v>7917</v>
      </c>
      <c r="G826" t="s">
        <v>277</v>
      </c>
      <c r="H826" s="2">
        <f t="shared" si="25"/>
        <v>45845</v>
      </c>
      <c r="I826" t="str">
        <f t="shared" si="26"/>
        <v>07/07/2025</v>
      </c>
    </row>
    <row r="827" spans="1:9" x14ac:dyDescent="0.25">
      <c r="A827" t="s">
        <v>834</v>
      </c>
      <c r="B827" t="s">
        <v>2354</v>
      </c>
      <c r="C827" t="s">
        <v>268</v>
      </c>
      <c r="D827" t="s">
        <v>465</v>
      </c>
      <c r="E827" t="s">
        <v>6549</v>
      </c>
      <c r="F827" t="s">
        <v>7918</v>
      </c>
      <c r="G827" t="s">
        <v>9299</v>
      </c>
      <c r="H827" s="2">
        <f t="shared" si="25"/>
        <v>45845</v>
      </c>
      <c r="I827" t="str">
        <f t="shared" si="26"/>
        <v>07/07/2025</v>
      </c>
    </row>
    <row r="828" spans="1:9" x14ac:dyDescent="0.25">
      <c r="A828" t="s">
        <v>835</v>
      </c>
      <c r="B828" t="s">
        <v>2355</v>
      </c>
      <c r="C828" t="s">
        <v>3751</v>
      </c>
      <c r="D828" t="s">
        <v>5144</v>
      </c>
      <c r="E828" t="s">
        <v>6550</v>
      </c>
      <c r="F828" t="s">
        <v>7919</v>
      </c>
      <c r="G828" t="s">
        <v>9300</v>
      </c>
      <c r="H828" s="2">
        <f t="shared" si="25"/>
        <v>45845</v>
      </c>
      <c r="I828" t="str">
        <f t="shared" si="26"/>
        <v>07/07/2025</v>
      </c>
    </row>
    <row r="829" spans="1:9" x14ac:dyDescent="0.25">
      <c r="A829" t="s">
        <v>836</v>
      </c>
      <c r="B829" t="s">
        <v>2356</v>
      </c>
      <c r="C829" t="s">
        <v>195</v>
      </c>
      <c r="D829" t="s">
        <v>5145</v>
      </c>
      <c r="E829" t="s">
        <v>6551</v>
      </c>
      <c r="F829" t="s">
        <v>7920</v>
      </c>
      <c r="G829" t="s">
        <v>9301</v>
      </c>
      <c r="H829" s="2">
        <f t="shared" si="25"/>
        <v>45845</v>
      </c>
      <c r="I829" t="str">
        <f t="shared" si="26"/>
        <v>07/07/2025</v>
      </c>
    </row>
    <row r="830" spans="1:9" x14ac:dyDescent="0.25">
      <c r="A830" t="s">
        <v>837</v>
      </c>
      <c r="B830" t="s">
        <v>2357</v>
      </c>
      <c r="C830" t="s">
        <v>3752</v>
      </c>
      <c r="D830" t="s">
        <v>484</v>
      </c>
      <c r="E830" t="s">
        <v>1375</v>
      </c>
      <c r="F830" t="s">
        <v>7921</v>
      </c>
      <c r="G830" t="s">
        <v>9302</v>
      </c>
      <c r="H830" s="2">
        <f t="shared" si="25"/>
        <v>45845</v>
      </c>
      <c r="I830" t="str">
        <f t="shared" si="26"/>
        <v>07/07/2025</v>
      </c>
    </row>
    <row r="831" spans="1:9" x14ac:dyDescent="0.25">
      <c r="A831" t="s">
        <v>838</v>
      </c>
      <c r="B831" t="s">
        <v>2358</v>
      </c>
      <c r="C831" t="s">
        <v>3753</v>
      </c>
      <c r="D831" t="s">
        <v>1606</v>
      </c>
      <c r="E831" t="s">
        <v>6552</v>
      </c>
      <c r="F831" t="s">
        <v>7922</v>
      </c>
      <c r="G831" t="s">
        <v>9303</v>
      </c>
      <c r="H831" s="2">
        <f t="shared" si="25"/>
        <v>45845</v>
      </c>
      <c r="I831" t="str">
        <f t="shared" si="26"/>
        <v>07/07/2025</v>
      </c>
    </row>
    <row r="832" spans="1:9" x14ac:dyDescent="0.25">
      <c r="A832" t="s">
        <v>839</v>
      </c>
      <c r="B832" t="s">
        <v>2359</v>
      </c>
      <c r="C832" t="s">
        <v>800</v>
      </c>
      <c r="D832" t="s">
        <v>5146</v>
      </c>
      <c r="E832" t="s">
        <v>6553</v>
      </c>
      <c r="F832" t="s">
        <v>7923</v>
      </c>
      <c r="G832" t="s">
        <v>9304</v>
      </c>
      <c r="H832" s="2">
        <f t="shared" si="25"/>
        <v>45845</v>
      </c>
      <c r="I832" t="str">
        <f t="shared" si="26"/>
        <v>07/07/2025</v>
      </c>
    </row>
    <row r="833" spans="1:9" x14ac:dyDescent="0.25">
      <c r="A833" t="s">
        <v>840</v>
      </c>
      <c r="B833" t="s">
        <v>2360</v>
      </c>
      <c r="C833" t="s">
        <v>3754</v>
      </c>
      <c r="D833" t="s">
        <v>5147</v>
      </c>
      <c r="E833" t="s">
        <v>534</v>
      </c>
      <c r="F833" t="s">
        <v>36</v>
      </c>
      <c r="G833" t="s">
        <v>9305</v>
      </c>
      <c r="H833" s="2">
        <f t="shared" si="25"/>
        <v>45845</v>
      </c>
      <c r="I833" t="str">
        <f t="shared" si="26"/>
        <v>07/07/2025</v>
      </c>
    </row>
    <row r="834" spans="1:9" x14ac:dyDescent="0.25">
      <c r="A834" t="s">
        <v>841</v>
      </c>
      <c r="B834" t="s">
        <v>2361</v>
      </c>
      <c r="C834" t="s">
        <v>1350</v>
      </c>
      <c r="D834" t="s">
        <v>5148</v>
      </c>
      <c r="E834" t="s">
        <v>6554</v>
      </c>
      <c r="F834" t="s">
        <v>1419</v>
      </c>
      <c r="G834" t="s">
        <v>9306</v>
      </c>
      <c r="H834" s="2">
        <f t="shared" si="25"/>
        <v>45845</v>
      </c>
      <c r="I834" t="str">
        <f t="shared" si="26"/>
        <v>07/07/2025</v>
      </c>
    </row>
    <row r="835" spans="1:9" x14ac:dyDescent="0.25">
      <c r="A835" t="s">
        <v>842</v>
      </c>
      <c r="B835" t="s">
        <v>2362</v>
      </c>
      <c r="C835" t="s">
        <v>3755</v>
      </c>
      <c r="D835" t="s">
        <v>5149</v>
      </c>
      <c r="E835" t="s">
        <v>6555</v>
      </c>
      <c r="F835" t="s">
        <v>7924</v>
      </c>
      <c r="G835" t="s">
        <v>9307</v>
      </c>
      <c r="H835" s="2">
        <f t="shared" si="25"/>
        <v>45845</v>
      </c>
      <c r="I835" t="str">
        <f t="shared" si="26"/>
        <v>07/07/2025</v>
      </c>
    </row>
    <row r="836" spans="1:9" x14ac:dyDescent="0.25">
      <c r="A836" t="s">
        <v>843</v>
      </c>
      <c r="B836" t="s">
        <v>1136</v>
      </c>
      <c r="C836" t="s">
        <v>3756</v>
      </c>
      <c r="D836" t="s">
        <v>1487</v>
      </c>
      <c r="E836" t="s">
        <v>979</v>
      </c>
      <c r="F836" t="s">
        <v>7925</v>
      </c>
      <c r="G836" t="s">
        <v>9308</v>
      </c>
      <c r="H836" s="2">
        <f t="shared" ref="H836:H899" si="27">$H$2</f>
        <v>45845</v>
      </c>
      <c r="I836" t="str">
        <f t="shared" si="26"/>
        <v>07/07/2025</v>
      </c>
    </row>
    <row r="837" spans="1:9" x14ac:dyDescent="0.25">
      <c r="A837" t="s">
        <v>844</v>
      </c>
      <c r="B837" t="s">
        <v>2363</v>
      </c>
      <c r="C837" t="s">
        <v>3757</v>
      </c>
      <c r="D837" t="s">
        <v>5150</v>
      </c>
      <c r="E837" t="s">
        <v>6556</v>
      </c>
      <c r="F837" t="s">
        <v>7926</v>
      </c>
      <c r="G837" t="s">
        <v>9309</v>
      </c>
      <c r="H837" s="2">
        <f t="shared" si="27"/>
        <v>45845</v>
      </c>
      <c r="I837" t="str">
        <f t="shared" si="26"/>
        <v>07/07/2025</v>
      </c>
    </row>
    <row r="838" spans="1:9" x14ac:dyDescent="0.25">
      <c r="A838" t="s">
        <v>845</v>
      </c>
      <c r="B838" t="s">
        <v>2364</v>
      </c>
      <c r="C838" t="s">
        <v>3758</v>
      </c>
      <c r="D838" t="s">
        <v>5151</v>
      </c>
      <c r="E838" t="s">
        <v>749</v>
      </c>
      <c r="F838" t="s">
        <v>7927</v>
      </c>
      <c r="G838" t="s">
        <v>9310</v>
      </c>
      <c r="H838" s="2">
        <f t="shared" si="27"/>
        <v>45845</v>
      </c>
      <c r="I838" t="str">
        <f t="shared" si="26"/>
        <v>07/07/2025</v>
      </c>
    </row>
    <row r="839" spans="1:9" x14ac:dyDescent="0.25">
      <c r="A839" t="s">
        <v>846</v>
      </c>
      <c r="B839" t="s">
        <v>2365</v>
      </c>
      <c r="C839" t="s">
        <v>200</v>
      </c>
      <c r="D839" t="s">
        <v>224</v>
      </c>
      <c r="E839" t="s">
        <v>6557</v>
      </c>
      <c r="F839" t="s">
        <v>185</v>
      </c>
      <c r="G839" t="s">
        <v>9311</v>
      </c>
      <c r="H839" s="2">
        <f t="shared" si="27"/>
        <v>45845</v>
      </c>
      <c r="I839" t="str">
        <f t="shared" si="26"/>
        <v>07/07/2025</v>
      </c>
    </row>
    <row r="840" spans="1:9" x14ac:dyDescent="0.25">
      <c r="A840" t="s">
        <v>847</v>
      </c>
      <c r="B840" t="s">
        <v>2366</v>
      </c>
      <c r="C840" t="s">
        <v>1234</v>
      </c>
      <c r="D840" t="s">
        <v>1130</v>
      </c>
      <c r="E840" t="s">
        <v>6558</v>
      </c>
      <c r="F840" t="s">
        <v>7928</v>
      </c>
      <c r="G840" t="s">
        <v>9312</v>
      </c>
      <c r="H840" s="2">
        <f t="shared" si="27"/>
        <v>45845</v>
      </c>
      <c r="I840" t="str">
        <f t="shared" si="26"/>
        <v>07/07/2025</v>
      </c>
    </row>
    <row r="841" spans="1:9" x14ac:dyDescent="0.25">
      <c r="A841" t="s">
        <v>848</v>
      </c>
      <c r="B841" t="s">
        <v>2367</v>
      </c>
      <c r="C841" t="s">
        <v>3759</v>
      </c>
      <c r="D841" t="s">
        <v>5152</v>
      </c>
      <c r="E841" t="s">
        <v>6559</v>
      </c>
      <c r="F841" t="s">
        <v>7929</v>
      </c>
      <c r="G841" t="s">
        <v>9313</v>
      </c>
      <c r="H841" s="2">
        <f t="shared" si="27"/>
        <v>45845</v>
      </c>
      <c r="I841" t="str">
        <f t="shared" si="26"/>
        <v>07/07/2025</v>
      </c>
    </row>
    <row r="842" spans="1:9" x14ac:dyDescent="0.25">
      <c r="A842" t="s">
        <v>849</v>
      </c>
      <c r="B842" t="s">
        <v>2368</v>
      </c>
      <c r="C842" t="s">
        <v>3760</v>
      </c>
      <c r="D842" t="s">
        <v>5153</v>
      </c>
      <c r="E842" t="s">
        <v>584</v>
      </c>
      <c r="F842" t="s">
        <v>7930</v>
      </c>
      <c r="G842" t="s">
        <v>9314</v>
      </c>
      <c r="H842" s="2">
        <f t="shared" si="27"/>
        <v>45845</v>
      </c>
      <c r="I842" t="str">
        <f t="shared" si="26"/>
        <v>07/07/2025</v>
      </c>
    </row>
    <row r="843" spans="1:9" x14ac:dyDescent="0.25">
      <c r="A843" t="s">
        <v>850</v>
      </c>
      <c r="B843" t="s">
        <v>95</v>
      </c>
      <c r="C843" t="s">
        <v>3761</v>
      </c>
      <c r="D843" t="s">
        <v>5154</v>
      </c>
      <c r="E843" t="s">
        <v>6560</v>
      </c>
      <c r="F843" t="s">
        <v>1267</v>
      </c>
      <c r="G843" t="s">
        <v>9315</v>
      </c>
      <c r="H843" s="2">
        <f t="shared" si="27"/>
        <v>45845</v>
      </c>
      <c r="I843" t="str">
        <f t="shared" si="26"/>
        <v>07/07/2025</v>
      </c>
    </row>
    <row r="844" spans="1:9" x14ac:dyDescent="0.25">
      <c r="A844" t="s">
        <v>851</v>
      </c>
      <c r="B844" t="s">
        <v>2369</v>
      </c>
      <c r="C844" t="s">
        <v>3762</v>
      </c>
      <c r="D844" t="s">
        <v>719</v>
      </c>
      <c r="E844" t="s">
        <v>6561</v>
      </c>
      <c r="F844" t="s">
        <v>1119</v>
      </c>
      <c r="G844" t="s">
        <v>9316</v>
      </c>
      <c r="H844" s="2">
        <f t="shared" si="27"/>
        <v>45845</v>
      </c>
      <c r="I844" t="str">
        <f t="shared" si="26"/>
        <v>07/07/2025</v>
      </c>
    </row>
    <row r="845" spans="1:9" x14ac:dyDescent="0.25">
      <c r="A845" t="s">
        <v>852</v>
      </c>
      <c r="B845" t="s">
        <v>157</v>
      </c>
      <c r="C845" t="s">
        <v>3763</v>
      </c>
      <c r="D845" t="s">
        <v>5155</v>
      </c>
      <c r="E845" t="s">
        <v>6562</v>
      </c>
      <c r="F845" t="s">
        <v>7931</v>
      </c>
      <c r="G845" t="s">
        <v>9317</v>
      </c>
      <c r="H845" s="2">
        <f t="shared" si="27"/>
        <v>45845</v>
      </c>
      <c r="I845" t="str">
        <f t="shared" si="26"/>
        <v>07/07/2025</v>
      </c>
    </row>
    <row r="846" spans="1:9" x14ac:dyDescent="0.25">
      <c r="A846" t="s">
        <v>853</v>
      </c>
      <c r="B846" t="s">
        <v>15</v>
      </c>
      <c r="C846" t="s">
        <v>796</v>
      </c>
      <c r="D846" t="s">
        <v>5156</v>
      </c>
      <c r="E846" t="s">
        <v>6563</v>
      </c>
      <c r="F846" t="s">
        <v>7932</v>
      </c>
      <c r="G846" t="s">
        <v>1302</v>
      </c>
      <c r="H846" s="2">
        <f t="shared" si="27"/>
        <v>45845</v>
      </c>
      <c r="I846" t="str">
        <f t="shared" si="26"/>
        <v>07/07/2025</v>
      </c>
    </row>
    <row r="847" spans="1:9" x14ac:dyDescent="0.25">
      <c r="A847" t="s">
        <v>854</v>
      </c>
      <c r="B847" t="s">
        <v>65</v>
      </c>
      <c r="C847" t="s">
        <v>3764</v>
      </c>
      <c r="D847" t="s">
        <v>5157</v>
      </c>
      <c r="E847" t="s">
        <v>6564</v>
      </c>
      <c r="F847" t="s">
        <v>671</v>
      </c>
      <c r="G847" t="s">
        <v>9318</v>
      </c>
      <c r="H847" s="2">
        <f t="shared" si="27"/>
        <v>45845</v>
      </c>
      <c r="I847" t="str">
        <f t="shared" si="26"/>
        <v>07/07/2025</v>
      </c>
    </row>
    <row r="848" spans="1:9" x14ac:dyDescent="0.25">
      <c r="A848" t="s">
        <v>855</v>
      </c>
      <c r="B848" t="s">
        <v>2370</v>
      </c>
      <c r="C848" t="s">
        <v>3765</v>
      </c>
      <c r="D848" t="s">
        <v>1027</v>
      </c>
      <c r="E848" t="s">
        <v>6565</v>
      </c>
      <c r="F848" t="s">
        <v>7933</v>
      </c>
      <c r="G848" t="s">
        <v>477</v>
      </c>
      <c r="H848" s="2">
        <f t="shared" si="27"/>
        <v>45845</v>
      </c>
      <c r="I848" t="str">
        <f t="shared" si="26"/>
        <v>07/07/2025</v>
      </c>
    </row>
    <row r="849" spans="1:9" x14ac:dyDescent="0.25">
      <c r="A849" t="s">
        <v>856</v>
      </c>
      <c r="B849" t="s">
        <v>2371</v>
      </c>
      <c r="C849" t="s">
        <v>3766</v>
      </c>
      <c r="D849" t="s">
        <v>5158</v>
      </c>
      <c r="E849" t="s">
        <v>6566</v>
      </c>
      <c r="F849" t="s">
        <v>7934</v>
      </c>
      <c r="G849" t="s">
        <v>9319</v>
      </c>
      <c r="H849" s="2">
        <f t="shared" si="27"/>
        <v>45845</v>
      </c>
      <c r="I849" t="str">
        <f t="shared" si="26"/>
        <v>07/07/2025</v>
      </c>
    </row>
    <row r="850" spans="1:9" x14ac:dyDescent="0.25">
      <c r="A850" t="s">
        <v>857</v>
      </c>
      <c r="B850" t="s">
        <v>2372</v>
      </c>
      <c r="C850" t="s">
        <v>3767</v>
      </c>
      <c r="D850" t="s">
        <v>5159</v>
      </c>
      <c r="E850" t="s">
        <v>6567</v>
      </c>
      <c r="F850" t="s">
        <v>7935</v>
      </c>
      <c r="G850" t="s">
        <v>551</v>
      </c>
      <c r="H850" s="2">
        <f t="shared" si="27"/>
        <v>45845</v>
      </c>
      <c r="I850" t="str">
        <f t="shared" si="26"/>
        <v>07/07/2025</v>
      </c>
    </row>
    <row r="851" spans="1:9" x14ac:dyDescent="0.25">
      <c r="A851" t="s">
        <v>858</v>
      </c>
      <c r="B851" t="s">
        <v>2373</v>
      </c>
      <c r="C851" t="s">
        <v>3768</v>
      </c>
      <c r="D851" t="s">
        <v>5160</v>
      </c>
      <c r="E851" t="s">
        <v>6568</v>
      </c>
      <c r="F851" t="s">
        <v>1292</v>
      </c>
      <c r="G851" t="s">
        <v>9320</v>
      </c>
      <c r="H851" s="2">
        <f t="shared" si="27"/>
        <v>45845</v>
      </c>
      <c r="I851" t="str">
        <f t="shared" si="26"/>
        <v>07/07/2025</v>
      </c>
    </row>
    <row r="852" spans="1:9" x14ac:dyDescent="0.25">
      <c r="A852" t="s">
        <v>859</v>
      </c>
      <c r="B852" t="s">
        <v>1295</v>
      </c>
      <c r="C852" t="s">
        <v>1395</v>
      </c>
      <c r="D852" t="s">
        <v>5161</v>
      </c>
      <c r="E852" t="s">
        <v>6569</v>
      </c>
      <c r="F852" t="s">
        <v>7936</v>
      </c>
      <c r="G852" t="s">
        <v>9321</v>
      </c>
      <c r="H852" s="2">
        <f t="shared" si="27"/>
        <v>45845</v>
      </c>
      <c r="I852" t="str">
        <f t="shared" si="26"/>
        <v>07/07/2025</v>
      </c>
    </row>
    <row r="853" spans="1:9" x14ac:dyDescent="0.25">
      <c r="A853" t="s">
        <v>860</v>
      </c>
      <c r="B853" t="s">
        <v>926</v>
      </c>
      <c r="C853" t="s">
        <v>3769</v>
      </c>
      <c r="D853" t="s">
        <v>5162</v>
      </c>
      <c r="E853" t="s">
        <v>6570</v>
      </c>
      <c r="F853" t="s">
        <v>7937</v>
      </c>
      <c r="G853" t="s">
        <v>9322</v>
      </c>
      <c r="H853" s="2">
        <f t="shared" si="27"/>
        <v>45845</v>
      </c>
      <c r="I853" t="str">
        <f t="shared" si="26"/>
        <v>07/07/2025</v>
      </c>
    </row>
    <row r="854" spans="1:9" x14ac:dyDescent="0.25">
      <c r="A854" t="s">
        <v>861</v>
      </c>
      <c r="B854" t="s">
        <v>2374</v>
      </c>
      <c r="C854" t="s">
        <v>3770</v>
      </c>
      <c r="D854" t="s">
        <v>5163</v>
      </c>
      <c r="E854" t="s">
        <v>6571</v>
      </c>
      <c r="F854" t="s">
        <v>7938</v>
      </c>
      <c r="G854" t="s">
        <v>9323</v>
      </c>
      <c r="H854" s="2">
        <f t="shared" si="27"/>
        <v>45845</v>
      </c>
      <c r="I854" t="str">
        <f t="shared" si="26"/>
        <v>07/07/2025</v>
      </c>
    </row>
    <row r="855" spans="1:9" x14ac:dyDescent="0.25">
      <c r="A855" t="s">
        <v>862</v>
      </c>
      <c r="B855" t="s">
        <v>2375</v>
      </c>
      <c r="C855" t="s">
        <v>3771</v>
      </c>
      <c r="D855" t="s">
        <v>5164</v>
      </c>
      <c r="E855" t="s">
        <v>6572</v>
      </c>
      <c r="F855" t="s">
        <v>7939</v>
      </c>
      <c r="G855" t="s">
        <v>269</v>
      </c>
      <c r="H855" s="2">
        <f t="shared" si="27"/>
        <v>45845</v>
      </c>
      <c r="I855" t="str">
        <f t="shared" si="26"/>
        <v>07/07/2025</v>
      </c>
    </row>
    <row r="856" spans="1:9" x14ac:dyDescent="0.25">
      <c r="A856" t="s">
        <v>863</v>
      </c>
      <c r="B856" t="s">
        <v>2376</v>
      </c>
      <c r="C856" t="s">
        <v>3772</v>
      </c>
      <c r="D856" t="s">
        <v>5165</v>
      </c>
      <c r="E856" t="s">
        <v>6573</v>
      </c>
      <c r="F856" t="s">
        <v>7940</v>
      </c>
      <c r="G856" t="s">
        <v>9324</v>
      </c>
      <c r="H856" s="2">
        <f t="shared" si="27"/>
        <v>45845</v>
      </c>
      <c r="I856" t="str">
        <f t="shared" si="26"/>
        <v>07/07/2025</v>
      </c>
    </row>
    <row r="857" spans="1:9" x14ac:dyDescent="0.25">
      <c r="A857" t="s">
        <v>864</v>
      </c>
      <c r="B857" t="s">
        <v>2377</v>
      </c>
      <c r="C857" t="s">
        <v>3773</v>
      </c>
      <c r="D857" t="s">
        <v>5166</v>
      </c>
      <c r="E857" t="s">
        <v>6574</v>
      </c>
      <c r="F857" t="s">
        <v>7941</v>
      </c>
      <c r="G857" t="s">
        <v>9325</v>
      </c>
      <c r="H857" s="2">
        <f t="shared" si="27"/>
        <v>45845</v>
      </c>
      <c r="I857" t="str">
        <f t="shared" si="26"/>
        <v>07/07/2025</v>
      </c>
    </row>
    <row r="858" spans="1:9" x14ac:dyDescent="0.25">
      <c r="A858" t="s">
        <v>865</v>
      </c>
      <c r="B858" t="s">
        <v>2378</v>
      </c>
      <c r="C858" t="s">
        <v>3774</v>
      </c>
      <c r="D858" t="s">
        <v>5167</v>
      </c>
      <c r="E858" t="s">
        <v>6575</v>
      </c>
      <c r="F858" t="s">
        <v>7942</v>
      </c>
      <c r="G858" t="s">
        <v>9326</v>
      </c>
      <c r="H858" s="2">
        <f t="shared" si="27"/>
        <v>45845</v>
      </c>
      <c r="I858" t="str">
        <f t="shared" si="26"/>
        <v>07/07/2025</v>
      </c>
    </row>
    <row r="859" spans="1:9" x14ac:dyDescent="0.25">
      <c r="A859" t="s">
        <v>866</v>
      </c>
      <c r="B859" t="s">
        <v>2379</v>
      </c>
      <c r="C859" t="s">
        <v>3775</v>
      </c>
      <c r="D859" t="s">
        <v>5168</v>
      </c>
      <c r="E859" t="s">
        <v>6576</v>
      </c>
      <c r="F859" t="s">
        <v>243</v>
      </c>
      <c r="G859" t="s">
        <v>9327</v>
      </c>
      <c r="H859" s="2">
        <f t="shared" si="27"/>
        <v>45845</v>
      </c>
      <c r="I859" t="str">
        <f t="shared" ref="I859:I922" si="28">TEXT(H859, "dd/mm/aaaa")</f>
        <v>07/07/2025</v>
      </c>
    </row>
    <row r="860" spans="1:9" x14ac:dyDescent="0.25">
      <c r="A860" t="s">
        <v>867</v>
      </c>
      <c r="B860" t="s">
        <v>2380</v>
      </c>
      <c r="C860" t="s">
        <v>3776</v>
      </c>
      <c r="D860" t="s">
        <v>5169</v>
      </c>
      <c r="E860" t="s">
        <v>892</v>
      </c>
      <c r="F860" t="s">
        <v>7943</v>
      </c>
      <c r="G860" t="s">
        <v>9328</v>
      </c>
      <c r="H860" s="2">
        <f t="shared" si="27"/>
        <v>45845</v>
      </c>
      <c r="I860" t="str">
        <f t="shared" si="28"/>
        <v>07/07/2025</v>
      </c>
    </row>
    <row r="861" spans="1:9" x14ac:dyDescent="0.25">
      <c r="A861" t="s">
        <v>868</v>
      </c>
      <c r="B861" t="s">
        <v>2381</v>
      </c>
      <c r="C861" t="s">
        <v>1156</v>
      </c>
      <c r="D861" t="s">
        <v>5170</v>
      </c>
      <c r="E861" t="s">
        <v>434</v>
      </c>
      <c r="F861" t="s">
        <v>7944</v>
      </c>
      <c r="G861" t="s">
        <v>662</v>
      </c>
      <c r="H861" s="2">
        <f t="shared" si="27"/>
        <v>45845</v>
      </c>
      <c r="I861" t="str">
        <f t="shared" si="28"/>
        <v>07/07/2025</v>
      </c>
    </row>
    <row r="862" spans="1:9" x14ac:dyDescent="0.25">
      <c r="A862" t="s">
        <v>869</v>
      </c>
      <c r="B862" t="s">
        <v>2382</v>
      </c>
      <c r="C862" t="s">
        <v>3777</v>
      </c>
      <c r="D862" t="s">
        <v>5171</v>
      </c>
      <c r="E862" t="s">
        <v>603</v>
      </c>
      <c r="F862" t="s">
        <v>7945</v>
      </c>
      <c r="G862" t="s">
        <v>9329</v>
      </c>
      <c r="H862" s="2">
        <f t="shared" si="27"/>
        <v>45845</v>
      </c>
      <c r="I862" t="str">
        <f t="shared" si="28"/>
        <v>07/07/2025</v>
      </c>
    </row>
    <row r="863" spans="1:9" x14ac:dyDescent="0.25">
      <c r="A863" t="s">
        <v>870</v>
      </c>
      <c r="B863" t="s">
        <v>2383</v>
      </c>
      <c r="C863" t="s">
        <v>3778</v>
      </c>
      <c r="D863" t="s">
        <v>5172</v>
      </c>
      <c r="E863" t="s">
        <v>6577</v>
      </c>
      <c r="F863" t="s">
        <v>7946</v>
      </c>
      <c r="G863" t="s">
        <v>9330</v>
      </c>
      <c r="H863" s="2">
        <f t="shared" si="27"/>
        <v>45845</v>
      </c>
      <c r="I863" t="str">
        <f t="shared" si="28"/>
        <v>07/07/2025</v>
      </c>
    </row>
    <row r="864" spans="1:9" x14ac:dyDescent="0.25">
      <c r="A864" t="s">
        <v>871</v>
      </c>
      <c r="B864" t="s">
        <v>2384</v>
      </c>
      <c r="C864" t="s">
        <v>3779</v>
      </c>
      <c r="D864" t="s">
        <v>5173</v>
      </c>
      <c r="E864" t="s">
        <v>514</v>
      </c>
      <c r="F864" t="s">
        <v>7947</v>
      </c>
      <c r="G864" t="s">
        <v>9331</v>
      </c>
      <c r="H864" s="2">
        <f t="shared" si="27"/>
        <v>45845</v>
      </c>
      <c r="I864" t="str">
        <f t="shared" si="28"/>
        <v>07/07/2025</v>
      </c>
    </row>
    <row r="865" spans="1:9" x14ac:dyDescent="0.25">
      <c r="A865" t="s">
        <v>872</v>
      </c>
      <c r="B865" t="s">
        <v>2385</v>
      </c>
      <c r="C865" t="s">
        <v>126</v>
      </c>
      <c r="D865" t="s">
        <v>5174</v>
      </c>
      <c r="E865" t="s">
        <v>6578</v>
      </c>
      <c r="F865" t="s">
        <v>1039</v>
      </c>
      <c r="G865" t="s">
        <v>9332</v>
      </c>
      <c r="H865" s="2">
        <f t="shared" si="27"/>
        <v>45845</v>
      </c>
      <c r="I865" t="str">
        <f t="shared" si="28"/>
        <v>07/07/2025</v>
      </c>
    </row>
    <row r="866" spans="1:9" x14ac:dyDescent="0.25">
      <c r="A866" t="s">
        <v>873</v>
      </c>
      <c r="B866" t="s">
        <v>2386</v>
      </c>
      <c r="C866" t="s">
        <v>3780</v>
      </c>
      <c r="D866" t="s">
        <v>5175</v>
      </c>
      <c r="E866" t="s">
        <v>359</v>
      </c>
      <c r="F866" t="s">
        <v>7948</v>
      </c>
      <c r="G866" t="s">
        <v>9333</v>
      </c>
      <c r="H866" s="2">
        <f t="shared" si="27"/>
        <v>45845</v>
      </c>
      <c r="I866" t="str">
        <f t="shared" si="28"/>
        <v>07/07/2025</v>
      </c>
    </row>
    <row r="867" spans="1:9" x14ac:dyDescent="0.25">
      <c r="A867" t="s">
        <v>874</v>
      </c>
      <c r="B867" t="s">
        <v>2387</v>
      </c>
      <c r="C867" t="s">
        <v>3781</v>
      </c>
      <c r="D867" t="s">
        <v>1386</v>
      </c>
      <c r="E867" t="s">
        <v>6579</v>
      </c>
      <c r="F867" t="s">
        <v>7949</v>
      </c>
      <c r="G867" t="s">
        <v>9334</v>
      </c>
      <c r="H867" s="2">
        <f t="shared" si="27"/>
        <v>45845</v>
      </c>
      <c r="I867" t="str">
        <f t="shared" si="28"/>
        <v>07/07/2025</v>
      </c>
    </row>
    <row r="868" spans="1:9" x14ac:dyDescent="0.25">
      <c r="A868" t="s">
        <v>875</v>
      </c>
      <c r="B868" t="s">
        <v>2388</v>
      </c>
      <c r="C868" t="s">
        <v>3782</v>
      </c>
      <c r="D868" t="s">
        <v>5176</v>
      </c>
      <c r="E868" t="s">
        <v>6580</v>
      </c>
      <c r="F868" t="s">
        <v>7950</v>
      </c>
      <c r="G868" t="s">
        <v>9335</v>
      </c>
      <c r="H868" s="2">
        <f t="shared" si="27"/>
        <v>45845</v>
      </c>
      <c r="I868" t="str">
        <f t="shared" si="28"/>
        <v>07/07/2025</v>
      </c>
    </row>
    <row r="869" spans="1:9" x14ac:dyDescent="0.25">
      <c r="A869" t="s">
        <v>876</v>
      </c>
      <c r="B869" t="s">
        <v>2389</v>
      </c>
      <c r="C869" t="s">
        <v>3783</v>
      </c>
      <c r="D869" t="s">
        <v>5177</v>
      </c>
      <c r="E869" t="s">
        <v>6581</v>
      </c>
      <c r="F869" t="s">
        <v>7951</v>
      </c>
      <c r="G869" t="s">
        <v>9336</v>
      </c>
      <c r="H869" s="2">
        <f t="shared" si="27"/>
        <v>45845</v>
      </c>
      <c r="I869" t="str">
        <f t="shared" si="28"/>
        <v>07/07/2025</v>
      </c>
    </row>
    <row r="870" spans="1:9" x14ac:dyDescent="0.25">
      <c r="A870" t="s">
        <v>877</v>
      </c>
      <c r="B870" t="s">
        <v>413</v>
      </c>
      <c r="C870" t="s">
        <v>3784</v>
      </c>
      <c r="D870" t="s">
        <v>5178</v>
      </c>
      <c r="E870" t="s">
        <v>6582</v>
      </c>
      <c r="F870" t="s">
        <v>7952</v>
      </c>
      <c r="G870" t="s">
        <v>1173</v>
      </c>
      <c r="H870" s="2">
        <f t="shared" si="27"/>
        <v>45845</v>
      </c>
      <c r="I870" t="str">
        <f t="shared" si="28"/>
        <v>07/07/2025</v>
      </c>
    </row>
    <row r="871" spans="1:9" x14ac:dyDescent="0.25">
      <c r="A871" t="s">
        <v>878</v>
      </c>
      <c r="B871" t="s">
        <v>1610</v>
      </c>
      <c r="C871" t="s">
        <v>3785</v>
      </c>
      <c r="D871" t="s">
        <v>5179</v>
      </c>
      <c r="E871" t="s">
        <v>6583</v>
      </c>
      <c r="F871" t="s">
        <v>7953</v>
      </c>
      <c r="G871" t="s">
        <v>9337</v>
      </c>
      <c r="H871" s="2">
        <f t="shared" si="27"/>
        <v>45845</v>
      </c>
      <c r="I871" t="str">
        <f t="shared" si="28"/>
        <v>07/07/2025</v>
      </c>
    </row>
    <row r="872" spans="1:9" x14ac:dyDescent="0.25">
      <c r="A872" t="s">
        <v>879</v>
      </c>
      <c r="B872" t="s">
        <v>2390</v>
      </c>
      <c r="C872" t="s">
        <v>3786</v>
      </c>
      <c r="D872" t="s">
        <v>5180</v>
      </c>
      <c r="E872" t="s">
        <v>6584</v>
      </c>
      <c r="F872" t="s">
        <v>7954</v>
      </c>
      <c r="G872" t="s">
        <v>9338</v>
      </c>
      <c r="H872" s="2">
        <f t="shared" si="27"/>
        <v>45845</v>
      </c>
      <c r="I872" t="str">
        <f t="shared" si="28"/>
        <v>07/07/2025</v>
      </c>
    </row>
    <row r="873" spans="1:9" x14ac:dyDescent="0.25">
      <c r="A873" t="s">
        <v>880</v>
      </c>
      <c r="B873" t="s">
        <v>2391</v>
      </c>
      <c r="C873" t="s">
        <v>3787</v>
      </c>
      <c r="D873" t="s">
        <v>5181</v>
      </c>
      <c r="E873" t="s">
        <v>1091</v>
      </c>
      <c r="F873" t="s">
        <v>7955</v>
      </c>
      <c r="G873" t="s">
        <v>9339</v>
      </c>
      <c r="H873" s="2">
        <f t="shared" si="27"/>
        <v>45845</v>
      </c>
      <c r="I873" t="str">
        <f t="shared" si="28"/>
        <v>07/07/2025</v>
      </c>
    </row>
    <row r="874" spans="1:9" x14ac:dyDescent="0.25">
      <c r="A874" t="s">
        <v>881</v>
      </c>
      <c r="B874" t="s">
        <v>2392</v>
      </c>
      <c r="C874" t="s">
        <v>3788</v>
      </c>
      <c r="D874" t="s">
        <v>5182</v>
      </c>
      <c r="E874" t="s">
        <v>6585</v>
      </c>
      <c r="F874" t="s">
        <v>7956</v>
      </c>
      <c r="G874" t="s">
        <v>9340</v>
      </c>
      <c r="H874" s="2">
        <f t="shared" si="27"/>
        <v>45845</v>
      </c>
      <c r="I874" t="str">
        <f t="shared" si="28"/>
        <v>07/07/2025</v>
      </c>
    </row>
    <row r="875" spans="1:9" x14ac:dyDescent="0.25">
      <c r="A875" t="s">
        <v>882</v>
      </c>
      <c r="B875" t="s">
        <v>2393</v>
      </c>
      <c r="C875" t="s">
        <v>3789</v>
      </c>
      <c r="D875" t="s">
        <v>5183</v>
      </c>
      <c r="E875" t="s">
        <v>6586</v>
      </c>
      <c r="F875" t="s">
        <v>7957</v>
      </c>
      <c r="G875" t="s">
        <v>9341</v>
      </c>
      <c r="H875" s="2">
        <f t="shared" si="27"/>
        <v>45845</v>
      </c>
      <c r="I875" t="str">
        <f t="shared" si="28"/>
        <v>07/07/2025</v>
      </c>
    </row>
    <row r="876" spans="1:9" x14ac:dyDescent="0.25">
      <c r="A876" t="s">
        <v>883</v>
      </c>
      <c r="B876" t="s">
        <v>2394</v>
      </c>
      <c r="C876" t="s">
        <v>3790</v>
      </c>
      <c r="D876" t="s">
        <v>5184</v>
      </c>
      <c r="E876" t="s">
        <v>543</v>
      </c>
      <c r="F876" t="s">
        <v>7958</v>
      </c>
      <c r="G876" t="s">
        <v>836</v>
      </c>
      <c r="H876" s="2">
        <f t="shared" si="27"/>
        <v>45845</v>
      </c>
      <c r="I876" t="str">
        <f t="shared" si="28"/>
        <v>07/07/2025</v>
      </c>
    </row>
    <row r="877" spans="1:9" x14ac:dyDescent="0.25">
      <c r="A877" t="s">
        <v>884</v>
      </c>
      <c r="B877" t="s">
        <v>2395</v>
      </c>
      <c r="C877" t="s">
        <v>3791</v>
      </c>
      <c r="D877" t="s">
        <v>1253</v>
      </c>
      <c r="E877" t="s">
        <v>6587</v>
      </c>
      <c r="F877" t="s">
        <v>1273</v>
      </c>
      <c r="G877" t="s">
        <v>347</v>
      </c>
      <c r="H877" s="2">
        <f t="shared" si="27"/>
        <v>45845</v>
      </c>
      <c r="I877" t="str">
        <f t="shared" si="28"/>
        <v>07/07/2025</v>
      </c>
    </row>
    <row r="878" spans="1:9" x14ac:dyDescent="0.25">
      <c r="A878" t="s">
        <v>885</v>
      </c>
      <c r="B878" t="s">
        <v>2396</v>
      </c>
      <c r="C878" t="s">
        <v>3792</v>
      </c>
      <c r="D878" t="s">
        <v>5185</v>
      </c>
      <c r="E878" t="s">
        <v>956</v>
      </c>
      <c r="F878" t="s">
        <v>7959</v>
      </c>
      <c r="G878" t="s">
        <v>9342</v>
      </c>
      <c r="H878" s="2">
        <f t="shared" si="27"/>
        <v>45845</v>
      </c>
      <c r="I878" t="str">
        <f t="shared" si="28"/>
        <v>07/07/2025</v>
      </c>
    </row>
    <row r="879" spans="1:9" x14ac:dyDescent="0.25">
      <c r="A879" t="s">
        <v>886</v>
      </c>
      <c r="B879" t="s">
        <v>2397</v>
      </c>
      <c r="C879" t="s">
        <v>3793</v>
      </c>
      <c r="D879" t="s">
        <v>5186</v>
      </c>
      <c r="E879" t="s">
        <v>6588</v>
      </c>
      <c r="F879" t="s">
        <v>7960</v>
      </c>
      <c r="G879" t="s">
        <v>9343</v>
      </c>
      <c r="H879" s="2">
        <f t="shared" si="27"/>
        <v>45845</v>
      </c>
      <c r="I879" t="str">
        <f t="shared" si="28"/>
        <v>07/07/2025</v>
      </c>
    </row>
    <row r="880" spans="1:9" x14ac:dyDescent="0.25">
      <c r="A880" t="s">
        <v>887</v>
      </c>
      <c r="B880" t="s">
        <v>2398</v>
      </c>
      <c r="C880" t="s">
        <v>1138</v>
      </c>
      <c r="D880" t="s">
        <v>5187</v>
      </c>
      <c r="E880" t="s">
        <v>6589</v>
      </c>
      <c r="F880" t="s">
        <v>460</v>
      </c>
      <c r="G880" t="s">
        <v>9344</v>
      </c>
      <c r="H880" s="2">
        <f t="shared" si="27"/>
        <v>45845</v>
      </c>
      <c r="I880" t="str">
        <f t="shared" si="28"/>
        <v>07/07/2025</v>
      </c>
    </row>
    <row r="881" spans="1:9" x14ac:dyDescent="0.25">
      <c r="A881" t="s">
        <v>888</v>
      </c>
      <c r="B881" t="s">
        <v>496</v>
      </c>
      <c r="C881" t="s">
        <v>3794</v>
      </c>
      <c r="D881" t="s">
        <v>5188</v>
      </c>
      <c r="E881" t="s">
        <v>6590</v>
      </c>
      <c r="F881" t="s">
        <v>7961</v>
      </c>
      <c r="G881" t="s">
        <v>9345</v>
      </c>
      <c r="H881" s="2">
        <f t="shared" si="27"/>
        <v>45845</v>
      </c>
      <c r="I881" t="str">
        <f t="shared" si="28"/>
        <v>07/07/2025</v>
      </c>
    </row>
    <row r="882" spans="1:9" x14ac:dyDescent="0.25">
      <c r="A882" t="s">
        <v>889</v>
      </c>
      <c r="B882" t="s">
        <v>2399</v>
      </c>
      <c r="C882" t="s">
        <v>3795</v>
      </c>
      <c r="D882" t="s">
        <v>5189</v>
      </c>
      <c r="E882" t="s">
        <v>234</v>
      </c>
      <c r="F882" t="s">
        <v>7962</v>
      </c>
      <c r="G882" t="s">
        <v>9346</v>
      </c>
      <c r="H882" s="2">
        <f t="shared" si="27"/>
        <v>45845</v>
      </c>
      <c r="I882" t="str">
        <f t="shared" si="28"/>
        <v>07/07/2025</v>
      </c>
    </row>
    <row r="883" spans="1:9" x14ac:dyDescent="0.25">
      <c r="A883" t="s">
        <v>890</v>
      </c>
      <c r="B883" t="s">
        <v>2400</v>
      </c>
      <c r="C883" t="s">
        <v>3796</v>
      </c>
      <c r="D883" t="s">
        <v>5190</v>
      </c>
      <c r="E883" t="s">
        <v>6591</v>
      </c>
      <c r="F883" t="s">
        <v>7963</v>
      </c>
      <c r="G883" t="s">
        <v>548</v>
      </c>
      <c r="H883" s="2">
        <f t="shared" si="27"/>
        <v>45845</v>
      </c>
      <c r="I883" t="str">
        <f t="shared" si="28"/>
        <v>07/07/2025</v>
      </c>
    </row>
    <row r="884" spans="1:9" x14ac:dyDescent="0.25">
      <c r="A884" t="s">
        <v>891</v>
      </c>
      <c r="B884" t="s">
        <v>2401</v>
      </c>
      <c r="C884" t="s">
        <v>3797</v>
      </c>
      <c r="D884" t="s">
        <v>5191</v>
      </c>
      <c r="E884" t="s">
        <v>6592</v>
      </c>
      <c r="F884" t="s">
        <v>7964</v>
      </c>
      <c r="G884" t="s">
        <v>9347</v>
      </c>
      <c r="H884" s="2">
        <f t="shared" si="27"/>
        <v>45845</v>
      </c>
      <c r="I884" t="str">
        <f t="shared" si="28"/>
        <v>07/07/2025</v>
      </c>
    </row>
    <row r="885" spans="1:9" x14ac:dyDescent="0.25">
      <c r="A885" t="s">
        <v>892</v>
      </c>
      <c r="B885" t="s">
        <v>2402</v>
      </c>
      <c r="C885" t="s">
        <v>3798</v>
      </c>
      <c r="D885" t="s">
        <v>5192</v>
      </c>
      <c r="E885" t="s">
        <v>6593</v>
      </c>
      <c r="F885" t="s">
        <v>7965</v>
      </c>
      <c r="G885" t="s">
        <v>9348</v>
      </c>
      <c r="H885" s="2">
        <f t="shared" si="27"/>
        <v>45845</v>
      </c>
      <c r="I885" t="str">
        <f t="shared" si="28"/>
        <v>07/07/2025</v>
      </c>
    </row>
    <row r="886" spans="1:9" x14ac:dyDescent="0.25">
      <c r="A886" t="s">
        <v>893</v>
      </c>
      <c r="B886" t="s">
        <v>2403</v>
      </c>
      <c r="C886" t="s">
        <v>23</v>
      </c>
      <c r="D886" t="s">
        <v>5193</v>
      </c>
      <c r="E886" t="s">
        <v>6594</v>
      </c>
      <c r="F886" t="s">
        <v>7966</v>
      </c>
      <c r="G886" t="s">
        <v>9349</v>
      </c>
      <c r="H886" s="2">
        <f t="shared" si="27"/>
        <v>45845</v>
      </c>
      <c r="I886" t="str">
        <f t="shared" si="28"/>
        <v>07/07/2025</v>
      </c>
    </row>
    <row r="887" spans="1:9" x14ac:dyDescent="0.25">
      <c r="A887" t="s">
        <v>894</v>
      </c>
      <c r="B887" t="s">
        <v>411</v>
      </c>
      <c r="C887" t="s">
        <v>1028</v>
      </c>
      <c r="D887" t="s">
        <v>5194</v>
      </c>
      <c r="E887" t="s">
        <v>6595</v>
      </c>
      <c r="F887" t="s">
        <v>7967</v>
      </c>
      <c r="G887" t="s">
        <v>9350</v>
      </c>
      <c r="H887" s="2">
        <f t="shared" si="27"/>
        <v>45845</v>
      </c>
      <c r="I887" t="str">
        <f t="shared" si="28"/>
        <v>07/07/2025</v>
      </c>
    </row>
    <row r="888" spans="1:9" x14ac:dyDescent="0.25">
      <c r="A888" t="s">
        <v>895</v>
      </c>
      <c r="B888" t="s">
        <v>952</v>
      </c>
      <c r="C888" t="s">
        <v>3799</v>
      </c>
      <c r="D888" t="s">
        <v>5195</v>
      </c>
      <c r="E888" t="s">
        <v>6596</v>
      </c>
      <c r="F888" t="s">
        <v>7968</v>
      </c>
      <c r="G888" t="s">
        <v>9351</v>
      </c>
      <c r="H888" s="2">
        <f t="shared" si="27"/>
        <v>45845</v>
      </c>
      <c r="I888" t="str">
        <f t="shared" si="28"/>
        <v>07/07/2025</v>
      </c>
    </row>
    <row r="889" spans="1:9" x14ac:dyDescent="0.25">
      <c r="A889" t="s">
        <v>896</v>
      </c>
      <c r="B889" t="s">
        <v>2404</v>
      </c>
      <c r="C889" t="s">
        <v>3800</v>
      </c>
      <c r="D889" t="s">
        <v>5196</v>
      </c>
      <c r="E889" t="s">
        <v>1246</v>
      </c>
      <c r="F889" t="s">
        <v>7969</v>
      </c>
      <c r="G889" t="s">
        <v>9352</v>
      </c>
      <c r="H889" s="2">
        <f t="shared" si="27"/>
        <v>45845</v>
      </c>
      <c r="I889" t="str">
        <f t="shared" si="28"/>
        <v>07/07/2025</v>
      </c>
    </row>
    <row r="890" spans="1:9" x14ac:dyDescent="0.25">
      <c r="A890" t="s">
        <v>897</v>
      </c>
      <c r="B890" t="s">
        <v>2405</v>
      </c>
      <c r="C890" t="s">
        <v>3801</v>
      </c>
      <c r="D890" t="s">
        <v>5197</v>
      </c>
      <c r="E890" t="s">
        <v>6597</v>
      </c>
      <c r="F890" t="s">
        <v>7970</v>
      </c>
      <c r="G890" t="s">
        <v>9353</v>
      </c>
      <c r="H890" s="2">
        <f t="shared" si="27"/>
        <v>45845</v>
      </c>
      <c r="I890" t="str">
        <f t="shared" si="28"/>
        <v>07/07/2025</v>
      </c>
    </row>
    <row r="891" spans="1:9" x14ac:dyDescent="0.25">
      <c r="A891" t="s">
        <v>898</v>
      </c>
      <c r="B891" t="s">
        <v>2406</v>
      </c>
      <c r="C891" t="s">
        <v>3802</v>
      </c>
      <c r="D891" t="s">
        <v>5198</v>
      </c>
      <c r="E891" t="s">
        <v>6598</v>
      </c>
      <c r="F891" t="s">
        <v>7971</v>
      </c>
      <c r="G891" t="s">
        <v>9354</v>
      </c>
      <c r="H891" s="2">
        <f t="shared" si="27"/>
        <v>45845</v>
      </c>
      <c r="I891" t="str">
        <f t="shared" si="28"/>
        <v>07/07/2025</v>
      </c>
    </row>
    <row r="892" spans="1:9" x14ac:dyDescent="0.25">
      <c r="A892" t="s">
        <v>899</v>
      </c>
      <c r="B892" t="s">
        <v>2407</v>
      </c>
      <c r="C892" t="s">
        <v>3803</v>
      </c>
      <c r="D892" t="s">
        <v>5199</v>
      </c>
      <c r="E892" t="s">
        <v>275</v>
      </c>
      <c r="F892" t="s">
        <v>7972</v>
      </c>
      <c r="G892" t="s">
        <v>9355</v>
      </c>
      <c r="H892" s="2">
        <f t="shared" si="27"/>
        <v>45845</v>
      </c>
      <c r="I892" t="str">
        <f t="shared" si="28"/>
        <v>07/07/2025</v>
      </c>
    </row>
    <row r="893" spans="1:9" x14ac:dyDescent="0.25">
      <c r="A893" t="s">
        <v>900</v>
      </c>
      <c r="B893" t="s">
        <v>1627</v>
      </c>
      <c r="C893" t="s">
        <v>3804</v>
      </c>
      <c r="D893" t="s">
        <v>5200</v>
      </c>
      <c r="E893" t="s">
        <v>6599</v>
      </c>
      <c r="F893" t="s">
        <v>7973</v>
      </c>
      <c r="G893" t="s">
        <v>9356</v>
      </c>
      <c r="H893" s="2">
        <f t="shared" si="27"/>
        <v>45845</v>
      </c>
      <c r="I893" t="str">
        <f t="shared" si="28"/>
        <v>07/07/2025</v>
      </c>
    </row>
    <row r="894" spans="1:9" x14ac:dyDescent="0.25">
      <c r="A894" t="s">
        <v>901</v>
      </c>
      <c r="B894" t="s">
        <v>2408</v>
      </c>
      <c r="C894" t="s">
        <v>3805</v>
      </c>
      <c r="D894" t="s">
        <v>5201</v>
      </c>
      <c r="E894" t="s">
        <v>6600</v>
      </c>
      <c r="F894" t="s">
        <v>7974</v>
      </c>
      <c r="G894" t="s">
        <v>9357</v>
      </c>
      <c r="H894" s="2">
        <f t="shared" si="27"/>
        <v>45845</v>
      </c>
      <c r="I894" t="str">
        <f t="shared" si="28"/>
        <v>07/07/2025</v>
      </c>
    </row>
    <row r="895" spans="1:9" x14ac:dyDescent="0.25">
      <c r="A895" t="s">
        <v>902</v>
      </c>
      <c r="B895" t="s">
        <v>2409</v>
      </c>
      <c r="C895" t="s">
        <v>3806</v>
      </c>
      <c r="D895" t="s">
        <v>5202</v>
      </c>
      <c r="E895" t="s">
        <v>6601</v>
      </c>
      <c r="F895" t="s">
        <v>7975</v>
      </c>
      <c r="G895" t="s">
        <v>9358</v>
      </c>
      <c r="H895" s="2">
        <f t="shared" si="27"/>
        <v>45845</v>
      </c>
      <c r="I895" t="str">
        <f t="shared" si="28"/>
        <v>07/07/2025</v>
      </c>
    </row>
    <row r="896" spans="1:9" x14ac:dyDescent="0.25">
      <c r="A896" t="s">
        <v>903</v>
      </c>
      <c r="B896" t="s">
        <v>602</v>
      </c>
      <c r="C896" t="s">
        <v>3807</v>
      </c>
      <c r="D896" t="s">
        <v>5203</v>
      </c>
      <c r="E896" t="s">
        <v>6602</v>
      </c>
      <c r="F896" t="s">
        <v>7976</v>
      </c>
      <c r="G896" t="s">
        <v>9359</v>
      </c>
      <c r="H896" s="2">
        <f t="shared" si="27"/>
        <v>45845</v>
      </c>
      <c r="I896" t="str">
        <f t="shared" si="28"/>
        <v>07/07/2025</v>
      </c>
    </row>
    <row r="897" spans="1:9" x14ac:dyDescent="0.25">
      <c r="A897" t="s">
        <v>904</v>
      </c>
      <c r="B897" t="s">
        <v>2410</v>
      </c>
      <c r="C897" t="s">
        <v>3808</v>
      </c>
      <c r="D897" t="s">
        <v>5204</v>
      </c>
      <c r="E897" t="s">
        <v>6603</v>
      </c>
      <c r="F897" t="s">
        <v>7977</v>
      </c>
      <c r="G897" t="s">
        <v>9360</v>
      </c>
      <c r="H897" s="2">
        <f t="shared" si="27"/>
        <v>45845</v>
      </c>
      <c r="I897" t="str">
        <f t="shared" si="28"/>
        <v>07/07/2025</v>
      </c>
    </row>
    <row r="898" spans="1:9" x14ac:dyDescent="0.25">
      <c r="A898" t="s">
        <v>905</v>
      </c>
      <c r="B898" t="s">
        <v>2411</v>
      </c>
      <c r="C898" t="s">
        <v>3809</v>
      </c>
      <c r="D898" t="s">
        <v>5205</v>
      </c>
      <c r="E898" t="s">
        <v>6604</v>
      </c>
      <c r="F898" t="s">
        <v>7978</v>
      </c>
      <c r="G898" t="s">
        <v>9361</v>
      </c>
      <c r="H898" s="2">
        <f t="shared" si="27"/>
        <v>45845</v>
      </c>
      <c r="I898" t="str">
        <f t="shared" si="28"/>
        <v>07/07/2025</v>
      </c>
    </row>
    <row r="899" spans="1:9" x14ac:dyDescent="0.25">
      <c r="A899" t="s">
        <v>906</v>
      </c>
      <c r="B899" t="s">
        <v>2412</v>
      </c>
      <c r="C899" t="s">
        <v>3810</v>
      </c>
      <c r="D899" t="s">
        <v>5206</v>
      </c>
      <c r="E899" t="s">
        <v>6605</v>
      </c>
      <c r="F899" t="s">
        <v>7979</v>
      </c>
      <c r="G899" t="s">
        <v>139</v>
      </c>
      <c r="H899" s="2">
        <f t="shared" si="27"/>
        <v>45845</v>
      </c>
      <c r="I899" t="str">
        <f t="shared" si="28"/>
        <v>07/07/2025</v>
      </c>
    </row>
    <row r="900" spans="1:9" x14ac:dyDescent="0.25">
      <c r="A900" t="s">
        <v>907</v>
      </c>
      <c r="B900" t="s">
        <v>1624</v>
      </c>
      <c r="C900" t="s">
        <v>3811</v>
      </c>
      <c r="D900" t="s">
        <v>336</v>
      </c>
      <c r="E900" t="s">
        <v>6606</v>
      </c>
      <c r="F900" t="s">
        <v>7980</v>
      </c>
      <c r="G900" t="s">
        <v>9362</v>
      </c>
      <c r="H900" s="2">
        <f t="shared" ref="H900:H963" si="29">$H$2</f>
        <v>45845</v>
      </c>
      <c r="I900" t="str">
        <f t="shared" si="28"/>
        <v>07/07/2025</v>
      </c>
    </row>
    <row r="901" spans="1:9" x14ac:dyDescent="0.25">
      <c r="A901" t="s">
        <v>908</v>
      </c>
      <c r="B901" t="s">
        <v>2413</v>
      </c>
      <c r="C901" t="s">
        <v>3812</v>
      </c>
      <c r="D901" t="s">
        <v>5207</v>
      </c>
      <c r="E901" t="s">
        <v>6607</v>
      </c>
      <c r="F901" t="s">
        <v>7981</v>
      </c>
      <c r="G901" t="s">
        <v>9363</v>
      </c>
      <c r="H901" s="2">
        <f t="shared" si="29"/>
        <v>45845</v>
      </c>
      <c r="I901" t="str">
        <f t="shared" si="28"/>
        <v>07/07/2025</v>
      </c>
    </row>
    <row r="902" spans="1:9" x14ac:dyDescent="0.25">
      <c r="A902" t="s">
        <v>909</v>
      </c>
      <c r="B902" t="s">
        <v>2414</v>
      </c>
      <c r="C902" t="s">
        <v>3813</v>
      </c>
      <c r="D902" t="s">
        <v>107</v>
      </c>
      <c r="E902" t="s">
        <v>6608</v>
      </c>
      <c r="F902" t="s">
        <v>7982</v>
      </c>
      <c r="G902" t="s">
        <v>9364</v>
      </c>
      <c r="H902" s="2">
        <f t="shared" si="29"/>
        <v>45845</v>
      </c>
      <c r="I902" t="str">
        <f t="shared" si="28"/>
        <v>07/07/2025</v>
      </c>
    </row>
    <row r="903" spans="1:9" x14ac:dyDescent="0.25">
      <c r="A903" t="s">
        <v>910</v>
      </c>
      <c r="B903" t="s">
        <v>1263</v>
      </c>
      <c r="C903" t="s">
        <v>3814</v>
      </c>
      <c r="D903" t="s">
        <v>5208</v>
      </c>
      <c r="E903" t="s">
        <v>6609</v>
      </c>
      <c r="F903" t="s">
        <v>7983</v>
      </c>
      <c r="G903" t="s">
        <v>9365</v>
      </c>
      <c r="H903" s="2">
        <f t="shared" si="29"/>
        <v>45845</v>
      </c>
      <c r="I903" t="str">
        <f t="shared" si="28"/>
        <v>07/07/2025</v>
      </c>
    </row>
    <row r="904" spans="1:9" x14ac:dyDescent="0.25">
      <c r="A904" t="s">
        <v>911</v>
      </c>
      <c r="B904" t="s">
        <v>2415</v>
      </c>
      <c r="C904" t="s">
        <v>497</v>
      </c>
      <c r="D904" t="s">
        <v>5209</v>
      </c>
      <c r="E904" t="s">
        <v>6610</v>
      </c>
      <c r="F904" t="s">
        <v>7984</v>
      </c>
      <c r="G904" t="s">
        <v>9366</v>
      </c>
      <c r="H904" s="2">
        <f t="shared" si="29"/>
        <v>45845</v>
      </c>
      <c r="I904" t="str">
        <f t="shared" si="28"/>
        <v>07/07/2025</v>
      </c>
    </row>
    <row r="905" spans="1:9" x14ac:dyDescent="0.25">
      <c r="A905" t="s">
        <v>912</v>
      </c>
      <c r="B905" t="s">
        <v>2416</v>
      </c>
      <c r="C905" t="s">
        <v>3815</v>
      </c>
      <c r="D905" t="s">
        <v>5210</v>
      </c>
      <c r="E905" t="s">
        <v>6611</v>
      </c>
      <c r="F905" t="s">
        <v>7985</v>
      </c>
      <c r="G905" t="s">
        <v>9367</v>
      </c>
      <c r="H905" s="2">
        <f t="shared" si="29"/>
        <v>45845</v>
      </c>
      <c r="I905" t="str">
        <f t="shared" si="28"/>
        <v>07/07/2025</v>
      </c>
    </row>
    <row r="906" spans="1:9" x14ac:dyDescent="0.25">
      <c r="A906" t="s">
        <v>913</v>
      </c>
      <c r="B906" t="s">
        <v>2417</v>
      </c>
      <c r="C906" t="s">
        <v>3816</v>
      </c>
      <c r="D906" t="s">
        <v>5211</v>
      </c>
      <c r="E906" t="s">
        <v>6612</v>
      </c>
      <c r="F906" t="s">
        <v>7986</v>
      </c>
      <c r="G906" t="s">
        <v>9368</v>
      </c>
      <c r="H906" s="2">
        <f t="shared" si="29"/>
        <v>45845</v>
      </c>
      <c r="I906" t="str">
        <f t="shared" si="28"/>
        <v>07/07/2025</v>
      </c>
    </row>
    <row r="907" spans="1:9" x14ac:dyDescent="0.25">
      <c r="A907" t="s">
        <v>914</v>
      </c>
      <c r="B907" t="s">
        <v>2418</v>
      </c>
      <c r="C907" t="s">
        <v>3817</v>
      </c>
      <c r="D907" t="s">
        <v>5212</v>
      </c>
      <c r="E907" t="s">
        <v>6613</v>
      </c>
      <c r="F907" t="s">
        <v>7987</v>
      </c>
      <c r="G907" t="s">
        <v>9369</v>
      </c>
      <c r="H907" s="2">
        <f t="shared" si="29"/>
        <v>45845</v>
      </c>
      <c r="I907" t="str">
        <f t="shared" si="28"/>
        <v>07/07/2025</v>
      </c>
    </row>
    <row r="908" spans="1:9" x14ac:dyDescent="0.25">
      <c r="A908" t="s">
        <v>915</v>
      </c>
      <c r="B908" t="s">
        <v>2419</v>
      </c>
      <c r="C908" t="s">
        <v>788</v>
      </c>
      <c r="D908" t="s">
        <v>5213</v>
      </c>
      <c r="E908" t="s">
        <v>6614</v>
      </c>
      <c r="F908" t="s">
        <v>7988</v>
      </c>
      <c r="G908" t="s">
        <v>9370</v>
      </c>
      <c r="H908" s="2">
        <f t="shared" si="29"/>
        <v>45845</v>
      </c>
      <c r="I908" t="str">
        <f t="shared" si="28"/>
        <v>07/07/2025</v>
      </c>
    </row>
    <row r="909" spans="1:9" x14ac:dyDescent="0.25">
      <c r="A909" t="s">
        <v>916</v>
      </c>
      <c r="B909" t="s">
        <v>2420</v>
      </c>
      <c r="C909" t="s">
        <v>3818</v>
      </c>
      <c r="D909" t="s">
        <v>5214</v>
      </c>
      <c r="E909" t="s">
        <v>6615</v>
      </c>
      <c r="F909" t="s">
        <v>7989</v>
      </c>
      <c r="G909" t="s">
        <v>9371</v>
      </c>
      <c r="H909" s="2">
        <f t="shared" si="29"/>
        <v>45845</v>
      </c>
      <c r="I909" t="str">
        <f t="shared" si="28"/>
        <v>07/07/2025</v>
      </c>
    </row>
    <row r="910" spans="1:9" x14ac:dyDescent="0.25">
      <c r="A910" t="s">
        <v>917</v>
      </c>
      <c r="B910" t="s">
        <v>2421</v>
      </c>
      <c r="C910" t="s">
        <v>3819</v>
      </c>
      <c r="D910" t="s">
        <v>365</v>
      </c>
      <c r="E910" t="s">
        <v>556</v>
      </c>
      <c r="F910" t="s">
        <v>7990</v>
      </c>
      <c r="G910" t="s">
        <v>9372</v>
      </c>
      <c r="H910" s="2">
        <f t="shared" si="29"/>
        <v>45845</v>
      </c>
      <c r="I910" t="str">
        <f t="shared" si="28"/>
        <v>07/07/2025</v>
      </c>
    </row>
    <row r="911" spans="1:9" x14ac:dyDescent="0.25">
      <c r="A911" t="s">
        <v>918</v>
      </c>
      <c r="B911" t="s">
        <v>745</v>
      </c>
      <c r="C911" t="s">
        <v>3820</v>
      </c>
      <c r="D911" t="s">
        <v>812</v>
      </c>
      <c r="E911" t="s">
        <v>6616</v>
      </c>
      <c r="F911" t="s">
        <v>7991</v>
      </c>
      <c r="G911" t="s">
        <v>9373</v>
      </c>
      <c r="H911" s="2">
        <f t="shared" si="29"/>
        <v>45845</v>
      </c>
      <c r="I911" t="str">
        <f t="shared" si="28"/>
        <v>07/07/2025</v>
      </c>
    </row>
    <row r="912" spans="1:9" x14ac:dyDescent="0.25">
      <c r="A912" t="s">
        <v>919</v>
      </c>
      <c r="B912" t="s">
        <v>2422</v>
      </c>
      <c r="C912" t="s">
        <v>3821</v>
      </c>
      <c r="D912" t="s">
        <v>135</v>
      </c>
      <c r="E912" t="s">
        <v>6617</v>
      </c>
      <c r="F912" t="s">
        <v>7992</v>
      </c>
      <c r="G912" t="s">
        <v>9374</v>
      </c>
      <c r="H912" s="2">
        <f t="shared" si="29"/>
        <v>45845</v>
      </c>
      <c r="I912" t="str">
        <f t="shared" si="28"/>
        <v>07/07/2025</v>
      </c>
    </row>
    <row r="913" spans="1:9" x14ac:dyDescent="0.25">
      <c r="A913" t="s">
        <v>920</v>
      </c>
      <c r="B913" t="s">
        <v>2423</v>
      </c>
      <c r="C913" t="s">
        <v>3822</v>
      </c>
      <c r="D913" t="s">
        <v>5215</v>
      </c>
      <c r="E913" t="s">
        <v>6618</v>
      </c>
      <c r="F913" t="s">
        <v>7993</v>
      </c>
      <c r="G913" t="s">
        <v>9375</v>
      </c>
      <c r="H913" s="2">
        <f t="shared" si="29"/>
        <v>45845</v>
      </c>
      <c r="I913" t="str">
        <f t="shared" si="28"/>
        <v>07/07/2025</v>
      </c>
    </row>
    <row r="914" spans="1:9" x14ac:dyDescent="0.25">
      <c r="A914" t="s">
        <v>921</v>
      </c>
      <c r="B914" t="s">
        <v>2424</v>
      </c>
      <c r="C914" t="s">
        <v>3823</v>
      </c>
      <c r="D914" t="s">
        <v>5216</v>
      </c>
      <c r="E914" t="s">
        <v>6619</v>
      </c>
      <c r="F914" t="s">
        <v>7994</v>
      </c>
      <c r="G914" t="s">
        <v>9376</v>
      </c>
      <c r="H914" s="2">
        <f t="shared" si="29"/>
        <v>45845</v>
      </c>
      <c r="I914" t="str">
        <f t="shared" si="28"/>
        <v>07/07/2025</v>
      </c>
    </row>
    <row r="915" spans="1:9" x14ac:dyDescent="0.25">
      <c r="A915" t="s">
        <v>922</v>
      </c>
      <c r="B915" t="s">
        <v>1275</v>
      </c>
      <c r="C915" t="s">
        <v>3824</v>
      </c>
      <c r="D915" t="s">
        <v>5217</v>
      </c>
      <c r="E915" t="s">
        <v>6620</v>
      </c>
      <c r="F915" t="s">
        <v>1390</v>
      </c>
      <c r="G915" t="s">
        <v>9377</v>
      </c>
      <c r="H915" s="2">
        <f t="shared" si="29"/>
        <v>45845</v>
      </c>
      <c r="I915" t="str">
        <f t="shared" si="28"/>
        <v>07/07/2025</v>
      </c>
    </row>
    <row r="916" spans="1:9" x14ac:dyDescent="0.25">
      <c r="A916" t="s">
        <v>923</v>
      </c>
      <c r="B916" t="s">
        <v>2425</v>
      </c>
      <c r="C916" t="s">
        <v>1188</v>
      </c>
      <c r="D916" t="s">
        <v>5218</v>
      </c>
      <c r="E916" t="s">
        <v>6621</v>
      </c>
      <c r="F916" t="s">
        <v>7995</v>
      </c>
      <c r="G916" t="s">
        <v>9378</v>
      </c>
      <c r="H916" s="2">
        <f t="shared" si="29"/>
        <v>45845</v>
      </c>
      <c r="I916" t="str">
        <f t="shared" si="28"/>
        <v>07/07/2025</v>
      </c>
    </row>
    <row r="917" spans="1:9" x14ac:dyDescent="0.25">
      <c r="A917" t="s">
        <v>924</v>
      </c>
      <c r="B917" t="s">
        <v>2426</v>
      </c>
      <c r="C917" t="s">
        <v>3825</v>
      </c>
      <c r="D917" t="s">
        <v>5219</v>
      </c>
      <c r="E917" t="s">
        <v>6622</v>
      </c>
      <c r="F917" t="s">
        <v>7996</v>
      </c>
      <c r="G917" t="s">
        <v>933</v>
      </c>
      <c r="H917" s="2">
        <f t="shared" si="29"/>
        <v>45845</v>
      </c>
      <c r="I917" t="str">
        <f t="shared" si="28"/>
        <v>07/07/2025</v>
      </c>
    </row>
    <row r="918" spans="1:9" x14ac:dyDescent="0.25">
      <c r="A918" t="s">
        <v>925</v>
      </c>
      <c r="B918" t="s">
        <v>2427</v>
      </c>
      <c r="C918" t="s">
        <v>3826</v>
      </c>
      <c r="D918" t="s">
        <v>5220</v>
      </c>
      <c r="E918" t="s">
        <v>6623</v>
      </c>
      <c r="F918" t="s">
        <v>87</v>
      </c>
      <c r="G918" t="s">
        <v>9379</v>
      </c>
      <c r="H918" s="2">
        <f t="shared" si="29"/>
        <v>45845</v>
      </c>
      <c r="I918" t="str">
        <f t="shared" si="28"/>
        <v>07/07/2025</v>
      </c>
    </row>
    <row r="919" spans="1:9" x14ac:dyDescent="0.25">
      <c r="A919" t="s">
        <v>926</v>
      </c>
      <c r="B919" t="s">
        <v>2428</v>
      </c>
      <c r="C919" t="s">
        <v>3827</v>
      </c>
      <c r="D919" t="s">
        <v>5221</v>
      </c>
      <c r="E919" t="s">
        <v>6624</v>
      </c>
      <c r="F919" t="s">
        <v>7997</v>
      </c>
      <c r="G919" t="s">
        <v>9380</v>
      </c>
      <c r="H919" s="2">
        <f t="shared" si="29"/>
        <v>45845</v>
      </c>
      <c r="I919" t="str">
        <f t="shared" si="28"/>
        <v>07/07/2025</v>
      </c>
    </row>
    <row r="920" spans="1:9" x14ac:dyDescent="0.25">
      <c r="A920" t="s">
        <v>927</v>
      </c>
      <c r="B920" t="s">
        <v>2429</v>
      </c>
      <c r="C920" t="s">
        <v>3828</v>
      </c>
      <c r="D920" t="s">
        <v>5222</v>
      </c>
      <c r="E920" t="s">
        <v>6625</v>
      </c>
      <c r="F920" t="s">
        <v>7998</v>
      </c>
      <c r="G920" t="s">
        <v>1583</v>
      </c>
      <c r="H920" s="2">
        <f t="shared" si="29"/>
        <v>45845</v>
      </c>
      <c r="I920" t="str">
        <f t="shared" si="28"/>
        <v>07/07/2025</v>
      </c>
    </row>
    <row r="921" spans="1:9" x14ac:dyDescent="0.25">
      <c r="A921" t="s">
        <v>928</v>
      </c>
      <c r="B921" t="s">
        <v>2430</v>
      </c>
      <c r="C921" t="s">
        <v>3829</v>
      </c>
      <c r="D921" t="s">
        <v>5223</v>
      </c>
      <c r="E921" t="s">
        <v>6626</v>
      </c>
      <c r="F921" t="s">
        <v>7999</v>
      </c>
      <c r="G921" t="s">
        <v>9381</v>
      </c>
      <c r="H921" s="2">
        <f t="shared" si="29"/>
        <v>45845</v>
      </c>
      <c r="I921" t="str">
        <f t="shared" si="28"/>
        <v>07/07/2025</v>
      </c>
    </row>
    <row r="922" spans="1:9" x14ac:dyDescent="0.25">
      <c r="A922" t="s">
        <v>929</v>
      </c>
      <c r="B922" t="s">
        <v>2431</v>
      </c>
      <c r="C922" t="s">
        <v>3830</v>
      </c>
      <c r="D922" t="s">
        <v>5224</v>
      </c>
      <c r="E922" t="s">
        <v>6627</v>
      </c>
      <c r="F922" t="s">
        <v>8000</v>
      </c>
      <c r="G922" t="s">
        <v>1025</v>
      </c>
      <c r="H922" s="2">
        <f t="shared" si="29"/>
        <v>45845</v>
      </c>
      <c r="I922" t="str">
        <f t="shared" si="28"/>
        <v>07/07/2025</v>
      </c>
    </row>
    <row r="923" spans="1:9" x14ac:dyDescent="0.25">
      <c r="A923" t="s">
        <v>930</v>
      </c>
      <c r="B923" t="s">
        <v>2432</v>
      </c>
      <c r="C923" t="s">
        <v>3831</v>
      </c>
      <c r="D923" t="s">
        <v>5225</v>
      </c>
      <c r="E923" t="s">
        <v>6628</v>
      </c>
      <c r="F923" t="s">
        <v>8001</v>
      </c>
      <c r="G923" t="s">
        <v>9382</v>
      </c>
      <c r="H923" s="2">
        <f t="shared" si="29"/>
        <v>45845</v>
      </c>
      <c r="I923" t="str">
        <f t="shared" ref="I923:I986" si="30">TEXT(H923, "dd/mm/aaaa")</f>
        <v>07/07/2025</v>
      </c>
    </row>
    <row r="924" spans="1:9" x14ac:dyDescent="0.25">
      <c r="A924" t="s">
        <v>931</v>
      </c>
      <c r="B924" t="s">
        <v>2433</v>
      </c>
      <c r="C924" t="s">
        <v>3832</v>
      </c>
      <c r="D924" t="s">
        <v>5226</v>
      </c>
      <c r="E924" t="s">
        <v>6629</v>
      </c>
      <c r="F924" t="s">
        <v>8002</v>
      </c>
      <c r="G924" t="s">
        <v>9383</v>
      </c>
      <c r="H924" s="2">
        <f t="shared" si="29"/>
        <v>45845</v>
      </c>
      <c r="I924" t="str">
        <f t="shared" si="30"/>
        <v>07/07/2025</v>
      </c>
    </row>
    <row r="925" spans="1:9" x14ac:dyDescent="0.25">
      <c r="A925" t="s">
        <v>932</v>
      </c>
      <c r="B925" t="s">
        <v>612</v>
      </c>
      <c r="C925" t="s">
        <v>3833</v>
      </c>
      <c r="D925" t="s">
        <v>5227</v>
      </c>
      <c r="E925" t="s">
        <v>6630</v>
      </c>
      <c r="F925" t="s">
        <v>8003</v>
      </c>
      <c r="G925" t="s">
        <v>9384</v>
      </c>
      <c r="H925" s="2">
        <f t="shared" si="29"/>
        <v>45845</v>
      </c>
      <c r="I925" t="str">
        <f t="shared" si="30"/>
        <v>07/07/2025</v>
      </c>
    </row>
    <row r="926" spans="1:9" x14ac:dyDescent="0.25">
      <c r="A926" t="s">
        <v>933</v>
      </c>
      <c r="B926" t="s">
        <v>2434</v>
      </c>
      <c r="C926" t="s">
        <v>3834</v>
      </c>
      <c r="D926" t="s">
        <v>5228</v>
      </c>
      <c r="E926" t="s">
        <v>6631</v>
      </c>
      <c r="F926" t="s">
        <v>805</v>
      </c>
      <c r="G926" t="s">
        <v>300</v>
      </c>
      <c r="H926" s="2">
        <f t="shared" si="29"/>
        <v>45845</v>
      </c>
      <c r="I926" t="str">
        <f t="shared" si="30"/>
        <v>07/07/2025</v>
      </c>
    </row>
    <row r="927" spans="1:9" x14ac:dyDescent="0.25">
      <c r="A927" t="s">
        <v>934</v>
      </c>
      <c r="B927" t="s">
        <v>2435</v>
      </c>
      <c r="C927" t="s">
        <v>3835</v>
      </c>
      <c r="D927" t="s">
        <v>5229</v>
      </c>
      <c r="E927" t="s">
        <v>6632</v>
      </c>
      <c r="F927" t="s">
        <v>8004</v>
      </c>
      <c r="G927" t="s">
        <v>750</v>
      </c>
      <c r="H927" s="2">
        <f t="shared" si="29"/>
        <v>45845</v>
      </c>
      <c r="I927" t="str">
        <f t="shared" si="30"/>
        <v>07/07/2025</v>
      </c>
    </row>
    <row r="928" spans="1:9" x14ac:dyDescent="0.25">
      <c r="A928" t="s">
        <v>935</v>
      </c>
      <c r="B928" t="s">
        <v>2436</v>
      </c>
      <c r="C928" t="s">
        <v>3836</v>
      </c>
      <c r="D928" t="s">
        <v>5230</v>
      </c>
      <c r="E928" t="s">
        <v>6633</v>
      </c>
      <c r="F928" t="s">
        <v>8005</v>
      </c>
      <c r="G928" t="s">
        <v>9385</v>
      </c>
      <c r="H928" s="2">
        <f t="shared" si="29"/>
        <v>45845</v>
      </c>
      <c r="I928" t="str">
        <f t="shared" si="30"/>
        <v>07/07/2025</v>
      </c>
    </row>
    <row r="929" spans="1:9" x14ac:dyDescent="0.25">
      <c r="A929" t="s">
        <v>936</v>
      </c>
      <c r="B929" t="s">
        <v>2437</v>
      </c>
      <c r="C929" t="s">
        <v>3837</v>
      </c>
      <c r="D929" t="s">
        <v>5231</v>
      </c>
      <c r="E929" t="s">
        <v>6634</v>
      </c>
      <c r="F929" t="s">
        <v>8006</v>
      </c>
      <c r="G929" t="s">
        <v>9386</v>
      </c>
      <c r="H929" s="2">
        <f t="shared" si="29"/>
        <v>45845</v>
      </c>
      <c r="I929" t="str">
        <f t="shared" si="30"/>
        <v>07/07/2025</v>
      </c>
    </row>
    <row r="930" spans="1:9" x14ac:dyDescent="0.25">
      <c r="A930" t="s">
        <v>937</v>
      </c>
      <c r="B930" t="s">
        <v>2438</v>
      </c>
      <c r="C930" t="s">
        <v>3838</v>
      </c>
      <c r="D930" t="s">
        <v>5232</v>
      </c>
      <c r="E930" t="s">
        <v>6635</v>
      </c>
      <c r="F930" t="s">
        <v>8007</v>
      </c>
      <c r="G930" t="s">
        <v>9387</v>
      </c>
      <c r="H930" s="2">
        <f t="shared" si="29"/>
        <v>45845</v>
      </c>
      <c r="I930" t="str">
        <f t="shared" si="30"/>
        <v>07/07/2025</v>
      </c>
    </row>
    <row r="931" spans="1:9" x14ac:dyDescent="0.25">
      <c r="A931" t="s">
        <v>938</v>
      </c>
      <c r="B931" t="s">
        <v>88</v>
      </c>
      <c r="C931" t="s">
        <v>3839</v>
      </c>
      <c r="D931" t="s">
        <v>5233</v>
      </c>
      <c r="E931" t="s">
        <v>6636</v>
      </c>
      <c r="F931" t="s">
        <v>8008</v>
      </c>
      <c r="G931" t="s">
        <v>9388</v>
      </c>
      <c r="H931" s="2">
        <f t="shared" si="29"/>
        <v>45845</v>
      </c>
      <c r="I931" t="str">
        <f t="shared" si="30"/>
        <v>07/07/2025</v>
      </c>
    </row>
    <row r="932" spans="1:9" x14ac:dyDescent="0.25">
      <c r="A932" t="s">
        <v>939</v>
      </c>
      <c r="B932" t="s">
        <v>2439</v>
      </c>
      <c r="C932" t="s">
        <v>3840</v>
      </c>
      <c r="D932" t="s">
        <v>5234</v>
      </c>
      <c r="E932" t="s">
        <v>6637</v>
      </c>
      <c r="F932" t="s">
        <v>113</v>
      </c>
      <c r="G932" t="s">
        <v>9389</v>
      </c>
      <c r="H932" s="2">
        <f t="shared" si="29"/>
        <v>45845</v>
      </c>
      <c r="I932" t="str">
        <f t="shared" si="30"/>
        <v>07/07/2025</v>
      </c>
    </row>
    <row r="933" spans="1:9" x14ac:dyDescent="0.25">
      <c r="A933" t="s">
        <v>940</v>
      </c>
      <c r="B933" t="s">
        <v>2440</v>
      </c>
      <c r="C933" t="s">
        <v>3841</v>
      </c>
      <c r="D933" t="s">
        <v>5235</v>
      </c>
      <c r="E933" t="s">
        <v>6638</v>
      </c>
      <c r="F933" t="s">
        <v>8009</v>
      </c>
      <c r="G933" t="s">
        <v>9390</v>
      </c>
      <c r="H933" s="2">
        <f t="shared" si="29"/>
        <v>45845</v>
      </c>
      <c r="I933" t="str">
        <f t="shared" si="30"/>
        <v>07/07/2025</v>
      </c>
    </row>
    <row r="934" spans="1:9" x14ac:dyDescent="0.25">
      <c r="A934" t="s">
        <v>941</v>
      </c>
      <c r="B934" t="s">
        <v>2441</v>
      </c>
      <c r="C934" t="s">
        <v>3842</v>
      </c>
      <c r="D934" t="s">
        <v>5236</v>
      </c>
      <c r="E934" t="s">
        <v>6639</v>
      </c>
      <c r="F934" t="s">
        <v>8010</v>
      </c>
      <c r="G934" t="s">
        <v>9391</v>
      </c>
      <c r="H934" s="2">
        <f t="shared" si="29"/>
        <v>45845</v>
      </c>
      <c r="I934" t="str">
        <f t="shared" si="30"/>
        <v>07/07/2025</v>
      </c>
    </row>
    <row r="935" spans="1:9" x14ac:dyDescent="0.25">
      <c r="A935" t="s">
        <v>942</v>
      </c>
      <c r="B935" t="s">
        <v>2442</v>
      </c>
      <c r="C935" t="s">
        <v>3843</v>
      </c>
      <c r="D935" t="s">
        <v>5237</v>
      </c>
      <c r="E935" t="s">
        <v>6640</v>
      </c>
      <c r="F935" t="s">
        <v>1625</v>
      </c>
      <c r="G935" t="s">
        <v>9392</v>
      </c>
      <c r="H935" s="2">
        <f t="shared" si="29"/>
        <v>45845</v>
      </c>
      <c r="I935" t="str">
        <f t="shared" si="30"/>
        <v>07/07/2025</v>
      </c>
    </row>
    <row r="936" spans="1:9" x14ac:dyDescent="0.25">
      <c r="A936" t="s">
        <v>943</v>
      </c>
      <c r="B936" t="s">
        <v>849</v>
      </c>
      <c r="C936" t="s">
        <v>3844</v>
      </c>
      <c r="D936" t="s">
        <v>5238</v>
      </c>
      <c r="E936" t="s">
        <v>6641</v>
      </c>
      <c r="F936" t="s">
        <v>8011</v>
      </c>
      <c r="G936" t="s">
        <v>9393</v>
      </c>
      <c r="H936" s="2">
        <f t="shared" si="29"/>
        <v>45845</v>
      </c>
      <c r="I936" t="str">
        <f t="shared" si="30"/>
        <v>07/07/2025</v>
      </c>
    </row>
    <row r="937" spans="1:9" x14ac:dyDescent="0.25">
      <c r="A937" t="s">
        <v>944</v>
      </c>
      <c r="B937" t="s">
        <v>2443</v>
      </c>
      <c r="C937" t="s">
        <v>1300</v>
      </c>
      <c r="D937" t="s">
        <v>888</v>
      </c>
      <c r="E937" t="s">
        <v>789</v>
      </c>
      <c r="F937" t="s">
        <v>8012</v>
      </c>
      <c r="G937" t="s">
        <v>576</v>
      </c>
      <c r="H937" s="2">
        <f t="shared" si="29"/>
        <v>45845</v>
      </c>
      <c r="I937" t="str">
        <f t="shared" si="30"/>
        <v>07/07/2025</v>
      </c>
    </row>
    <row r="938" spans="1:9" x14ac:dyDescent="0.25">
      <c r="A938" t="s">
        <v>945</v>
      </c>
      <c r="B938" t="s">
        <v>2444</v>
      </c>
      <c r="C938" t="s">
        <v>3845</v>
      </c>
      <c r="D938" t="s">
        <v>5239</v>
      </c>
      <c r="E938" t="s">
        <v>824</v>
      </c>
      <c r="F938" t="s">
        <v>8013</v>
      </c>
      <c r="G938" t="s">
        <v>9394</v>
      </c>
      <c r="H938" s="2">
        <f t="shared" si="29"/>
        <v>45845</v>
      </c>
      <c r="I938" t="str">
        <f t="shared" si="30"/>
        <v>07/07/2025</v>
      </c>
    </row>
    <row r="939" spans="1:9" x14ac:dyDescent="0.25">
      <c r="A939" t="s">
        <v>946</v>
      </c>
      <c r="B939" t="s">
        <v>1217</v>
      </c>
      <c r="C939" t="s">
        <v>3846</v>
      </c>
      <c r="D939" t="s">
        <v>5240</v>
      </c>
      <c r="E939" t="s">
        <v>6642</v>
      </c>
      <c r="F939" t="s">
        <v>1198</v>
      </c>
      <c r="G939" t="s">
        <v>9395</v>
      </c>
      <c r="H939" s="2">
        <f t="shared" si="29"/>
        <v>45845</v>
      </c>
      <c r="I939" t="str">
        <f t="shared" si="30"/>
        <v>07/07/2025</v>
      </c>
    </row>
    <row r="940" spans="1:9" x14ac:dyDescent="0.25">
      <c r="A940" t="s">
        <v>947</v>
      </c>
      <c r="B940" t="s">
        <v>2445</v>
      </c>
      <c r="C940" t="s">
        <v>617</v>
      </c>
      <c r="D940" t="s">
        <v>5241</v>
      </c>
      <c r="E940" t="s">
        <v>6643</v>
      </c>
      <c r="F940" t="s">
        <v>8014</v>
      </c>
      <c r="G940" t="s">
        <v>9396</v>
      </c>
      <c r="H940" s="2">
        <f t="shared" si="29"/>
        <v>45845</v>
      </c>
      <c r="I940" t="str">
        <f t="shared" si="30"/>
        <v>07/07/2025</v>
      </c>
    </row>
    <row r="941" spans="1:9" x14ac:dyDescent="0.25">
      <c r="A941" t="s">
        <v>948</v>
      </c>
      <c r="B941" t="s">
        <v>2446</v>
      </c>
      <c r="C941" t="s">
        <v>3847</v>
      </c>
      <c r="D941" t="s">
        <v>1519</v>
      </c>
      <c r="E941" t="s">
        <v>6644</v>
      </c>
      <c r="F941" t="s">
        <v>8015</v>
      </c>
      <c r="G941" t="s">
        <v>9397</v>
      </c>
      <c r="H941" s="2">
        <f t="shared" si="29"/>
        <v>45845</v>
      </c>
      <c r="I941" t="str">
        <f t="shared" si="30"/>
        <v>07/07/2025</v>
      </c>
    </row>
    <row r="942" spans="1:9" x14ac:dyDescent="0.25">
      <c r="A942" t="s">
        <v>949</v>
      </c>
      <c r="B942" t="s">
        <v>2447</v>
      </c>
      <c r="C942" t="s">
        <v>3848</v>
      </c>
      <c r="D942" t="s">
        <v>893</v>
      </c>
      <c r="E942" t="s">
        <v>6645</v>
      </c>
      <c r="F942" t="s">
        <v>8016</v>
      </c>
      <c r="G942" t="s">
        <v>631</v>
      </c>
      <c r="H942" s="2">
        <f t="shared" si="29"/>
        <v>45845</v>
      </c>
      <c r="I942" t="str">
        <f t="shared" si="30"/>
        <v>07/07/2025</v>
      </c>
    </row>
    <row r="943" spans="1:9" x14ac:dyDescent="0.25">
      <c r="A943" t="s">
        <v>950</v>
      </c>
      <c r="B943" t="s">
        <v>2448</v>
      </c>
      <c r="C943" t="s">
        <v>3849</v>
      </c>
      <c r="D943" t="s">
        <v>5242</v>
      </c>
      <c r="E943" t="s">
        <v>1331</v>
      </c>
      <c r="F943" t="s">
        <v>8017</v>
      </c>
      <c r="G943" t="s">
        <v>9398</v>
      </c>
      <c r="H943" s="2">
        <f t="shared" si="29"/>
        <v>45845</v>
      </c>
      <c r="I943" t="str">
        <f t="shared" si="30"/>
        <v>07/07/2025</v>
      </c>
    </row>
    <row r="944" spans="1:9" x14ac:dyDescent="0.25">
      <c r="A944" t="s">
        <v>951</v>
      </c>
      <c r="B944" t="s">
        <v>1214</v>
      </c>
      <c r="C944" t="s">
        <v>3850</v>
      </c>
      <c r="D944" t="s">
        <v>5243</v>
      </c>
      <c r="E944" t="s">
        <v>1163</v>
      </c>
      <c r="F944" t="s">
        <v>8018</v>
      </c>
      <c r="G944" t="s">
        <v>9399</v>
      </c>
      <c r="H944" s="2">
        <f t="shared" si="29"/>
        <v>45845</v>
      </c>
      <c r="I944" t="str">
        <f t="shared" si="30"/>
        <v>07/07/2025</v>
      </c>
    </row>
    <row r="945" spans="1:9" x14ac:dyDescent="0.25">
      <c r="A945" t="s">
        <v>952</v>
      </c>
      <c r="B945" t="s">
        <v>2449</v>
      </c>
      <c r="C945" t="s">
        <v>3851</v>
      </c>
      <c r="D945" t="s">
        <v>5244</v>
      </c>
      <c r="E945" t="s">
        <v>6646</v>
      </c>
      <c r="F945" t="s">
        <v>8019</v>
      </c>
      <c r="G945" t="s">
        <v>9400</v>
      </c>
      <c r="H945" s="2">
        <f t="shared" si="29"/>
        <v>45845</v>
      </c>
      <c r="I945" t="str">
        <f t="shared" si="30"/>
        <v>07/07/2025</v>
      </c>
    </row>
    <row r="946" spans="1:9" x14ac:dyDescent="0.25">
      <c r="A946" t="s">
        <v>953</v>
      </c>
      <c r="B946" t="s">
        <v>2450</v>
      </c>
      <c r="C946" t="s">
        <v>3852</v>
      </c>
      <c r="D946" t="s">
        <v>5245</v>
      </c>
      <c r="E946" t="s">
        <v>6647</v>
      </c>
      <c r="F946" t="s">
        <v>8020</v>
      </c>
      <c r="G946" t="s">
        <v>9401</v>
      </c>
      <c r="H946" s="2">
        <f t="shared" si="29"/>
        <v>45845</v>
      </c>
      <c r="I946" t="str">
        <f t="shared" si="30"/>
        <v>07/07/2025</v>
      </c>
    </row>
    <row r="947" spans="1:9" x14ac:dyDescent="0.25">
      <c r="A947" t="s">
        <v>954</v>
      </c>
      <c r="B947" t="s">
        <v>416</v>
      </c>
      <c r="C947" t="s">
        <v>3853</v>
      </c>
      <c r="D947" t="s">
        <v>5246</v>
      </c>
      <c r="E947" t="s">
        <v>445</v>
      </c>
      <c r="F947" t="s">
        <v>8021</v>
      </c>
      <c r="G947" t="s">
        <v>9402</v>
      </c>
      <c r="H947" s="2">
        <f t="shared" si="29"/>
        <v>45845</v>
      </c>
      <c r="I947" t="str">
        <f t="shared" si="30"/>
        <v>07/07/2025</v>
      </c>
    </row>
    <row r="948" spans="1:9" x14ac:dyDescent="0.25">
      <c r="A948" t="s">
        <v>955</v>
      </c>
      <c r="B948" t="s">
        <v>2451</v>
      </c>
      <c r="C948" t="s">
        <v>601</v>
      </c>
      <c r="D948" t="s">
        <v>5247</v>
      </c>
      <c r="E948" t="s">
        <v>6648</v>
      </c>
      <c r="F948" t="s">
        <v>8022</v>
      </c>
      <c r="G948" t="s">
        <v>9403</v>
      </c>
      <c r="H948" s="2">
        <f t="shared" si="29"/>
        <v>45845</v>
      </c>
      <c r="I948" t="str">
        <f t="shared" si="30"/>
        <v>07/07/2025</v>
      </c>
    </row>
    <row r="949" spans="1:9" x14ac:dyDescent="0.25">
      <c r="A949" t="s">
        <v>956</v>
      </c>
      <c r="B949" t="s">
        <v>2452</v>
      </c>
      <c r="C949" t="s">
        <v>1529</v>
      </c>
      <c r="D949" t="s">
        <v>5248</v>
      </c>
      <c r="E949" t="s">
        <v>6649</v>
      </c>
      <c r="F949" t="s">
        <v>8023</v>
      </c>
      <c r="G949" t="s">
        <v>9404</v>
      </c>
      <c r="H949" s="2">
        <f t="shared" si="29"/>
        <v>45845</v>
      </c>
      <c r="I949" t="str">
        <f t="shared" si="30"/>
        <v>07/07/2025</v>
      </c>
    </row>
    <row r="950" spans="1:9" x14ac:dyDescent="0.25">
      <c r="A950" t="s">
        <v>957</v>
      </c>
      <c r="B950" t="s">
        <v>2453</v>
      </c>
      <c r="C950" t="s">
        <v>3854</v>
      </c>
      <c r="D950" t="s">
        <v>5249</v>
      </c>
      <c r="E950" t="s">
        <v>6650</v>
      </c>
      <c r="F950" t="s">
        <v>1059</v>
      </c>
      <c r="G950" t="s">
        <v>9405</v>
      </c>
      <c r="H950" s="2">
        <f t="shared" si="29"/>
        <v>45845</v>
      </c>
      <c r="I950" t="str">
        <f t="shared" si="30"/>
        <v>07/07/2025</v>
      </c>
    </row>
    <row r="951" spans="1:9" x14ac:dyDescent="0.25">
      <c r="A951" t="s">
        <v>958</v>
      </c>
      <c r="B951" t="s">
        <v>2454</v>
      </c>
      <c r="C951" t="s">
        <v>3855</v>
      </c>
      <c r="D951" t="s">
        <v>5250</v>
      </c>
      <c r="E951" t="s">
        <v>390</v>
      </c>
      <c r="F951" t="s">
        <v>8024</v>
      </c>
      <c r="G951" t="s">
        <v>1623</v>
      </c>
      <c r="H951" s="2">
        <f t="shared" si="29"/>
        <v>45845</v>
      </c>
      <c r="I951" t="str">
        <f t="shared" si="30"/>
        <v>07/07/2025</v>
      </c>
    </row>
    <row r="952" spans="1:9" x14ac:dyDescent="0.25">
      <c r="A952" t="s">
        <v>959</v>
      </c>
      <c r="B952" t="s">
        <v>1160</v>
      </c>
      <c r="C952" t="s">
        <v>3856</v>
      </c>
      <c r="D952" t="s">
        <v>5251</v>
      </c>
      <c r="E952" t="s">
        <v>807</v>
      </c>
      <c r="F952" t="s">
        <v>525</v>
      </c>
      <c r="G952" t="s">
        <v>9406</v>
      </c>
      <c r="H952" s="2">
        <f t="shared" si="29"/>
        <v>45845</v>
      </c>
      <c r="I952" t="str">
        <f t="shared" si="30"/>
        <v>07/07/2025</v>
      </c>
    </row>
    <row r="953" spans="1:9" x14ac:dyDescent="0.25">
      <c r="A953" t="s">
        <v>960</v>
      </c>
      <c r="B953" t="s">
        <v>2455</v>
      </c>
      <c r="C953" t="s">
        <v>3857</v>
      </c>
      <c r="D953" t="s">
        <v>5252</v>
      </c>
      <c r="E953" t="s">
        <v>1383</v>
      </c>
      <c r="F953" t="s">
        <v>656</v>
      </c>
      <c r="G953" t="s">
        <v>9407</v>
      </c>
      <c r="H953" s="2">
        <f t="shared" si="29"/>
        <v>45845</v>
      </c>
      <c r="I953" t="str">
        <f t="shared" si="30"/>
        <v>07/07/2025</v>
      </c>
    </row>
    <row r="954" spans="1:9" x14ac:dyDescent="0.25">
      <c r="A954" t="s">
        <v>961</v>
      </c>
      <c r="B954" t="s">
        <v>2456</v>
      </c>
      <c r="C954" t="s">
        <v>3858</v>
      </c>
      <c r="D954" t="s">
        <v>5253</v>
      </c>
      <c r="E954" t="s">
        <v>149</v>
      </c>
      <c r="F954" t="s">
        <v>8025</v>
      </c>
      <c r="G954" t="s">
        <v>9408</v>
      </c>
      <c r="H954" s="2">
        <f t="shared" si="29"/>
        <v>45845</v>
      </c>
      <c r="I954" t="str">
        <f t="shared" si="30"/>
        <v>07/07/2025</v>
      </c>
    </row>
    <row r="955" spans="1:9" x14ac:dyDescent="0.25">
      <c r="A955" t="s">
        <v>962</v>
      </c>
      <c r="B955" t="s">
        <v>2457</v>
      </c>
      <c r="C955" t="s">
        <v>3859</v>
      </c>
      <c r="D955" t="s">
        <v>5254</v>
      </c>
      <c r="E955" t="s">
        <v>6651</v>
      </c>
      <c r="F955" t="s">
        <v>8026</v>
      </c>
      <c r="G955" t="s">
        <v>9409</v>
      </c>
      <c r="H955" s="2">
        <f t="shared" si="29"/>
        <v>45845</v>
      </c>
      <c r="I955" t="str">
        <f t="shared" si="30"/>
        <v>07/07/2025</v>
      </c>
    </row>
    <row r="956" spans="1:9" x14ac:dyDescent="0.25">
      <c r="A956" t="s">
        <v>963</v>
      </c>
      <c r="B956" t="s">
        <v>2458</v>
      </c>
      <c r="C956" t="s">
        <v>3860</v>
      </c>
      <c r="D956" t="s">
        <v>5255</v>
      </c>
      <c r="E956" t="s">
        <v>6652</v>
      </c>
      <c r="F956" t="s">
        <v>204</v>
      </c>
      <c r="G956" t="s">
        <v>9410</v>
      </c>
      <c r="H956" s="2">
        <f t="shared" si="29"/>
        <v>45845</v>
      </c>
      <c r="I956" t="str">
        <f t="shared" si="30"/>
        <v>07/07/2025</v>
      </c>
    </row>
    <row r="957" spans="1:9" x14ac:dyDescent="0.25">
      <c r="A957" t="s">
        <v>964</v>
      </c>
      <c r="B957" t="s">
        <v>2459</v>
      </c>
      <c r="C957" t="s">
        <v>3861</v>
      </c>
      <c r="D957" t="s">
        <v>1012</v>
      </c>
      <c r="E957" t="s">
        <v>6653</v>
      </c>
      <c r="F957" t="s">
        <v>8027</v>
      </c>
      <c r="G957" t="s">
        <v>9411</v>
      </c>
      <c r="H957" s="2">
        <f t="shared" si="29"/>
        <v>45845</v>
      </c>
      <c r="I957" t="str">
        <f t="shared" si="30"/>
        <v>07/07/2025</v>
      </c>
    </row>
    <row r="958" spans="1:9" x14ac:dyDescent="0.25">
      <c r="A958" t="s">
        <v>965</v>
      </c>
      <c r="B958" t="s">
        <v>2460</v>
      </c>
      <c r="C958" t="s">
        <v>3862</v>
      </c>
      <c r="D958" t="s">
        <v>5256</v>
      </c>
      <c r="E958" t="s">
        <v>376</v>
      </c>
      <c r="F958" t="s">
        <v>8028</v>
      </c>
      <c r="G958" t="s">
        <v>572</v>
      </c>
      <c r="H958" s="2">
        <f t="shared" si="29"/>
        <v>45845</v>
      </c>
      <c r="I958" t="str">
        <f t="shared" si="30"/>
        <v>07/07/2025</v>
      </c>
    </row>
    <row r="959" spans="1:9" x14ac:dyDescent="0.25">
      <c r="A959" t="s">
        <v>966</v>
      </c>
      <c r="B959" t="s">
        <v>2461</v>
      </c>
      <c r="C959" t="s">
        <v>3863</v>
      </c>
      <c r="D959" t="s">
        <v>5257</v>
      </c>
      <c r="E959" t="s">
        <v>6654</v>
      </c>
      <c r="F959" t="s">
        <v>8029</v>
      </c>
      <c r="G959" t="s">
        <v>9412</v>
      </c>
      <c r="H959" s="2">
        <f t="shared" si="29"/>
        <v>45845</v>
      </c>
      <c r="I959" t="str">
        <f t="shared" si="30"/>
        <v>07/07/2025</v>
      </c>
    </row>
    <row r="960" spans="1:9" x14ac:dyDescent="0.25">
      <c r="A960" t="s">
        <v>967</v>
      </c>
      <c r="B960" t="s">
        <v>2462</v>
      </c>
      <c r="C960" t="s">
        <v>1155</v>
      </c>
      <c r="D960" t="s">
        <v>5258</v>
      </c>
      <c r="E960" t="s">
        <v>6655</v>
      </c>
      <c r="F960" t="s">
        <v>8030</v>
      </c>
      <c r="G960" t="s">
        <v>9413</v>
      </c>
      <c r="H960" s="2">
        <f t="shared" si="29"/>
        <v>45845</v>
      </c>
      <c r="I960" t="str">
        <f t="shared" si="30"/>
        <v>07/07/2025</v>
      </c>
    </row>
    <row r="961" spans="1:9" x14ac:dyDescent="0.25">
      <c r="A961" t="s">
        <v>968</v>
      </c>
      <c r="B961" t="s">
        <v>2463</v>
      </c>
      <c r="C961" t="s">
        <v>3864</v>
      </c>
      <c r="D961" t="s">
        <v>5259</v>
      </c>
      <c r="E961" t="s">
        <v>6656</v>
      </c>
      <c r="F961" t="s">
        <v>8031</v>
      </c>
      <c r="G961" t="s">
        <v>9414</v>
      </c>
      <c r="H961" s="2">
        <f t="shared" si="29"/>
        <v>45845</v>
      </c>
      <c r="I961" t="str">
        <f t="shared" si="30"/>
        <v>07/07/2025</v>
      </c>
    </row>
    <row r="962" spans="1:9" x14ac:dyDescent="0.25">
      <c r="A962" t="s">
        <v>969</v>
      </c>
      <c r="B962" t="s">
        <v>2464</v>
      </c>
      <c r="C962" t="s">
        <v>1078</v>
      </c>
      <c r="D962" t="s">
        <v>5260</v>
      </c>
      <c r="E962" t="s">
        <v>6657</v>
      </c>
      <c r="F962" t="s">
        <v>8032</v>
      </c>
      <c r="G962" t="s">
        <v>9415</v>
      </c>
      <c r="H962" s="2">
        <f t="shared" si="29"/>
        <v>45845</v>
      </c>
      <c r="I962" t="str">
        <f t="shared" si="30"/>
        <v>07/07/2025</v>
      </c>
    </row>
    <row r="963" spans="1:9" x14ac:dyDescent="0.25">
      <c r="A963" t="s">
        <v>970</v>
      </c>
      <c r="B963" t="s">
        <v>970</v>
      </c>
      <c r="C963" t="s">
        <v>693</v>
      </c>
      <c r="D963" t="s">
        <v>5261</v>
      </c>
      <c r="E963" t="s">
        <v>6658</v>
      </c>
      <c r="F963" t="s">
        <v>8033</v>
      </c>
      <c r="G963" t="s">
        <v>9416</v>
      </c>
      <c r="H963" s="2">
        <f t="shared" si="29"/>
        <v>45845</v>
      </c>
      <c r="I963" t="str">
        <f t="shared" si="30"/>
        <v>07/07/2025</v>
      </c>
    </row>
    <row r="964" spans="1:9" x14ac:dyDescent="0.25">
      <c r="A964" t="s">
        <v>971</v>
      </c>
      <c r="B964" t="s">
        <v>2465</v>
      </c>
      <c r="C964" t="s">
        <v>3865</v>
      </c>
      <c r="D964" t="s">
        <v>5262</v>
      </c>
      <c r="E964" t="s">
        <v>6659</v>
      </c>
      <c r="F964" t="s">
        <v>8034</v>
      </c>
      <c r="G964" t="s">
        <v>9417</v>
      </c>
      <c r="H964" s="2">
        <f t="shared" ref="H964:H1027" si="31">$H$2</f>
        <v>45845</v>
      </c>
      <c r="I964" t="str">
        <f t="shared" si="30"/>
        <v>07/07/2025</v>
      </c>
    </row>
    <row r="965" spans="1:9" x14ac:dyDescent="0.25">
      <c r="A965" t="s">
        <v>972</v>
      </c>
      <c r="B965" t="s">
        <v>487</v>
      </c>
      <c r="C965" t="s">
        <v>929</v>
      </c>
      <c r="D965" t="s">
        <v>5263</v>
      </c>
      <c r="E965" t="s">
        <v>6660</v>
      </c>
      <c r="F965" t="s">
        <v>8035</v>
      </c>
      <c r="G965" t="s">
        <v>9418</v>
      </c>
      <c r="H965" s="2">
        <f t="shared" si="31"/>
        <v>45845</v>
      </c>
      <c r="I965" t="str">
        <f t="shared" si="30"/>
        <v>07/07/2025</v>
      </c>
    </row>
    <row r="966" spans="1:9" x14ac:dyDescent="0.25">
      <c r="A966" t="s">
        <v>973</v>
      </c>
      <c r="B966" t="s">
        <v>2466</v>
      </c>
      <c r="C966" t="s">
        <v>3866</v>
      </c>
      <c r="D966" t="s">
        <v>138</v>
      </c>
      <c r="E966" t="s">
        <v>6661</v>
      </c>
      <c r="F966" t="s">
        <v>8036</v>
      </c>
      <c r="G966" t="s">
        <v>9419</v>
      </c>
      <c r="H966" s="2">
        <f t="shared" si="31"/>
        <v>45845</v>
      </c>
      <c r="I966" t="str">
        <f t="shared" si="30"/>
        <v>07/07/2025</v>
      </c>
    </row>
    <row r="967" spans="1:9" x14ac:dyDescent="0.25">
      <c r="A967" t="s">
        <v>974</v>
      </c>
      <c r="B967" t="s">
        <v>2467</v>
      </c>
      <c r="C967" t="s">
        <v>3867</v>
      </c>
      <c r="D967" t="s">
        <v>5264</v>
      </c>
      <c r="E967" t="s">
        <v>1522</v>
      </c>
      <c r="F967" t="s">
        <v>486</v>
      </c>
      <c r="G967" t="s">
        <v>9420</v>
      </c>
      <c r="H967" s="2">
        <f t="shared" si="31"/>
        <v>45845</v>
      </c>
      <c r="I967" t="str">
        <f t="shared" si="30"/>
        <v>07/07/2025</v>
      </c>
    </row>
    <row r="968" spans="1:9" x14ac:dyDescent="0.25">
      <c r="A968" t="s">
        <v>975</v>
      </c>
      <c r="B968" t="s">
        <v>813</v>
      </c>
      <c r="C968" t="s">
        <v>3868</v>
      </c>
      <c r="D968" t="s">
        <v>5265</v>
      </c>
      <c r="E968" t="s">
        <v>6662</v>
      </c>
      <c r="F968" t="s">
        <v>8037</v>
      </c>
      <c r="G968" t="s">
        <v>9421</v>
      </c>
      <c r="H968" s="2">
        <f t="shared" si="31"/>
        <v>45845</v>
      </c>
      <c r="I968" t="str">
        <f t="shared" si="30"/>
        <v>07/07/2025</v>
      </c>
    </row>
    <row r="969" spans="1:9" x14ac:dyDescent="0.25">
      <c r="A969" t="s">
        <v>976</v>
      </c>
      <c r="B969" t="s">
        <v>2468</v>
      </c>
      <c r="C969" t="s">
        <v>3869</v>
      </c>
      <c r="D969" t="s">
        <v>5266</v>
      </c>
      <c r="E969" t="s">
        <v>6663</v>
      </c>
      <c r="F969" t="s">
        <v>8038</v>
      </c>
      <c r="G969" t="s">
        <v>9422</v>
      </c>
      <c r="H969" s="2">
        <f t="shared" si="31"/>
        <v>45845</v>
      </c>
      <c r="I969" t="str">
        <f t="shared" si="30"/>
        <v>07/07/2025</v>
      </c>
    </row>
    <row r="970" spans="1:9" x14ac:dyDescent="0.25">
      <c r="A970" t="s">
        <v>977</v>
      </c>
      <c r="B970" t="s">
        <v>2469</v>
      </c>
      <c r="C970" t="s">
        <v>3870</v>
      </c>
      <c r="D970" t="s">
        <v>5267</v>
      </c>
      <c r="E970" t="s">
        <v>106</v>
      </c>
      <c r="F970" t="s">
        <v>8039</v>
      </c>
      <c r="G970" t="s">
        <v>9423</v>
      </c>
      <c r="H970" s="2">
        <f t="shared" si="31"/>
        <v>45845</v>
      </c>
      <c r="I970" t="str">
        <f t="shared" si="30"/>
        <v>07/07/2025</v>
      </c>
    </row>
    <row r="971" spans="1:9" x14ac:dyDescent="0.25">
      <c r="A971" t="s">
        <v>978</v>
      </c>
      <c r="B971" t="s">
        <v>2470</v>
      </c>
      <c r="C971" t="s">
        <v>1281</v>
      </c>
      <c r="D971" t="s">
        <v>756</v>
      </c>
      <c r="E971" t="s">
        <v>6664</v>
      </c>
      <c r="F971" t="s">
        <v>860</v>
      </c>
      <c r="G971" t="s">
        <v>194</v>
      </c>
      <c r="H971" s="2">
        <f t="shared" si="31"/>
        <v>45845</v>
      </c>
      <c r="I971" t="str">
        <f t="shared" si="30"/>
        <v>07/07/2025</v>
      </c>
    </row>
    <row r="972" spans="1:9" x14ac:dyDescent="0.25">
      <c r="A972" t="s">
        <v>979</v>
      </c>
      <c r="B972" t="s">
        <v>2471</v>
      </c>
      <c r="C972" t="s">
        <v>3871</v>
      </c>
      <c r="D972" t="s">
        <v>5268</v>
      </c>
      <c r="E972" t="s">
        <v>6665</v>
      </c>
      <c r="F972" t="s">
        <v>8040</v>
      </c>
      <c r="G972" t="s">
        <v>9424</v>
      </c>
      <c r="H972" s="2">
        <f t="shared" si="31"/>
        <v>45845</v>
      </c>
      <c r="I972" t="str">
        <f t="shared" si="30"/>
        <v>07/07/2025</v>
      </c>
    </row>
    <row r="973" spans="1:9" x14ac:dyDescent="0.25">
      <c r="A973" t="s">
        <v>980</v>
      </c>
      <c r="B973" t="s">
        <v>2472</v>
      </c>
      <c r="C973" t="s">
        <v>3872</v>
      </c>
      <c r="D973" t="s">
        <v>5269</v>
      </c>
      <c r="E973" t="s">
        <v>6666</v>
      </c>
      <c r="F973" t="s">
        <v>8041</v>
      </c>
      <c r="G973" t="s">
        <v>9425</v>
      </c>
      <c r="H973" s="2">
        <f t="shared" si="31"/>
        <v>45845</v>
      </c>
      <c r="I973" t="str">
        <f t="shared" si="30"/>
        <v>07/07/2025</v>
      </c>
    </row>
    <row r="974" spans="1:9" x14ac:dyDescent="0.25">
      <c r="A974" t="s">
        <v>981</v>
      </c>
      <c r="B974" t="s">
        <v>2473</v>
      </c>
      <c r="C974" t="s">
        <v>3873</v>
      </c>
      <c r="D974" t="s">
        <v>5270</v>
      </c>
      <c r="E974" t="s">
        <v>6667</v>
      </c>
      <c r="F974" t="s">
        <v>8042</v>
      </c>
      <c r="G974" t="s">
        <v>9426</v>
      </c>
      <c r="H974" s="2">
        <f t="shared" si="31"/>
        <v>45845</v>
      </c>
      <c r="I974" t="str">
        <f t="shared" si="30"/>
        <v>07/07/2025</v>
      </c>
    </row>
    <row r="975" spans="1:9" x14ac:dyDescent="0.25">
      <c r="A975" t="s">
        <v>982</v>
      </c>
      <c r="B975" t="s">
        <v>2474</v>
      </c>
      <c r="C975" t="s">
        <v>3874</v>
      </c>
      <c r="D975" t="s">
        <v>5271</v>
      </c>
      <c r="E975" t="s">
        <v>6668</v>
      </c>
      <c r="F975" t="s">
        <v>8043</v>
      </c>
      <c r="G975" t="s">
        <v>9427</v>
      </c>
      <c r="H975" s="2">
        <f t="shared" si="31"/>
        <v>45845</v>
      </c>
      <c r="I975" t="str">
        <f t="shared" si="30"/>
        <v>07/07/2025</v>
      </c>
    </row>
    <row r="976" spans="1:9" x14ac:dyDescent="0.25">
      <c r="A976" t="s">
        <v>983</v>
      </c>
      <c r="B976" t="s">
        <v>2475</v>
      </c>
      <c r="C976" t="s">
        <v>1508</v>
      </c>
      <c r="D976" t="s">
        <v>5272</v>
      </c>
      <c r="E976" t="s">
        <v>6669</v>
      </c>
      <c r="F976" t="s">
        <v>8044</v>
      </c>
      <c r="G976" t="s">
        <v>9428</v>
      </c>
      <c r="H976" s="2">
        <f t="shared" si="31"/>
        <v>45845</v>
      </c>
      <c r="I976" t="str">
        <f t="shared" si="30"/>
        <v>07/07/2025</v>
      </c>
    </row>
    <row r="977" spans="1:9" x14ac:dyDescent="0.25">
      <c r="A977" t="s">
        <v>984</v>
      </c>
      <c r="B977" t="s">
        <v>2476</v>
      </c>
      <c r="C977" t="s">
        <v>3875</v>
      </c>
      <c r="D977" t="s">
        <v>5273</v>
      </c>
      <c r="E977" t="s">
        <v>6670</v>
      </c>
      <c r="F977" t="s">
        <v>8045</v>
      </c>
      <c r="G977" t="s">
        <v>614</v>
      </c>
      <c r="H977" s="2">
        <f t="shared" si="31"/>
        <v>45845</v>
      </c>
      <c r="I977" t="str">
        <f t="shared" si="30"/>
        <v>07/07/2025</v>
      </c>
    </row>
    <row r="978" spans="1:9" x14ac:dyDescent="0.25">
      <c r="A978" t="s">
        <v>985</v>
      </c>
      <c r="B978" t="s">
        <v>2477</v>
      </c>
      <c r="C978" t="s">
        <v>3876</v>
      </c>
      <c r="D978" t="s">
        <v>5274</v>
      </c>
      <c r="E978" t="s">
        <v>6671</v>
      </c>
      <c r="F978" t="s">
        <v>8046</v>
      </c>
      <c r="G978" t="s">
        <v>9429</v>
      </c>
      <c r="H978" s="2">
        <f t="shared" si="31"/>
        <v>45845</v>
      </c>
      <c r="I978" t="str">
        <f t="shared" si="30"/>
        <v>07/07/2025</v>
      </c>
    </row>
    <row r="979" spans="1:9" x14ac:dyDescent="0.25">
      <c r="A979" t="s">
        <v>986</v>
      </c>
      <c r="B979" t="s">
        <v>2478</v>
      </c>
      <c r="C979" t="s">
        <v>353</v>
      </c>
      <c r="D979" t="s">
        <v>5275</v>
      </c>
      <c r="E979" t="s">
        <v>6672</v>
      </c>
      <c r="F979" t="s">
        <v>8047</v>
      </c>
      <c r="G979" t="s">
        <v>9430</v>
      </c>
      <c r="H979" s="2">
        <f t="shared" si="31"/>
        <v>45845</v>
      </c>
      <c r="I979" t="str">
        <f t="shared" si="30"/>
        <v>07/07/2025</v>
      </c>
    </row>
    <row r="980" spans="1:9" x14ac:dyDescent="0.25">
      <c r="A980" t="s">
        <v>987</v>
      </c>
      <c r="B980" t="s">
        <v>2479</v>
      </c>
      <c r="C980" t="s">
        <v>3877</v>
      </c>
      <c r="D980" t="s">
        <v>5276</v>
      </c>
      <c r="E980" t="s">
        <v>1552</v>
      </c>
      <c r="F980" t="s">
        <v>8048</v>
      </c>
      <c r="G980" t="s">
        <v>9431</v>
      </c>
      <c r="H980" s="2">
        <f t="shared" si="31"/>
        <v>45845</v>
      </c>
      <c r="I980" t="str">
        <f t="shared" si="30"/>
        <v>07/07/2025</v>
      </c>
    </row>
    <row r="981" spans="1:9" x14ac:dyDescent="0.25">
      <c r="A981" t="s">
        <v>988</v>
      </c>
      <c r="B981" t="s">
        <v>2480</v>
      </c>
      <c r="C981" t="s">
        <v>3878</v>
      </c>
      <c r="D981" t="s">
        <v>5277</v>
      </c>
      <c r="E981" t="s">
        <v>6673</v>
      </c>
      <c r="F981" t="s">
        <v>8049</v>
      </c>
      <c r="G981" t="s">
        <v>9432</v>
      </c>
      <c r="H981" s="2">
        <f t="shared" si="31"/>
        <v>45845</v>
      </c>
      <c r="I981" t="str">
        <f t="shared" si="30"/>
        <v>07/07/2025</v>
      </c>
    </row>
    <row r="982" spans="1:9" x14ac:dyDescent="0.25">
      <c r="A982" t="s">
        <v>989</v>
      </c>
      <c r="B982" t="s">
        <v>2481</v>
      </c>
      <c r="C982" t="s">
        <v>3879</v>
      </c>
      <c r="D982" t="s">
        <v>5278</v>
      </c>
      <c r="E982" t="s">
        <v>1218</v>
      </c>
      <c r="F982" t="s">
        <v>8050</v>
      </c>
      <c r="G982" t="s">
        <v>9433</v>
      </c>
      <c r="H982" s="2">
        <f t="shared" si="31"/>
        <v>45845</v>
      </c>
      <c r="I982" t="str">
        <f t="shared" si="30"/>
        <v>07/07/2025</v>
      </c>
    </row>
    <row r="983" spans="1:9" x14ac:dyDescent="0.25">
      <c r="A983" t="s">
        <v>990</v>
      </c>
      <c r="B983" t="s">
        <v>2482</v>
      </c>
      <c r="C983" t="s">
        <v>3880</v>
      </c>
      <c r="D983" t="s">
        <v>5279</v>
      </c>
      <c r="E983" t="s">
        <v>6674</v>
      </c>
      <c r="F983" t="s">
        <v>8051</v>
      </c>
      <c r="G983" t="s">
        <v>9434</v>
      </c>
      <c r="H983" s="2">
        <f t="shared" si="31"/>
        <v>45845</v>
      </c>
      <c r="I983" t="str">
        <f t="shared" si="30"/>
        <v>07/07/2025</v>
      </c>
    </row>
    <row r="984" spans="1:9" x14ac:dyDescent="0.25">
      <c r="A984" t="s">
        <v>991</v>
      </c>
      <c r="B984" t="s">
        <v>2483</v>
      </c>
      <c r="C984" t="s">
        <v>3881</v>
      </c>
      <c r="D984" t="s">
        <v>5280</v>
      </c>
      <c r="E984" t="s">
        <v>6675</v>
      </c>
      <c r="F984" t="s">
        <v>1425</v>
      </c>
      <c r="G984" t="s">
        <v>9435</v>
      </c>
      <c r="H984" s="2">
        <f t="shared" si="31"/>
        <v>45845</v>
      </c>
      <c r="I984" t="str">
        <f t="shared" si="30"/>
        <v>07/07/2025</v>
      </c>
    </row>
    <row r="985" spans="1:9" x14ac:dyDescent="0.25">
      <c r="A985" t="s">
        <v>992</v>
      </c>
      <c r="B985" t="s">
        <v>2484</v>
      </c>
      <c r="C985" t="s">
        <v>3882</v>
      </c>
      <c r="D985" t="s">
        <v>5281</v>
      </c>
      <c r="E985" t="s">
        <v>6676</v>
      </c>
      <c r="F985" t="s">
        <v>8052</v>
      </c>
      <c r="G985" t="s">
        <v>9436</v>
      </c>
      <c r="H985" s="2">
        <f t="shared" si="31"/>
        <v>45845</v>
      </c>
      <c r="I985" t="str">
        <f t="shared" si="30"/>
        <v>07/07/2025</v>
      </c>
    </row>
    <row r="986" spans="1:9" x14ac:dyDescent="0.25">
      <c r="A986" t="s">
        <v>993</v>
      </c>
      <c r="B986" t="s">
        <v>2485</v>
      </c>
      <c r="C986" t="s">
        <v>3883</v>
      </c>
      <c r="D986" t="s">
        <v>5282</v>
      </c>
      <c r="E986" t="s">
        <v>6677</v>
      </c>
      <c r="F986" t="s">
        <v>8053</v>
      </c>
      <c r="G986" t="s">
        <v>9437</v>
      </c>
      <c r="H986" s="2">
        <f t="shared" si="31"/>
        <v>45845</v>
      </c>
      <c r="I986" t="str">
        <f t="shared" si="30"/>
        <v>07/07/2025</v>
      </c>
    </row>
    <row r="987" spans="1:9" x14ac:dyDescent="0.25">
      <c r="A987" t="s">
        <v>994</v>
      </c>
      <c r="B987" t="s">
        <v>2486</v>
      </c>
      <c r="C987" t="s">
        <v>3884</v>
      </c>
      <c r="D987" t="s">
        <v>607</v>
      </c>
      <c r="E987" t="s">
        <v>6678</v>
      </c>
      <c r="F987" t="s">
        <v>8054</v>
      </c>
      <c r="G987" t="s">
        <v>9438</v>
      </c>
      <c r="H987" s="2">
        <f t="shared" si="31"/>
        <v>45845</v>
      </c>
      <c r="I987" t="str">
        <f t="shared" ref="I987:I1050" si="32">TEXT(H987, "dd/mm/aaaa")</f>
        <v>07/07/2025</v>
      </c>
    </row>
    <row r="988" spans="1:9" x14ac:dyDescent="0.25">
      <c r="A988" t="s">
        <v>995</v>
      </c>
      <c r="B988" t="s">
        <v>2487</v>
      </c>
      <c r="C988" t="s">
        <v>3885</v>
      </c>
      <c r="D988" t="s">
        <v>5283</v>
      </c>
      <c r="E988" t="s">
        <v>6679</v>
      </c>
      <c r="F988" t="s">
        <v>8055</v>
      </c>
      <c r="G988" t="s">
        <v>214</v>
      </c>
      <c r="H988" s="2">
        <f t="shared" si="31"/>
        <v>45845</v>
      </c>
      <c r="I988" t="str">
        <f t="shared" si="32"/>
        <v>07/07/2025</v>
      </c>
    </row>
    <row r="989" spans="1:9" x14ac:dyDescent="0.25">
      <c r="A989" t="s">
        <v>996</v>
      </c>
      <c r="B989" t="s">
        <v>2488</v>
      </c>
      <c r="C989" t="s">
        <v>3886</v>
      </c>
      <c r="D989" t="s">
        <v>5284</v>
      </c>
      <c r="E989" t="s">
        <v>6680</v>
      </c>
      <c r="F989" t="s">
        <v>8056</v>
      </c>
      <c r="G989" t="s">
        <v>1235</v>
      </c>
      <c r="H989" s="2">
        <f t="shared" si="31"/>
        <v>45845</v>
      </c>
      <c r="I989" t="str">
        <f t="shared" si="32"/>
        <v>07/07/2025</v>
      </c>
    </row>
    <row r="990" spans="1:9" x14ac:dyDescent="0.25">
      <c r="A990" t="s">
        <v>997</v>
      </c>
      <c r="B990" t="s">
        <v>2489</v>
      </c>
      <c r="C990" t="s">
        <v>3887</v>
      </c>
      <c r="D990" t="s">
        <v>5285</v>
      </c>
      <c r="E990" t="s">
        <v>6681</v>
      </c>
      <c r="F990" t="s">
        <v>8057</v>
      </c>
      <c r="G990" t="s">
        <v>9439</v>
      </c>
      <c r="H990" s="2">
        <f t="shared" si="31"/>
        <v>45845</v>
      </c>
      <c r="I990" t="str">
        <f t="shared" si="32"/>
        <v>07/07/2025</v>
      </c>
    </row>
    <row r="991" spans="1:9" x14ac:dyDescent="0.25">
      <c r="A991" t="s">
        <v>998</v>
      </c>
      <c r="B991" t="s">
        <v>1026</v>
      </c>
      <c r="C991" t="s">
        <v>1043</v>
      </c>
      <c r="D991" t="s">
        <v>5286</v>
      </c>
      <c r="E991" t="s">
        <v>6682</v>
      </c>
      <c r="F991" t="s">
        <v>8058</v>
      </c>
      <c r="G991" t="s">
        <v>9440</v>
      </c>
      <c r="H991" s="2">
        <f t="shared" si="31"/>
        <v>45845</v>
      </c>
      <c r="I991" t="str">
        <f t="shared" si="32"/>
        <v>07/07/2025</v>
      </c>
    </row>
    <row r="992" spans="1:9" x14ac:dyDescent="0.25">
      <c r="A992" t="s">
        <v>999</v>
      </c>
      <c r="B992" t="s">
        <v>2490</v>
      </c>
      <c r="C992" t="s">
        <v>3888</v>
      </c>
      <c r="D992" t="s">
        <v>5287</v>
      </c>
      <c r="E992" t="s">
        <v>6683</v>
      </c>
      <c r="F992" t="s">
        <v>8059</v>
      </c>
      <c r="G992" t="s">
        <v>9441</v>
      </c>
      <c r="H992" s="2">
        <f t="shared" si="31"/>
        <v>45845</v>
      </c>
      <c r="I992" t="str">
        <f t="shared" si="32"/>
        <v>07/07/2025</v>
      </c>
    </row>
    <row r="993" spans="1:9" x14ac:dyDescent="0.25">
      <c r="A993" t="s">
        <v>1000</v>
      </c>
      <c r="B993" t="s">
        <v>586</v>
      </c>
      <c r="C993" t="s">
        <v>3889</v>
      </c>
      <c r="D993" t="s">
        <v>5288</v>
      </c>
      <c r="E993" t="s">
        <v>658</v>
      </c>
      <c r="F993" t="s">
        <v>988</v>
      </c>
      <c r="G993" t="s">
        <v>9442</v>
      </c>
      <c r="H993" s="2">
        <f t="shared" si="31"/>
        <v>45845</v>
      </c>
      <c r="I993" t="str">
        <f t="shared" si="32"/>
        <v>07/07/2025</v>
      </c>
    </row>
    <row r="994" spans="1:9" x14ac:dyDescent="0.25">
      <c r="A994" t="s">
        <v>1001</v>
      </c>
      <c r="B994" t="s">
        <v>2491</v>
      </c>
      <c r="C994" t="s">
        <v>3890</v>
      </c>
      <c r="D994" t="s">
        <v>5289</v>
      </c>
      <c r="E994" t="s">
        <v>6684</v>
      </c>
      <c r="F994" t="s">
        <v>8060</v>
      </c>
      <c r="G994" t="s">
        <v>9443</v>
      </c>
      <c r="H994" s="2">
        <f t="shared" si="31"/>
        <v>45845</v>
      </c>
      <c r="I994" t="str">
        <f t="shared" si="32"/>
        <v>07/07/2025</v>
      </c>
    </row>
    <row r="995" spans="1:9" x14ac:dyDescent="0.25">
      <c r="A995" t="s">
        <v>1002</v>
      </c>
      <c r="B995" t="s">
        <v>2492</v>
      </c>
      <c r="C995" t="s">
        <v>3891</v>
      </c>
      <c r="D995" t="s">
        <v>5290</v>
      </c>
      <c r="E995" t="s">
        <v>6685</v>
      </c>
      <c r="F995" t="s">
        <v>647</v>
      </c>
      <c r="G995" t="s">
        <v>9444</v>
      </c>
      <c r="H995" s="2">
        <f t="shared" si="31"/>
        <v>45845</v>
      </c>
      <c r="I995" t="str">
        <f t="shared" si="32"/>
        <v>07/07/2025</v>
      </c>
    </row>
    <row r="996" spans="1:9" x14ac:dyDescent="0.25">
      <c r="A996" t="s">
        <v>1003</v>
      </c>
      <c r="B996" t="s">
        <v>2493</v>
      </c>
      <c r="C996" t="s">
        <v>3892</v>
      </c>
      <c r="D996" t="s">
        <v>1381</v>
      </c>
      <c r="E996" t="s">
        <v>1380</v>
      </c>
      <c r="F996" t="s">
        <v>8061</v>
      </c>
      <c r="G996" t="s">
        <v>9445</v>
      </c>
      <c r="H996" s="2">
        <f t="shared" si="31"/>
        <v>45845</v>
      </c>
      <c r="I996" t="str">
        <f t="shared" si="32"/>
        <v>07/07/2025</v>
      </c>
    </row>
    <row r="997" spans="1:9" x14ac:dyDescent="0.25">
      <c r="A997" t="s">
        <v>1004</v>
      </c>
      <c r="B997" t="s">
        <v>2494</v>
      </c>
      <c r="C997" t="s">
        <v>3893</v>
      </c>
      <c r="D997" t="s">
        <v>5291</v>
      </c>
      <c r="E997" t="s">
        <v>6686</v>
      </c>
      <c r="F997" t="s">
        <v>8062</v>
      </c>
      <c r="G997" t="s">
        <v>9446</v>
      </c>
      <c r="H997" s="2">
        <f t="shared" si="31"/>
        <v>45845</v>
      </c>
      <c r="I997" t="str">
        <f t="shared" si="32"/>
        <v>07/07/2025</v>
      </c>
    </row>
    <row r="998" spans="1:9" x14ac:dyDescent="0.25">
      <c r="A998" t="s">
        <v>1005</v>
      </c>
      <c r="B998" t="s">
        <v>2495</v>
      </c>
      <c r="C998" t="s">
        <v>3894</v>
      </c>
      <c r="D998" t="s">
        <v>5292</v>
      </c>
      <c r="E998" t="s">
        <v>6687</v>
      </c>
      <c r="F998" t="s">
        <v>8063</v>
      </c>
      <c r="G998" t="s">
        <v>9447</v>
      </c>
      <c r="H998" s="2">
        <f t="shared" si="31"/>
        <v>45845</v>
      </c>
      <c r="I998" t="str">
        <f t="shared" si="32"/>
        <v>07/07/2025</v>
      </c>
    </row>
    <row r="999" spans="1:9" x14ac:dyDescent="0.25">
      <c r="A999" t="s">
        <v>1006</v>
      </c>
      <c r="B999" t="s">
        <v>2496</v>
      </c>
      <c r="C999" t="s">
        <v>3895</v>
      </c>
      <c r="D999" t="s">
        <v>5293</v>
      </c>
      <c r="E999" t="s">
        <v>73</v>
      </c>
      <c r="F999" t="s">
        <v>8064</v>
      </c>
      <c r="G999" t="s">
        <v>9448</v>
      </c>
      <c r="H999" s="2">
        <f t="shared" si="31"/>
        <v>45845</v>
      </c>
      <c r="I999" t="str">
        <f t="shared" si="32"/>
        <v>07/07/2025</v>
      </c>
    </row>
    <row r="1000" spans="1:9" x14ac:dyDescent="0.25">
      <c r="A1000" t="s">
        <v>1007</v>
      </c>
      <c r="B1000" t="s">
        <v>2497</v>
      </c>
      <c r="C1000" t="s">
        <v>1541</v>
      </c>
      <c r="D1000" t="s">
        <v>5294</v>
      </c>
      <c r="E1000" t="s">
        <v>19</v>
      </c>
      <c r="F1000" t="s">
        <v>8065</v>
      </c>
      <c r="G1000" t="s">
        <v>9449</v>
      </c>
      <c r="H1000" s="2">
        <f t="shared" si="31"/>
        <v>45845</v>
      </c>
      <c r="I1000" t="str">
        <f t="shared" si="32"/>
        <v>07/07/2025</v>
      </c>
    </row>
    <row r="1001" spans="1:9" x14ac:dyDescent="0.25">
      <c r="A1001" t="s">
        <v>1008</v>
      </c>
      <c r="B1001" t="s">
        <v>2498</v>
      </c>
      <c r="C1001" t="s">
        <v>3896</v>
      </c>
      <c r="D1001" t="s">
        <v>5295</v>
      </c>
      <c r="E1001" t="s">
        <v>6688</v>
      </c>
      <c r="F1001" t="s">
        <v>1149</v>
      </c>
      <c r="G1001" t="s">
        <v>1245</v>
      </c>
      <c r="H1001" s="2">
        <f t="shared" si="31"/>
        <v>45845</v>
      </c>
      <c r="I1001" t="str">
        <f t="shared" si="32"/>
        <v>07/07/2025</v>
      </c>
    </row>
    <row r="1002" spans="1:9" x14ac:dyDescent="0.25">
      <c r="A1002" t="s">
        <v>1009</v>
      </c>
      <c r="B1002" t="s">
        <v>1516</v>
      </c>
      <c r="C1002" t="s">
        <v>3897</v>
      </c>
      <c r="D1002" t="s">
        <v>5296</v>
      </c>
      <c r="E1002" t="s">
        <v>6689</v>
      </c>
      <c r="F1002" t="s">
        <v>8066</v>
      </c>
      <c r="G1002" t="s">
        <v>9450</v>
      </c>
      <c r="H1002" s="2">
        <f t="shared" si="31"/>
        <v>45845</v>
      </c>
      <c r="I1002" t="str">
        <f t="shared" si="32"/>
        <v>07/07/2025</v>
      </c>
    </row>
    <row r="1003" spans="1:9" x14ac:dyDescent="0.25">
      <c r="A1003" t="s">
        <v>1010</v>
      </c>
      <c r="B1003" t="s">
        <v>2499</v>
      </c>
      <c r="C1003" t="s">
        <v>3898</v>
      </c>
      <c r="D1003" t="s">
        <v>5297</v>
      </c>
      <c r="E1003" t="s">
        <v>6690</v>
      </c>
      <c r="F1003" t="s">
        <v>1104</v>
      </c>
      <c r="G1003" t="s">
        <v>9451</v>
      </c>
      <c r="H1003" s="2">
        <f t="shared" si="31"/>
        <v>45845</v>
      </c>
      <c r="I1003" t="str">
        <f t="shared" si="32"/>
        <v>07/07/2025</v>
      </c>
    </row>
    <row r="1004" spans="1:9" x14ac:dyDescent="0.25">
      <c r="A1004" t="s">
        <v>1011</v>
      </c>
      <c r="B1004" t="s">
        <v>2500</v>
      </c>
      <c r="C1004" t="s">
        <v>3899</v>
      </c>
      <c r="D1004" t="s">
        <v>5298</v>
      </c>
      <c r="E1004" t="s">
        <v>6691</v>
      </c>
      <c r="F1004" t="s">
        <v>8067</v>
      </c>
      <c r="G1004" t="s">
        <v>9452</v>
      </c>
      <c r="H1004" s="2">
        <f t="shared" si="31"/>
        <v>45845</v>
      </c>
      <c r="I1004" t="str">
        <f t="shared" si="32"/>
        <v>07/07/2025</v>
      </c>
    </row>
    <row r="1005" spans="1:9" x14ac:dyDescent="0.25">
      <c r="A1005" t="s">
        <v>1012</v>
      </c>
      <c r="B1005" t="s">
        <v>2501</v>
      </c>
      <c r="C1005" t="s">
        <v>3900</v>
      </c>
      <c r="D1005" t="s">
        <v>5299</v>
      </c>
      <c r="E1005" t="s">
        <v>6692</v>
      </c>
      <c r="F1005" t="s">
        <v>8068</v>
      </c>
      <c r="G1005" t="s">
        <v>1151</v>
      </c>
      <c r="H1005" s="2">
        <f t="shared" si="31"/>
        <v>45845</v>
      </c>
      <c r="I1005" t="str">
        <f t="shared" si="32"/>
        <v>07/07/2025</v>
      </c>
    </row>
    <row r="1006" spans="1:9" x14ac:dyDescent="0.25">
      <c r="A1006" t="s">
        <v>1013</v>
      </c>
      <c r="B1006" t="s">
        <v>2502</v>
      </c>
      <c r="C1006" t="s">
        <v>3901</v>
      </c>
      <c r="D1006" t="s">
        <v>5300</v>
      </c>
      <c r="E1006" t="s">
        <v>307</v>
      </c>
      <c r="F1006" t="s">
        <v>8069</v>
      </c>
      <c r="G1006" t="s">
        <v>9453</v>
      </c>
      <c r="H1006" s="2">
        <f t="shared" si="31"/>
        <v>45845</v>
      </c>
      <c r="I1006" t="str">
        <f t="shared" si="32"/>
        <v>07/07/2025</v>
      </c>
    </row>
    <row r="1007" spans="1:9" x14ac:dyDescent="0.25">
      <c r="A1007" t="s">
        <v>1014</v>
      </c>
      <c r="B1007" t="s">
        <v>2503</v>
      </c>
      <c r="C1007" t="s">
        <v>809</v>
      </c>
      <c r="D1007" t="s">
        <v>317</v>
      </c>
      <c r="E1007" t="s">
        <v>6693</v>
      </c>
      <c r="F1007" t="s">
        <v>8070</v>
      </c>
      <c r="G1007" t="s">
        <v>209</v>
      </c>
      <c r="H1007" s="2">
        <f t="shared" si="31"/>
        <v>45845</v>
      </c>
      <c r="I1007" t="str">
        <f t="shared" si="32"/>
        <v>07/07/2025</v>
      </c>
    </row>
    <row r="1008" spans="1:9" x14ac:dyDescent="0.25">
      <c r="A1008" t="s">
        <v>1015</v>
      </c>
      <c r="B1008" t="s">
        <v>2504</v>
      </c>
      <c r="C1008" t="s">
        <v>3902</v>
      </c>
      <c r="D1008" t="s">
        <v>5301</v>
      </c>
      <c r="E1008" t="s">
        <v>6694</v>
      </c>
      <c r="F1008" t="s">
        <v>715</v>
      </c>
      <c r="G1008" t="s">
        <v>9454</v>
      </c>
      <c r="H1008" s="2">
        <f t="shared" si="31"/>
        <v>45845</v>
      </c>
      <c r="I1008" t="str">
        <f t="shared" si="32"/>
        <v>07/07/2025</v>
      </c>
    </row>
    <row r="1009" spans="1:9" x14ac:dyDescent="0.25">
      <c r="A1009" t="s">
        <v>1016</v>
      </c>
      <c r="B1009" t="s">
        <v>2505</v>
      </c>
      <c r="C1009" t="s">
        <v>3903</v>
      </c>
      <c r="D1009" t="s">
        <v>5302</v>
      </c>
      <c r="E1009" t="s">
        <v>6695</v>
      </c>
      <c r="F1009" t="s">
        <v>692</v>
      </c>
      <c r="G1009" t="s">
        <v>9455</v>
      </c>
      <c r="H1009" s="2">
        <f t="shared" si="31"/>
        <v>45845</v>
      </c>
      <c r="I1009" t="str">
        <f t="shared" si="32"/>
        <v>07/07/2025</v>
      </c>
    </row>
    <row r="1010" spans="1:9" x14ac:dyDescent="0.25">
      <c r="A1010" t="s">
        <v>1017</v>
      </c>
      <c r="B1010" t="s">
        <v>2506</v>
      </c>
      <c r="C1010" t="s">
        <v>3904</v>
      </c>
      <c r="D1010" t="s">
        <v>5303</v>
      </c>
      <c r="E1010" t="s">
        <v>249</v>
      </c>
      <c r="F1010" t="s">
        <v>8071</v>
      </c>
      <c r="G1010" t="s">
        <v>9456</v>
      </c>
      <c r="H1010" s="2">
        <f t="shared" si="31"/>
        <v>45845</v>
      </c>
      <c r="I1010" t="str">
        <f t="shared" si="32"/>
        <v>07/07/2025</v>
      </c>
    </row>
    <row r="1011" spans="1:9" x14ac:dyDescent="0.25">
      <c r="A1011" t="s">
        <v>1018</v>
      </c>
      <c r="B1011" t="s">
        <v>2507</v>
      </c>
      <c r="C1011" t="s">
        <v>3905</v>
      </c>
      <c r="D1011" t="s">
        <v>5304</v>
      </c>
      <c r="E1011" t="s">
        <v>6696</v>
      </c>
      <c r="F1011" t="s">
        <v>8072</v>
      </c>
      <c r="G1011" t="s">
        <v>9457</v>
      </c>
      <c r="H1011" s="2">
        <f t="shared" si="31"/>
        <v>45845</v>
      </c>
      <c r="I1011" t="str">
        <f t="shared" si="32"/>
        <v>07/07/2025</v>
      </c>
    </row>
    <row r="1012" spans="1:9" x14ac:dyDescent="0.25">
      <c r="A1012" t="s">
        <v>1019</v>
      </c>
      <c r="B1012" t="s">
        <v>2508</v>
      </c>
      <c r="C1012" t="s">
        <v>3906</v>
      </c>
      <c r="D1012" t="s">
        <v>5305</v>
      </c>
      <c r="E1012" t="s">
        <v>6697</v>
      </c>
      <c r="F1012" t="s">
        <v>121</v>
      </c>
      <c r="G1012" t="s">
        <v>9458</v>
      </c>
      <c r="H1012" s="2">
        <f t="shared" si="31"/>
        <v>45845</v>
      </c>
      <c r="I1012" t="str">
        <f t="shared" si="32"/>
        <v>07/07/2025</v>
      </c>
    </row>
    <row r="1013" spans="1:9" x14ac:dyDescent="0.25">
      <c r="A1013" t="s">
        <v>1020</v>
      </c>
      <c r="B1013" t="s">
        <v>2509</v>
      </c>
      <c r="C1013" t="s">
        <v>3907</v>
      </c>
      <c r="D1013" t="s">
        <v>5306</v>
      </c>
      <c r="E1013" t="s">
        <v>6698</v>
      </c>
      <c r="F1013" t="s">
        <v>479</v>
      </c>
      <c r="G1013" t="s">
        <v>374</v>
      </c>
      <c r="H1013" s="2">
        <f t="shared" si="31"/>
        <v>45845</v>
      </c>
      <c r="I1013" t="str">
        <f t="shared" si="32"/>
        <v>07/07/2025</v>
      </c>
    </row>
    <row r="1014" spans="1:9" x14ac:dyDescent="0.25">
      <c r="A1014" t="s">
        <v>1021</v>
      </c>
      <c r="B1014" t="s">
        <v>2510</v>
      </c>
      <c r="C1014" t="s">
        <v>3908</v>
      </c>
      <c r="D1014" t="s">
        <v>402</v>
      </c>
      <c r="E1014" t="s">
        <v>661</v>
      </c>
      <c r="F1014" t="s">
        <v>1595</v>
      </c>
      <c r="G1014" t="s">
        <v>9459</v>
      </c>
      <c r="H1014" s="2">
        <f t="shared" si="31"/>
        <v>45845</v>
      </c>
      <c r="I1014" t="str">
        <f t="shared" si="32"/>
        <v>07/07/2025</v>
      </c>
    </row>
    <row r="1015" spans="1:9" x14ac:dyDescent="0.25">
      <c r="A1015" t="s">
        <v>1022</v>
      </c>
      <c r="B1015" t="s">
        <v>2511</v>
      </c>
      <c r="C1015" t="s">
        <v>3909</v>
      </c>
      <c r="D1015" t="s">
        <v>5307</v>
      </c>
      <c r="E1015" t="s">
        <v>1667</v>
      </c>
      <c r="F1015" t="s">
        <v>8073</v>
      </c>
      <c r="G1015" t="s">
        <v>9460</v>
      </c>
      <c r="H1015" s="2">
        <f t="shared" si="31"/>
        <v>45845</v>
      </c>
      <c r="I1015" t="str">
        <f t="shared" si="32"/>
        <v>07/07/2025</v>
      </c>
    </row>
    <row r="1016" spans="1:9" x14ac:dyDescent="0.25">
      <c r="A1016" t="s">
        <v>1023</v>
      </c>
      <c r="B1016" t="s">
        <v>2512</v>
      </c>
      <c r="C1016" t="s">
        <v>3910</v>
      </c>
      <c r="D1016" t="s">
        <v>5308</v>
      </c>
      <c r="E1016" t="s">
        <v>6699</v>
      </c>
      <c r="F1016" t="s">
        <v>8074</v>
      </c>
      <c r="G1016" t="s">
        <v>9461</v>
      </c>
      <c r="H1016" s="2">
        <f t="shared" si="31"/>
        <v>45845</v>
      </c>
      <c r="I1016" t="str">
        <f t="shared" si="32"/>
        <v>07/07/2025</v>
      </c>
    </row>
    <row r="1017" spans="1:9" x14ac:dyDescent="0.25">
      <c r="A1017" t="s">
        <v>1024</v>
      </c>
      <c r="B1017" t="s">
        <v>186</v>
      </c>
      <c r="C1017" t="s">
        <v>3911</v>
      </c>
      <c r="D1017" t="s">
        <v>5309</v>
      </c>
      <c r="E1017" t="s">
        <v>6700</v>
      </c>
      <c r="F1017" t="s">
        <v>8075</v>
      </c>
      <c r="G1017" t="s">
        <v>9462</v>
      </c>
      <c r="H1017" s="2">
        <f t="shared" si="31"/>
        <v>45845</v>
      </c>
      <c r="I1017" t="str">
        <f t="shared" si="32"/>
        <v>07/07/2025</v>
      </c>
    </row>
    <row r="1018" spans="1:9" x14ac:dyDescent="0.25">
      <c r="A1018" t="s">
        <v>1025</v>
      </c>
      <c r="B1018" t="s">
        <v>2513</v>
      </c>
      <c r="C1018" t="s">
        <v>3912</v>
      </c>
      <c r="D1018" t="s">
        <v>5310</v>
      </c>
      <c r="E1018" t="s">
        <v>6701</v>
      </c>
      <c r="F1018" t="s">
        <v>8076</v>
      </c>
      <c r="G1018" t="s">
        <v>9463</v>
      </c>
      <c r="H1018" s="2">
        <f t="shared" si="31"/>
        <v>45845</v>
      </c>
      <c r="I1018" t="str">
        <f t="shared" si="32"/>
        <v>07/07/2025</v>
      </c>
    </row>
    <row r="1019" spans="1:9" x14ac:dyDescent="0.25">
      <c r="A1019" t="s">
        <v>1026</v>
      </c>
      <c r="B1019" t="s">
        <v>2514</v>
      </c>
      <c r="C1019" t="s">
        <v>205</v>
      </c>
      <c r="D1019" t="s">
        <v>5311</v>
      </c>
      <c r="E1019" t="s">
        <v>6702</v>
      </c>
      <c r="F1019" t="s">
        <v>8077</v>
      </c>
      <c r="G1019" t="s">
        <v>9464</v>
      </c>
      <c r="H1019" s="2">
        <f t="shared" si="31"/>
        <v>45845</v>
      </c>
      <c r="I1019" t="str">
        <f t="shared" si="32"/>
        <v>07/07/2025</v>
      </c>
    </row>
    <row r="1020" spans="1:9" x14ac:dyDescent="0.25">
      <c r="A1020" t="s">
        <v>1027</v>
      </c>
      <c r="B1020" t="s">
        <v>2515</v>
      </c>
      <c r="C1020" t="s">
        <v>3913</v>
      </c>
      <c r="D1020" t="s">
        <v>5312</v>
      </c>
      <c r="E1020" t="s">
        <v>990</v>
      </c>
      <c r="F1020" t="s">
        <v>8078</v>
      </c>
      <c r="G1020" t="s">
        <v>9465</v>
      </c>
      <c r="H1020" s="2">
        <f t="shared" si="31"/>
        <v>45845</v>
      </c>
      <c r="I1020" t="str">
        <f t="shared" si="32"/>
        <v>07/07/2025</v>
      </c>
    </row>
    <row r="1021" spans="1:9" x14ac:dyDescent="0.25">
      <c r="A1021" t="s">
        <v>1028</v>
      </c>
      <c r="B1021" t="s">
        <v>2516</v>
      </c>
      <c r="C1021" t="s">
        <v>1497</v>
      </c>
      <c r="D1021" t="s">
        <v>5313</v>
      </c>
      <c r="E1021" t="s">
        <v>691</v>
      </c>
      <c r="F1021" t="s">
        <v>8079</v>
      </c>
      <c r="G1021" t="s">
        <v>9466</v>
      </c>
      <c r="H1021" s="2">
        <f t="shared" si="31"/>
        <v>45845</v>
      </c>
      <c r="I1021" t="str">
        <f t="shared" si="32"/>
        <v>07/07/2025</v>
      </c>
    </row>
    <row r="1022" spans="1:9" x14ac:dyDescent="0.25">
      <c r="A1022" t="s">
        <v>1029</v>
      </c>
      <c r="B1022" t="s">
        <v>1660</v>
      </c>
      <c r="C1022" t="s">
        <v>3914</v>
      </c>
      <c r="D1022" t="s">
        <v>5314</v>
      </c>
      <c r="E1022" t="s">
        <v>6703</v>
      </c>
      <c r="F1022" t="s">
        <v>8080</v>
      </c>
      <c r="G1022" t="s">
        <v>9467</v>
      </c>
      <c r="H1022" s="2">
        <f t="shared" si="31"/>
        <v>45845</v>
      </c>
      <c r="I1022" t="str">
        <f t="shared" si="32"/>
        <v>07/07/2025</v>
      </c>
    </row>
    <row r="1023" spans="1:9" x14ac:dyDescent="0.25">
      <c r="A1023" t="s">
        <v>1030</v>
      </c>
      <c r="B1023" t="s">
        <v>2517</v>
      </c>
      <c r="C1023" t="s">
        <v>3915</v>
      </c>
      <c r="D1023" t="s">
        <v>5315</v>
      </c>
      <c r="E1023" t="s">
        <v>6704</v>
      </c>
      <c r="F1023" t="s">
        <v>8081</v>
      </c>
      <c r="G1023" t="s">
        <v>9468</v>
      </c>
      <c r="H1023" s="2">
        <f t="shared" si="31"/>
        <v>45845</v>
      </c>
      <c r="I1023" t="str">
        <f t="shared" si="32"/>
        <v>07/07/2025</v>
      </c>
    </row>
    <row r="1024" spans="1:9" x14ac:dyDescent="0.25">
      <c r="A1024" t="s">
        <v>1031</v>
      </c>
      <c r="B1024" t="s">
        <v>2518</v>
      </c>
      <c r="C1024" t="s">
        <v>3916</v>
      </c>
      <c r="D1024" t="s">
        <v>5316</v>
      </c>
      <c r="E1024" t="s">
        <v>6705</v>
      </c>
      <c r="F1024" t="s">
        <v>8082</v>
      </c>
      <c r="G1024" t="s">
        <v>9469</v>
      </c>
      <c r="H1024" s="2">
        <f t="shared" si="31"/>
        <v>45845</v>
      </c>
      <c r="I1024" t="str">
        <f t="shared" si="32"/>
        <v>07/07/2025</v>
      </c>
    </row>
    <row r="1025" spans="1:9" x14ac:dyDescent="0.25">
      <c r="A1025" t="s">
        <v>1032</v>
      </c>
      <c r="B1025" t="s">
        <v>2519</v>
      </c>
      <c r="C1025" t="s">
        <v>3917</v>
      </c>
      <c r="D1025" t="s">
        <v>5317</v>
      </c>
      <c r="E1025" t="s">
        <v>6706</v>
      </c>
      <c r="F1025" t="s">
        <v>1038</v>
      </c>
      <c r="G1025" t="s">
        <v>9470</v>
      </c>
      <c r="H1025" s="2">
        <f t="shared" si="31"/>
        <v>45845</v>
      </c>
      <c r="I1025" t="str">
        <f t="shared" si="32"/>
        <v>07/07/2025</v>
      </c>
    </row>
    <row r="1026" spans="1:9" x14ac:dyDescent="0.25">
      <c r="A1026" t="s">
        <v>1033</v>
      </c>
      <c r="B1026" t="s">
        <v>2520</v>
      </c>
      <c r="C1026" t="s">
        <v>3918</v>
      </c>
      <c r="D1026" t="s">
        <v>5318</v>
      </c>
      <c r="E1026" t="s">
        <v>6707</v>
      </c>
      <c r="F1026" t="s">
        <v>8083</v>
      </c>
      <c r="G1026" t="s">
        <v>9471</v>
      </c>
      <c r="H1026" s="2">
        <f t="shared" si="31"/>
        <v>45845</v>
      </c>
      <c r="I1026" t="str">
        <f t="shared" si="32"/>
        <v>07/07/2025</v>
      </c>
    </row>
    <row r="1027" spans="1:9" x14ac:dyDescent="0.25">
      <c r="A1027" t="s">
        <v>1034</v>
      </c>
      <c r="B1027" t="s">
        <v>2521</v>
      </c>
      <c r="C1027" t="s">
        <v>3919</v>
      </c>
      <c r="D1027" t="s">
        <v>5319</v>
      </c>
      <c r="E1027" t="s">
        <v>567</v>
      </c>
      <c r="F1027" t="s">
        <v>8084</v>
      </c>
      <c r="G1027" t="s">
        <v>9472</v>
      </c>
      <c r="H1027" s="2">
        <f t="shared" si="31"/>
        <v>45845</v>
      </c>
      <c r="I1027" t="str">
        <f t="shared" si="32"/>
        <v>07/07/2025</v>
      </c>
    </row>
    <row r="1028" spans="1:9" x14ac:dyDescent="0.25">
      <c r="A1028" t="s">
        <v>1035</v>
      </c>
      <c r="B1028" t="s">
        <v>2522</v>
      </c>
      <c r="C1028" t="s">
        <v>3920</v>
      </c>
      <c r="D1028" t="s">
        <v>5320</v>
      </c>
      <c r="E1028" t="s">
        <v>6708</v>
      </c>
      <c r="F1028" t="s">
        <v>1447</v>
      </c>
      <c r="G1028" t="s">
        <v>9473</v>
      </c>
      <c r="H1028" s="2">
        <f t="shared" ref="H1028:H1091" si="33">$H$2</f>
        <v>45845</v>
      </c>
      <c r="I1028" t="str">
        <f t="shared" si="32"/>
        <v>07/07/2025</v>
      </c>
    </row>
    <row r="1029" spans="1:9" x14ac:dyDescent="0.25">
      <c r="A1029" t="s">
        <v>1036</v>
      </c>
      <c r="B1029" t="s">
        <v>2523</v>
      </c>
      <c r="C1029" t="s">
        <v>767</v>
      </c>
      <c r="D1029" t="s">
        <v>5321</v>
      </c>
      <c r="E1029" t="s">
        <v>6709</v>
      </c>
      <c r="F1029" t="s">
        <v>8085</v>
      </c>
      <c r="G1029" t="s">
        <v>1333</v>
      </c>
      <c r="H1029" s="2">
        <f t="shared" si="33"/>
        <v>45845</v>
      </c>
      <c r="I1029" t="str">
        <f t="shared" si="32"/>
        <v>07/07/2025</v>
      </c>
    </row>
    <row r="1030" spans="1:9" x14ac:dyDescent="0.25">
      <c r="A1030" t="s">
        <v>1037</v>
      </c>
      <c r="B1030" t="s">
        <v>2524</v>
      </c>
      <c r="C1030" t="s">
        <v>3921</v>
      </c>
      <c r="D1030" t="s">
        <v>5322</v>
      </c>
      <c r="E1030" t="s">
        <v>6710</v>
      </c>
      <c r="F1030" t="s">
        <v>8086</v>
      </c>
      <c r="G1030" t="s">
        <v>9474</v>
      </c>
      <c r="H1030" s="2">
        <f t="shared" si="33"/>
        <v>45845</v>
      </c>
      <c r="I1030" t="str">
        <f t="shared" si="32"/>
        <v>07/07/2025</v>
      </c>
    </row>
    <row r="1031" spans="1:9" x14ac:dyDescent="0.25">
      <c r="A1031" t="s">
        <v>1038</v>
      </c>
      <c r="B1031" t="s">
        <v>2525</v>
      </c>
      <c r="C1031" t="s">
        <v>3922</v>
      </c>
      <c r="D1031" t="s">
        <v>164</v>
      </c>
      <c r="E1031" t="s">
        <v>6711</v>
      </c>
      <c r="F1031" t="s">
        <v>8087</v>
      </c>
      <c r="G1031" t="s">
        <v>9475</v>
      </c>
      <c r="H1031" s="2">
        <f t="shared" si="33"/>
        <v>45845</v>
      </c>
      <c r="I1031" t="str">
        <f t="shared" si="32"/>
        <v>07/07/2025</v>
      </c>
    </row>
    <row r="1032" spans="1:9" x14ac:dyDescent="0.25">
      <c r="A1032" t="s">
        <v>1039</v>
      </c>
      <c r="B1032" t="s">
        <v>2526</v>
      </c>
      <c r="C1032" t="s">
        <v>47</v>
      </c>
      <c r="D1032" t="s">
        <v>5323</v>
      </c>
      <c r="E1032" t="s">
        <v>6712</v>
      </c>
      <c r="F1032" t="s">
        <v>8088</v>
      </c>
      <c r="G1032" t="s">
        <v>9476</v>
      </c>
      <c r="H1032" s="2">
        <f t="shared" si="33"/>
        <v>45845</v>
      </c>
      <c r="I1032" t="str">
        <f t="shared" si="32"/>
        <v>07/07/2025</v>
      </c>
    </row>
    <row r="1033" spans="1:9" x14ac:dyDescent="0.25">
      <c r="A1033" t="s">
        <v>1040</v>
      </c>
      <c r="B1033" t="s">
        <v>2527</v>
      </c>
      <c r="C1033" t="s">
        <v>3923</v>
      </c>
      <c r="D1033" t="s">
        <v>5324</v>
      </c>
      <c r="E1033" t="s">
        <v>6713</v>
      </c>
      <c r="F1033" t="s">
        <v>8089</v>
      </c>
      <c r="G1033" t="s">
        <v>9477</v>
      </c>
      <c r="H1033" s="2">
        <f t="shared" si="33"/>
        <v>45845</v>
      </c>
      <c r="I1033" t="str">
        <f t="shared" si="32"/>
        <v>07/07/2025</v>
      </c>
    </row>
    <row r="1034" spans="1:9" x14ac:dyDescent="0.25">
      <c r="A1034" t="s">
        <v>1041</v>
      </c>
      <c r="B1034" t="s">
        <v>2528</v>
      </c>
      <c r="C1034" t="s">
        <v>3924</v>
      </c>
      <c r="D1034" t="s">
        <v>5325</v>
      </c>
      <c r="E1034" t="s">
        <v>6714</v>
      </c>
      <c r="F1034" t="s">
        <v>8090</v>
      </c>
      <c r="G1034" t="s">
        <v>9478</v>
      </c>
      <c r="H1034" s="2">
        <f t="shared" si="33"/>
        <v>45845</v>
      </c>
      <c r="I1034" t="str">
        <f t="shared" si="32"/>
        <v>07/07/2025</v>
      </c>
    </row>
    <row r="1035" spans="1:9" x14ac:dyDescent="0.25">
      <c r="A1035" t="s">
        <v>1042</v>
      </c>
      <c r="B1035" t="s">
        <v>2529</v>
      </c>
      <c r="C1035" t="s">
        <v>3925</v>
      </c>
      <c r="D1035" t="s">
        <v>5326</v>
      </c>
      <c r="E1035" t="s">
        <v>283</v>
      </c>
      <c r="F1035" t="s">
        <v>8091</v>
      </c>
      <c r="G1035" t="s">
        <v>9479</v>
      </c>
      <c r="H1035" s="2">
        <f t="shared" si="33"/>
        <v>45845</v>
      </c>
      <c r="I1035" t="str">
        <f t="shared" si="32"/>
        <v>07/07/2025</v>
      </c>
    </row>
    <row r="1036" spans="1:9" x14ac:dyDescent="0.25">
      <c r="A1036" t="s">
        <v>1043</v>
      </c>
      <c r="B1036" t="s">
        <v>2530</v>
      </c>
      <c r="C1036" t="s">
        <v>3926</v>
      </c>
      <c r="D1036" t="s">
        <v>5327</v>
      </c>
      <c r="E1036" t="s">
        <v>6715</v>
      </c>
      <c r="F1036" t="s">
        <v>8092</v>
      </c>
      <c r="G1036" t="s">
        <v>9480</v>
      </c>
      <c r="H1036" s="2">
        <f t="shared" si="33"/>
        <v>45845</v>
      </c>
      <c r="I1036" t="str">
        <f t="shared" si="32"/>
        <v>07/07/2025</v>
      </c>
    </row>
    <row r="1037" spans="1:9" x14ac:dyDescent="0.25">
      <c r="A1037" t="s">
        <v>1044</v>
      </c>
      <c r="B1037" t="s">
        <v>2531</v>
      </c>
      <c r="C1037" t="s">
        <v>3927</v>
      </c>
      <c r="D1037" t="s">
        <v>5328</v>
      </c>
      <c r="E1037" t="s">
        <v>6716</v>
      </c>
      <c r="F1037" t="s">
        <v>8093</v>
      </c>
      <c r="G1037" t="s">
        <v>9481</v>
      </c>
      <c r="H1037" s="2">
        <f t="shared" si="33"/>
        <v>45845</v>
      </c>
      <c r="I1037" t="str">
        <f t="shared" si="32"/>
        <v>07/07/2025</v>
      </c>
    </row>
    <row r="1038" spans="1:9" x14ac:dyDescent="0.25">
      <c r="A1038" t="s">
        <v>1045</v>
      </c>
      <c r="B1038" t="s">
        <v>2532</v>
      </c>
      <c r="C1038" t="s">
        <v>1044</v>
      </c>
      <c r="D1038" t="s">
        <v>5329</v>
      </c>
      <c r="E1038" t="s">
        <v>6717</v>
      </c>
      <c r="F1038" t="s">
        <v>285</v>
      </c>
      <c r="G1038" t="s">
        <v>9482</v>
      </c>
      <c r="H1038" s="2">
        <f t="shared" si="33"/>
        <v>45845</v>
      </c>
      <c r="I1038" t="str">
        <f t="shared" si="32"/>
        <v>07/07/2025</v>
      </c>
    </row>
    <row r="1039" spans="1:9" x14ac:dyDescent="0.25">
      <c r="A1039" t="s">
        <v>1046</v>
      </c>
      <c r="B1039" t="s">
        <v>2533</v>
      </c>
      <c r="C1039" t="s">
        <v>3928</v>
      </c>
      <c r="D1039" t="s">
        <v>5330</v>
      </c>
      <c r="E1039" t="s">
        <v>6718</v>
      </c>
      <c r="F1039" t="s">
        <v>8094</v>
      </c>
      <c r="G1039" t="s">
        <v>151</v>
      </c>
      <c r="H1039" s="2">
        <f t="shared" si="33"/>
        <v>45845</v>
      </c>
      <c r="I1039" t="str">
        <f t="shared" si="32"/>
        <v>07/07/2025</v>
      </c>
    </row>
    <row r="1040" spans="1:9" x14ac:dyDescent="0.25">
      <c r="A1040" t="s">
        <v>1047</v>
      </c>
      <c r="B1040" t="s">
        <v>2534</v>
      </c>
      <c r="C1040" t="s">
        <v>1080</v>
      </c>
      <c r="D1040" t="s">
        <v>5331</v>
      </c>
      <c r="E1040" t="s">
        <v>695</v>
      </c>
      <c r="F1040" t="s">
        <v>8095</v>
      </c>
      <c r="G1040" t="s">
        <v>9483</v>
      </c>
      <c r="H1040" s="2">
        <f t="shared" si="33"/>
        <v>45845</v>
      </c>
      <c r="I1040" t="str">
        <f t="shared" si="32"/>
        <v>07/07/2025</v>
      </c>
    </row>
    <row r="1041" spans="1:9" x14ac:dyDescent="0.25">
      <c r="A1041" t="s">
        <v>1048</v>
      </c>
      <c r="B1041" t="s">
        <v>2535</v>
      </c>
      <c r="C1041" t="s">
        <v>3929</v>
      </c>
      <c r="D1041" t="s">
        <v>5332</v>
      </c>
      <c r="E1041" t="s">
        <v>232</v>
      </c>
      <c r="F1041" t="s">
        <v>716</v>
      </c>
      <c r="G1041" t="s">
        <v>9484</v>
      </c>
      <c r="H1041" s="2">
        <f t="shared" si="33"/>
        <v>45845</v>
      </c>
      <c r="I1041" t="str">
        <f t="shared" si="32"/>
        <v>07/07/2025</v>
      </c>
    </row>
    <row r="1042" spans="1:9" x14ac:dyDescent="0.25">
      <c r="A1042" t="s">
        <v>1049</v>
      </c>
      <c r="B1042" t="s">
        <v>2536</v>
      </c>
      <c r="C1042" t="s">
        <v>3930</v>
      </c>
      <c r="D1042" t="s">
        <v>5333</v>
      </c>
      <c r="E1042" t="s">
        <v>6719</v>
      </c>
      <c r="F1042" t="s">
        <v>1384</v>
      </c>
      <c r="G1042" t="s">
        <v>9485</v>
      </c>
      <c r="H1042" s="2">
        <f t="shared" si="33"/>
        <v>45845</v>
      </c>
      <c r="I1042" t="str">
        <f t="shared" si="32"/>
        <v>07/07/2025</v>
      </c>
    </row>
    <row r="1043" spans="1:9" x14ac:dyDescent="0.25">
      <c r="A1043" t="s">
        <v>1050</v>
      </c>
      <c r="B1043" t="s">
        <v>2537</v>
      </c>
      <c r="C1043" t="s">
        <v>3931</v>
      </c>
      <c r="D1043" t="s">
        <v>5334</v>
      </c>
      <c r="E1043" t="s">
        <v>1391</v>
      </c>
      <c r="F1043" t="s">
        <v>8096</v>
      </c>
      <c r="G1043" t="s">
        <v>564</v>
      </c>
      <c r="H1043" s="2">
        <f t="shared" si="33"/>
        <v>45845</v>
      </c>
      <c r="I1043" t="str">
        <f t="shared" si="32"/>
        <v>07/07/2025</v>
      </c>
    </row>
    <row r="1044" spans="1:9" x14ac:dyDescent="0.25">
      <c r="A1044" t="s">
        <v>1051</v>
      </c>
      <c r="B1044" t="s">
        <v>2538</v>
      </c>
      <c r="C1044" t="s">
        <v>1228</v>
      </c>
      <c r="D1044" t="s">
        <v>5335</v>
      </c>
      <c r="E1044" t="s">
        <v>6720</v>
      </c>
      <c r="F1044" t="s">
        <v>8097</v>
      </c>
      <c r="G1044" t="s">
        <v>9486</v>
      </c>
      <c r="H1044" s="2">
        <f t="shared" si="33"/>
        <v>45845</v>
      </c>
      <c r="I1044" t="str">
        <f t="shared" si="32"/>
        <v>07/07/2025</v>
      </c>
    </row>
    <row r="1045" spans="1:9" x14ac:dyDescent="0.25">
      <c r="A1045" t="s">
        <v>1052</v>
      </c>
      <c r="B1045" t="s">
        <v>2539</v>
      </c>
      <c r="C1045" t="s">
        <v>3932</v>
      </c>
      <c r="D1045" t="s">
        <v>5336</v>
      </c>
      <c r="E1045" t="s">
        <v>6721</v>
      </c>
      <c r="F1045" t="s">
        <v>8098</v>
      </c>
      <c r="G1045" t="s">
        <v>9487</v>
      </c>
      <c r="H1045" s="2">
        <f t="shared" si="33"/>
        <v>45845</v>
      </c>
      <c r="I1045" t="str">
        <f t="shared" si="32"/>
        <v>07/07/2025</v>
      </c>
    </row>
    <row r="1046" spans="1:9" x14ac:dyDescent="0.25">
      <c r="A1046" t="s">
        <v>1053</v>
      </c>
      <c r="B1046" t="s">
        <v>1096</v>
      </c>
      <c r="C1046" t="s">
        <v>3933</v>
      </c>
      <c r="D1046" t="s">
        <v>5337</v>
      </c>
      <c r="E1046" t="s">
        <v>6722</v>
      </c>
      <c r="F1046" t="s">
        <v>8099</v>
      </c>
      <c r="G1046" t="s">
        <v>9488</v>
      </c>
      <c r="H1046" s="2">
        <f t="shared" si="33"/>
        <v>45845</v>
      </c>
      <c r="I1046" t="str">
        <f t="shared" si="32"/>
        <v>07/07/2025</v>
      </c>
    </row>
    <row r="1047" spans="1:9" x14ac:dyDescent="0.25">
      <c r="A1047" t="s">
        <v>1054</v>
      </c>
      <c r="B1047" t="s">
        <v>2540</v>
      </c>
      <c r="C1047" t="s">
        <v>507</v>
      </c>
      <c r="D1047" t="s">
        <v>5338</v>
      </c>
      <c r="E1047" t="s">
        <v>6723</v>
      </c>
      <c r="F1047" t="s">
        <v>8100</v>
      </c>
      <c r="G1047" t="s">
        <v>9489</v>
      </c>
      <c r="H1047" s="2">
        <f t="shared" si="33"/>
        <v>45845</v>
      </c>
      <c r="I1047" t="str">
        <f t="shared" si="32"/>
        <v>07/07/2025</v>
      </c>
    </row>
    <row r="1048" spans="1:9" x14ac:dyDescent="0.25">
      <c r="A1048" t="s">
        <v>1055</v>
      </c>
      <c r="B1048" t="s">
        <v>2541</v>
      </c>
      <c r="C1048" t="s">
        <v>3934</v>
      </c>
      <c r="D1048" t="s">
        <v>5339</v>
      </c>
      <c r="E1048" t="s">
        <v>6724</v>
      </c>
      <c r="F1048" t="s">
        <v>8101</v>
      </c>
      <c r="G1048" t="s">
        <v>9490</v>
      </c>
      <c r="H1048" s="2">
        <f t="shared" si="33"/>
        <v>45845</v>
      </c>
      <c r="I1048" t="str">
        <f t="shared" si="32"/>
        <v>07/07/2025</v>
      </c>
    </row>
    <row r="1049" spans="1:9" x14ac:dyDescent="0.25">
      <c r="A1049" t="s">
        <v>1056</v>
      </c>
      <c r="B1049" t="s">
        <v>2542</v>
      </c>
      <c r="C1049" t="s">
        <v>3935</v>
      </c>
      <c r="D1049" t="s">
        <v>5340</v>
      </c>
      <c r="E1049" t="s">
        <v>6725</v>
      </c>
      <c r="F1049" t="s">
        <v>837</v>
      </c>
      <c r="G1049" t="s">
        <v>9491</v>
      </c>
      <c r="H1049" s="2">
        <f t="shared" si="33"/>
        <v>45845</v>
      </c>
      <c r="I1049" t="str">
        <f t="shared" si="32"/>
        <v>07/07/2025</v>
      </c>
    </row>
    <row r="1050" spans="1:9" x14ac:dyDescent="0.25">
      <c r="A1050" t="s">
        <v>1057</v>
      </c>
      <c r="B1050" t="s">
        <v>2543</v>
      </c>
      <c r="C1050" t="s">
        <v>3936</v>
      </c>
      <c r="D1050" t="s">
        <v>5341</v>
      </c>
      <c r="E1050" t="s">
        <v>143</v>
      </c>
      <c r="F1050" t="s">
        <v>8102</v>
      </c>
      <c r="G1050" t="s">
        <v>9492</v>
      </c>
      <c r="H1050" s="2">
        <f t="shared" si="33"/>
        <v>45845</v>
      </c>
      <c r="I1050" t="str">
        <f t="shared" si="32"/>
        <v>07/07/2025</v>
      </c>
    </row>
    <row r="1051" spans="1:9" x14ac:dyDescent="0.25">
      <c r="A1051" t="s">
        <v>1058</v>
      </c>
      <c r="B1051" t="s">
        <v>2544</v>
      </c>
      <c r="C1051" t="s">
        <v>3937</v>
      </c>
      <c r="D1051" t="s">
        <v>5342</v>
      </c>
      <c r="E1051" t="s">
        <v>6726</v>
      </c>
      <c r="F1051" t="s">
        <v>957</v>
      </c>
      <c r="G1051" t="s">
        <v>9493</v>
      </c>
      <c r="H1051" s="2">
        <f t="shared" si="33"/>
        <v>45845</v>
      </c>
      <c r="I1051" t="str">
        <f t="shared" ref="I1051:I1114" si="34">TEXT(H1051, "dd/mm/aaaa")</f>
        <v>07/07/2025</v>
      </c>
    </row>
    <row r="1052" spans="1:9" x14ac:dyDescent="0.25">
      <c r="A1052" t="s">
        <v>1059</v>
      </c>
      <c r="B1052" t="s">
        <v>2545</v>
      </c>
      <c r="C1052" t="s">
        <v>254</v>
      </c>
      <c r="D1052" t="s">
        <v>5343</v>
      </c>
      <c r="E1052" t="s">
        <v>6727</v>
      </c>
      <c r="F1052" t="s">
        <v>1514</v>
      </c>
      <c r="G1052" t="s">
        <v>9494</v>
      </c>
      <c r="H1052" s="2">
        <f t="shared" si="33"/>
        <v>45845</v>
      </c>
      <c r="I1052" t="str">
        <f t="shared" si="34"/>
        <v>07/07/2025</v>
      </c>
    </row>
    <row r="1053" spans="1:9" x14ac:dyDescent="0.25">
      <c r="A1053" t="s">
        <v>1060</v>
      </c>
      <c r="B1053" t="s">
        <v>2546</v>
      </c>
      <c r="C1053" t="s">
        <v>3938</v>
      </c>
      <c r="D1053" t="s">
        <v>329</v>
      </c>
      <c r="E1053" t="s">
        <v>6728</v>
      </c>
      <c r="F1053" t="s">
        <v>1461</v>
      </c>
      <c r="G1053" t="s">
        <v>875</v>
      </c>
      <c r="H1053" s="2">
        <f t="shared" si="33"/>
        <v>45845</v>
      </c>
      <c r="I1053" t="str">
        <f t="shared" si="34"/>
        <v>07/07/2025</v>
      </c>
    </row>
    <row r="1054" spans="1:9" x14ac:dyDescent="0.25">
      <c r="A1054" t="s">
        <v>1061</v>
      </c>
      <c r="B1054" t="s">
        <v>2547</v>
      </c>
      <c r="C1054" t="s">
        <v>3939</v>
      </c>
      <c r="D1054" t="s">
        <v>5344</v>
      </c>
      <c r="E1054" t="s">
        <v>6729</v>
      </c>
      <c r="F1054" t="s">
        <v>8103</v>
      </c>
      <c r="G1054" t="s">
        <v>9495</v>
      </c>
      <c r="H1054" s="2">
        <f t="shared" si="33"/>
        <v>45845</v>
      </c>
      <c r="I1054" t="str">
        <f t="shared" si="34"/>
        <v>07/07/2025</v>
      </c>
    </row>
    <row r="1055" spans="1:9" x14ac:dyDescent="0.25">
      <c r="A1055" t="s">
        <v>1062</v>
      </c>
      <c r="B1055" t="s">
        <v>2548</v>
      </c>
      <c r="C1055" t="s">
        <v>3940</v>
      </c>
      <c r="D1055" t="s">
        <v>5345</v>
      </c>
      <c r="E1055" t="s">
        <v>6730</v>
      </c>
      <c r="F1055" t="s">
        <v>8104</v>
      </c>
      <c r="G1055" t="s">
        <v>9496</v>
      </c>
      <c r="H1055" s="2">
        <f t="shared" si="33"/>
        <v>45845</v>
      </c>
      <c r="I1055" t="str">
        <f t="shared" si="34"/>
        <v>07/07/2025</v>
      </c>
    </row>
    <row r="1056" spans="1:9" x14ac:dyDescent="0.25">
      <c r="A1056" t="s">
        <v>1063</v>
      </c>
      <c r="B1056" t="s">
        <v>2549</v>
      </c>
      <c r="C1056" t="s">
        <v>3941</v>
      </c>
      <c r="D1056" t="s">
        <v>5346</v>
      </c>
      <c r="E1056" t="s">
        <v>6731</v>
      </c>
      <c r="F1056" t="s">
        <v>8105</v>
      </c>
      <c r="G1056" t="s">
        <v>9497</v>
      </c>
      <c r="H1056" s="2">
        <f t="shared" si="33"/>
        <v>45845</v>
      </c>
      <c r="I1056" t="str">
        <f t="shared" si="34"/>
        <v>07/07/2025</v>
      </c>
    </row>
    <row r="1057" spans="1:9" x14ac:dyDescent="0.25">
      <c r="A1057" t="s">
        <v>1064</v>
      </c>
      <c r="B1057" t="s">
        <v>299</v>
      </c>
      <c r="C1057" t="s">
        <v>369</v>
      </c>
      <c r="D1057" t="s">
        <v>5347</v>
      </c>
      <c r="E1057" t="s">
        <v>6732</v>
      </c>
      <c r="F1057" t="s">
        <v>8106</v>
      </c>
      <c r="G1057" t="s">
        <v>325</v>
      </c>
      <c r="H1057" s="2">
        <f t="shared" si="33"/>
        <v>45845</v>
      </c>
      <c r="I1057" t="str">
        <f t="shared" si="34"/>
        <v>07/07/2025</v>
      </c>
    </row>
    <row r="1058" spans="1:9" x14ac:dyDescent="0.25">
      <c r="A1058" t="s">
        <v>1065</v>
      </c>
      <c r="B1058" t="s">
        <v>2550</v>
      </c>
      <c r="C1058" t="s">
        <v>3942</v>
      </c>
      <c r="D1058" t="s">
        <v>883</v>
      </c>
      <c r="E1058" t="s">
        <v>6733</v>
      </c>
      <c r="F1058" t="s">
        <v>8107</v>
      </c>
      <c r="G1058" t="s">
        <v>9498</v>
      </c>
      <c r="H1058" s="2">
        <f t="shared" si="33"/>
        <v>45845</v>
      </c>
      <c r="I1058" t="str">
        <f t="shared" si="34"/>
        <v>07/07/2025</v>
      </c>
    </row>
    <row r="1059" spans="1:9" x14ac:dyDescent="0.25">
      <c r="A1059" t="s">
        <v>1066</v>
      </c>
      <c r="B1059" t="s">
        <v>2551</v>
      </c>
      <c r="C1059" t="s">
        <v>1108</v>
      </c>
      <c r="D1059" t="s">
        <v>5348</v>
      </c>
      <c r="E1059" t="s">
        <v>6734</v>
      </c>
      <c r="F1059" t="s">
        <v>8108</v>
      </c>
      <c r="G1059" t="s">
        <v>9499</v>
      </c>
      <c r="H1059" s="2">
        <f t="shared" si="33"/>
        <v>45845</v>
      </c>
      <c r="I1059" t="str">
        <f t="shared" si="34"/>
        <v>07/07/2025</v>
      </c>
    </row>
    <row r="1060" spans="1:9" x14ac:dyDescent="0.25">
      <c r="A1060" t="s">
        <v>1067</v>
      </c>
      <c r="B1060" t="s">
        <v>2552</v>
      </c>
      <c r="C1060" t="s">
        <v>3943</v>
      </c>
      <c r="D1060" t="s">
        <v>5349</v>
      </c>
      <c r="E1060" t="s">
        <v>6735</v>
      </c>
      <c r="F1060" t="s">
        <v>8109</v>
      </c>
      <c r="G1060" t="s">
        <v>575</v>
      </c>
      <c r="H1060" s="2">
        <f t="shared" si="33"/>
        <v>45845</v>
      </c>
      <c r="I1060" t="str">
        <f t="shared" si="34"/>
        <v>07/07/2025</v>
      </c>
    </row>
    <row r="1061" spans="1:9" x14ac:dyDescent="0.25">
      <c r="A1061" t="s">
        <v>1068</v>
      </c>
      <c r="B1061" t="s">
        <v>2553</v>
      </c>
      <c r="C1061" t="s">
        <v>3944</v>
      </c>
      <c r="D1061" t="s">
        <v>5350</v>
      </c>
      <c r="E1061" t="s">
        <v>6736</v>
      </c>
      <c r="F1061" t="s">
        <v>8110</v>
      </c>
      <c r="G1061" t="s">
        <v>349</v>
      </c>
      <c r="H1061" s="2">
        <f t="shared" si="33"/>
        <v>45845</v>
      </c>
      <c r="I1061" t="str">
        <f t="shared" si="34"/>
        <v>07/07/2025</v>
      </c>
    </row>
    <row r="1062" spans="1:9" x14ac:dyDescent="0.25">
      <c r="A1062" t="s">
        <v>1069</v>
      </c>
      <c r="B1062" t="s">
        <v>2554</v>
      </c>
      <c r="C1062" t="s">
        <v>3945</v>
      </c>
      <c r="D1062" t="s">
        <v>5351</v>
      </c>
      <c r="E1062" t="s">
        <v>6737</v>
      </c>
      <c r="F1062" t="s">
        <v>8111</v>
      </c>
      <c r="G1062" t="s">
        <v>9500</v>
      </c>
      <c r="H1062" s="2">
        <f t="shared" si="33"/>
        <v>45845</v>
      </c>
      <c r="I1062" t="str">
        <f t="shared" si="34"/>
        <v>07/07/2025</v>
      </c>
    </row>
    <row r="1063" spans="1:9" x14ac:dyDescent="0.25">
      <c r="A1063" t="s">
        <v>1070</v>
      </c>
      <c r="B1063" t="s">
        <v>2555</v>
      </c>
      <c r="C1063" t="s">
        <v>1593</v>
      </c>
      <c r="D1063" t="s">
        <v>5352</v>
      </c>
      <c r="E1063" t="s">
        <v>6738</v>
      </c>
      <c r="F1063" t="s">
        <v>8112</v>
      </c>
      <c r="G1063" t="s">
        <v>9501</v>
      </c>
      <c r="H1063" s="2">
        <f t="shared" si="33"/>
        <v>45845</v>
      </c>
      <c r="I1063" t="str">
        <f t="shared" si="34"/>
        <v>07/07/2025</v>
      </c>
    </row>
    <row r="1064" spans="1:9" x14ac:dyDescent="0.25">
      <c r="A1064" t="s">
        <v>1071</v>
      </c>
      <c r="B1064" t="s">
        <v>2556</v>
      </c>
      <c r="C1064" t="s">
        <v>381</v>
      </c>
      <c r="D1064" t="s">
        <v>5353</v>
      </c>
      <c r="E1064" t="s">
        <v>6739</v>
      </c>
      <c r="F1064" t="s">
        <v>8113</v>
      </c>
      <c r="G1064" t="s">
        <v>9502</v>
      </c>
      <c r="H1064" s="2">
        <f t="shared" si="33"/>
        <v>45845</v>
      </c>
      <c r="I1064" t="str">
        <f t="shared" si="34"/>
        <v>07/07/2025</v>
      </c>
    </row>
    <row r="1065" spans="1:9" x14ac:dyDescent="0.25">
      <c r="A1065" t="s">
        <v>1072</v>
      </c>
      <c r="B1065" t="s">
        <v>2557</v>
      </c>
      <c r="C1065" t="s">
        <v>3946</v>
      </c>
      <c r="D1065" t="s">
        <v>5354</v>
      </c>
      <c r="E1065" t="s">
        <v>6740</v>
      </c>
      <c r="F1065" t="s">
        <v>8114</v>
      </c>
      <c r="G1065" t="s">
        <v>9503</v>
      </c>
      <c r="H1065" s="2">
        <f t="shared" si="33"/>
        <v>45845</v>
      </c>
      <c r="I1065" t="str">
        <f t="shared" si="34"/>
        <v>07/07/2025</v>
      </c>
    </row>
    <row r="1066" spans="1:9" x14ac:dyDescent="0.25">
      <c r="A1066" t="s">
        <v>1073</v>
      </c>
      <c r="B1066" t="s">
        <v>2558</v>
      </c>
      <c r="C1066" t="s">
        <v>3947</v>
      </c>
      <c r="D1066" t="s">
        <v>5355</v>
      </c>
      <c r="E1066" t="s">
        <v>6741</v>
      </c>
      <c r="F1066" t="s">
        <v>24</v>
      </c>
      <c r="G1066" t="s">
        <v>358</v>
      </c>
      <c r="H1066" s="2">
        <f t="shared" si="33"/>
        <v>45845</v>
      </c>
      <c r="I1066" t="str">
        <f t="shared" si="34"/>
        <v>07/07/2025</v>
      </c>
    </row>
    <row r="1067" spans="1:9" x14ac:dyDescent="0.25">
      <c r="A1067" t="s">
        <v>1074</v>
      </c>
      <c r="B1067" t="s">
        <v>2559</v>
      </c>
      <c r="C1067" t="s">
        <v>3948</v>
      </c>
      <c r="D1067" t="s">
        <v>1661</v>
      </c>
      <c r="E1067" t="s">
        <v>6742</v>
      </c>
      <c r="F1067" t="s">
        <v>8115</v>
      </c>
      <c r="G1067" t="s">
        <v>9504</v>
      </c>
      <c r="H1067" s="2">
        <f t="shared" si="33"/>
        <v>45845</v>
      </c>
      <c r="I1067" t="str">
        <f t="shared" si="34"/>
        <v>07/07/2025</v>
      </c>
    </row>
    <row r="1068" spans="1:9" x14ac:dyDescent="0.25">
      <c r="A1068" t="s">
        <v>1075</v>
      </c>
      <c r="B1068" t="s">
        <v>2560</v>
      </c>
      <c r="C1068" t="s">
        <v>3949</v>
      </c>
      <c r="D1068" t="s">
        <v>5356</v>
      </c>
      <c r="E1068" t="s">
        <v>6743</v>
      </c>
      <c r="F1068" t="s">
        <v>8116</v>
      </c>
      <c r="G1068" t="s">
        <v>9505</v>
      </c>
      <c r="H1068" s="2">
        <f t="shared" si="33"/>
        <v>45845</v>
      </c>
      <c r="I1068" t="str">
        <f t="shared" si="34"/>
        <v>07/07/2025</v>
      </c>
    </row>
    <row r="1069" spans="1:9" x14ac:dyDescent="0.25">
      <c r="A1069" t="s">
        <v>1076</v>
      </c>
      <c r="B1069" t="s">
        <v>755</v>
      </c>
      <c r="C1069" t="s">
        <v>3950</v>
      </c>
      <c r="D1069" t="s">
        <v>5357</v>
      </c>
      <c r="E1069" t="s">
        <v>6744</v>
      </c>
      <c r="F1069" t="s">
        <v>8117</v>
      </c>
      <c r="G1069" t="s">
        <v>9506</v>
      </c>
      <c r="H1069" s="2">
        <f t="shared" si="33"/>
        <v>45845</v>
      </c>
      <c r="I1069" t="str">
        <f t="shared" si="34"/>
        <v>07/07/2025</v>
      </c>
    </row>
    <row r="1070" spans="1:9" x14ac:dyDescent="0.25">
      <c r="A1070" t="s">
        <v>1077</v>
      </c>
      <c r="B1070" t="s">
        <v>2561</v>
      </c>
      <c r="C1070" t="s">
        <v>3951</v>
      </c>
      <c r="D1070" t="s">
        <v>5358</v>
      </c>
      <c r="E1070" t="s">
        <v>116</v>
      </c>
      <c r="F1070" t="s">
        <v>1081</v>
      </c>
      <c r="G1070" t="s">
        <v>289</v>
      </c>
      <c r="H1070" s="2">
        <f t="shared" si="33"/>
        <v>45845</v>
      </c>
      <c r="I1070" t="str">
        <f t="shared" si="34"/>
        <v>07/07/2025</v>
      </c>
    </row>
    <row r="1071" spans="1:9" x14ac:dyDescent="0.25">
      <c r="A1071" t="s">
        <v>1078</v>
      </c>
      <c r="B1071" t="s">
        <v>2562</v>
      </c>
      <c r="C1071" t="s">
        <v>3952</v>
      </c>
      <c r="D1071" t="s">
        <v>1569</v>
      </c>
      <c r="E1071" t="s">
        <v>6745</v>
      </c>
      <c r="F1071" t="s">
        <v>8118</v>
      </c>
      <c r="G1071" t="s">
        <v>9507</v>
      </c>
      <c r="H1071" s="2">
        <f t="shared" si="33"/>
        <v>45845</v>
      </c>
      <c r="I1071" t="str">
        <f t="shared" si="34"/>
        <v>07/07/2025</v>
      </c>
    </row>
    <row r="1072" spans="1:9" x14ac:dyDescent="0.25">
      <c r="A1072" t="s">
        <v>1079</v>
      </c>
      <c r="B1072" t="s">
        <v>2563</v>
      </c>
      <c r="C1072" t="s">
        <v>3953</v>
      </c>
      <c r="D1072" t="s">
        <v>5359</v>
      </c>
      <c r="E1072" t="s">
        <v>667</v>
      </c>
      <c r="F1072" t="s">
        <v>8119</v>
      </c>
      <c r="G1072" t="s">
        <v>178</v>
      </c>
      <c r="H1072" s="2">
        <f t="shared" si="33"/>
        <v>45845</v>
      </c>
      <c r="I1072" t="str">
        <f t="shared" si="34"/>
        <v>07/07/2025</v>
      </c>
    </row>
    <row r="1073" spans="1:9" x14ac:dyDescent="0.25">
      <c r="A1073" t="s">
        <v>1080</v>
      </c>
      <c r="B1073" t="s">
        <v>2564</v>
      </c>
      <c r="C1073" t="s">
        <v>3954</v>
      </c>
      <c r="D1073" t="s">
        <v>5360</v>
      </c>
      <c r="E1073" t="s">
        <v>6746</v>
      </c>
      <c r="F1073" t="s">
        <v>8120</v>
      </c>
      <c r="G1073" t="s">
        <v>9508</v>
      </c>
      <c r="H1073" s="2">
        <f t="shared" si="33"/>
        <v>45845</v>
      </c>
      <c r="I1073" t="str">
        <f t="shared" si="34"/>
        <v>07/07/2025</v>
      </c>
    </row>
    <row r="1074" spans="1:9" x14ac:dyDescent="0.25">
      <c r="A1074" t="s">
        <v>1081</v>
      </c>
      <c r="B1074" t="s">
        <v>580</v>
      </c>
      <c r="C1074" t="s">
        <v>3955</v>
      </c>
      <c r="D1074" t="s">
        <v>118</v>
      </c>
      <c r="E1074" t="s">
        <v>6747</v>
      </c>
      <c r="F1074" t="s">
        <v>8121</v>
      </c>
      <c r="G1074" t="s">
        <v>9509</v>
      </c>
      <c r="H1074" s="2">
        <f t="shared" si="33"/>
        <v>45845</v>
      </c>
      <c r="I1074" t="str">
        <f t="shared" si="34"/>
        <v>07/07/2025</v>
      </c>
    </row>
    <row r="1075" spans="1:9" x14ac:dyDescent="0.25">
      <c r="A1075" t="s">
        <v>1082</v>
      </c>
      <c r="B1075" t="s">
        <v>2565</v>
      </c>
      <c r="C1075" t="s">
        <v>165</v>
      </c>
      <c r="D1075" t="s">
        <v>5361</v>
      </c>
      <c r="E1075" t="s">
        <v>6748</v>
      </c>
      <c r="F1075" t="s">
        <v>8122</v>
      </c>
      <c r="G1075" t="s">
        <v>9510</v>
      </c>
      <c r="H1075" s="2">
        <f t="shared" si="33"/>
        <v>45845</v>
      </c>
      <c r="I1075" t="str">
        <f t="shared" si="34"/>
        <v>07/07/2025</v>
      </c>
    </row>
    <row r="1076" spans="1:9" x14ac:dyDescent="0.25">
      <c r="A1076" t="s">
        <v>1083</v>
      </c>
      <c r="B1076" t="s">
        <v>2566</v>
      </c>
      <c r="C1076" t="s">
        <v>3956</v>
      </c>
      <c r="D1076" t="s">
        <v>5362</v>
      </c>
      <c r="E1076" t="s">
        <v>6749</v>
      </c>
      <c r="F1076" t="s">
        <v>8123</v>
      </c>
      <c r="G1076" t="s">
        <v>9511</v>
      </c>
      <c r="H1076" s="2">
        <f t="shared" si="33"/>
        <v>45845</v>
      </c>
      <c r="I1076" t="str">
        <f t="shared" si="34"/>
        <v>07/07/2025</v>
      </c>
    </row>
    <row r="1077" spans="1:9" x14ac:dyDescent="0.25">
      <c r="A1077" t="s">
        <v>1084</v>
      </c>
      <c r="B1077" t="s">
        <v>74</v>
      </c>
      <c r="C1077" t="s">
        <v>3957</v>
      </c>
      <c r="D1077" t="s">
        <v>5363</v>
      </c>
      <c r="E1077" t="s">
        <v>6750</v>
      </c>
      <c r="F1077" t="s">
        <v>8124</v>
      </c>
      <c r="G1077" t="s">
        <v>9512</v>
      </c>
      <c r="H1077" s="2">
        <f t="shared" si="33"/>
        <v>45845</v>
      </c>
      <c r="I1077" t="str">
        <f t="shared" si="34"/>
        <v>07/07/2025</v>
      </c>
    </row>
    <row r="1078" spans="1:9" x14ac:dyDescent="0.25">
      <c r="A1078" t="s">
        <v>1085</v>
      </c>
      <c r="B1078" t="s">
        <v>2567</v>
      </c>
      <c r="C1078" t="s">
        <v>3958</v>
      </c>
      <c r="D1078" t="s">
        <v>5364</v>
      </c>
      <c r="E1078" t="s">
        <v>6751</v>
      </c>
      <c r="F1078" t="s">
        <v>8125</v>
      </c>
      <c r="G1078" t="s">
        <v>9513</v>
      </c>
      <c r="H1078" s="2">
        <f t="shared" si="33"/>
        <v>45845</v>
      </c>
      <c r="I1078" t="str">
        <f t="shared" si="34"/>
        <v>07/07/2025</v>
      </c>
    </row>
    <row r="1079" spans="1:9" x14ac:dyDescent="0.25">
      <c r="A1079" t="s">
        <v>1086</v>
      </c>
      <c r="B1079" t="s">
        <v>2568</v>
      </c>
      <c r="C1079" t="s">
        <v>3959</v>
      </c>
      <c r="D1079" t="s">
        <v>5365</v>
      </c>
      <c r="E1079" t="s">
        <v>6752</v>
      </c>
      <c r="F1079" t="s">
        <v>8126</v>
      </c>
      <c r="G1079" t="s">
        <v>9514</v>
      </c>
      <c r="H1079" s="2">
        <f t="shared" si="33"/>
        <v>45845</v>
      </c>
      <c r="I1079" t="str">
        <f t="shared" si="34"/>
        <v>07/07/2025</v>
      </c>
    </row>
    <row r="1080" spans="1:9" x14ac:dyDescent="0.25">
      <c r="A1080" t="s">
        <v>1087</v>
      </c>
      <c r="B1080" t="s">
        <v>2569</v>
      </c>
      <c r="C1080" t="s">
        <v>3960</v>
      </c>
      <c r="D1080" t="s">
        <v>5366</v>
      </c>
      <c r="E1080" t="s">
        <v>6753</v>
      </c>
      <c r="F1080" t="s">
        <v>8127</v>
      </c>
      <c r="G1080" t="s">
        <v>9515</v>
      </c>
      <c r="H1080" s="2">
        <f t="shared" si="33"/>
        <v>45845</v>
      </c>
      <c r="I1080" t="str">
        <f t="shared" si="34"/>
        <v>07/07/2025</v>
      </c>
    </row>
    <row r="1081" spans="1:9" x14ac:dyDescent="0.25">
      <c r="A1081" t="s">
        <v>1088</v>
      </c>
      <c r="B1081" t="s">
        <v>2570</v>
      </c>
      <c r="C1081" t="s">
        <v>3961</v>
      </c>
      <c r="D1081" t="s">
        <v>5367</v>
      </c>
      <c r="E1081" t="s">
        <v>6754</v>
      </c>
      <c r="F1081" t="s">
        <v>8128</v>
      </c>
      <c r="G1081" t="s">
        <v>9516</v>
      </c>
      <c r="H1081" s="2">
        <f t="shared" si="33"/>
        <v>45845</v>
      </c>
      <c r="I1081" t="str">
        <f t="shared" si="34"/>
        <v>07/07/2025</v>
      </c>
    </row>
    <row r="1082" spans="1:9" x14ac:dyDescent="0.25">
      <c r="A1082" t="s">
        <v>1089</v>
      </c>
      <c r="B1082" t="s">
        <v>2571</v>
      </c>
      <c r="C1082" t="s">
        <v>3962</v>
      </c>
      <c r="D1082" t="s">
        <v>811</v>
      </c>
      <c r="E1082" t="s">
        <v>6755</v>
      </c>
      <c r="F1082" t="s">
        <v>8129</v>
      </c>
      <c r="G1082" t="s">
        <v>9517</v>
      </c>
      <c r="H1082" s="2">
        <f t="shared" si="33"/>
        <v>45845</v>
      </c>
      <c r="I1082" t="str">
        <f t="shared" si="34"/>
        <v>07/07/2025</v>
      </c>
    </row>
    <row r="1083" spans="1:9" x14ac:dyDescent="0.25">
      <c r="A1083" t="s">
        <v>1090</v>
      </c>
      <c r="B1083" t="s">
        <v>2572</v>
      </c>
      <c r="C1083" t="s">
        <v>3963</v>
      </c>
      <c r="D1083" t="s">
        <v>5368</v>
      </c>
      <c r="E1083" t="s">
        <v>6756</v>
      </c>
      <c r="F1083" t="s">
        <v>8130</v>
      </c>
      <c r="G1083" t="s">
        <v>48</v>
      </c>
      <c r="H1083" s="2">
        <f t="shared" si="33"/>
        <v>45845</v>
      </c>
      <c r="I1083" t="str">
        <f t="shared" si="34"/>
        <v>07/07/2025</v>
      </c>
    </row>
    <row r="1084" spans="1:9" x14ac:dyDescent="0.25">
      <c r="A1084" t="s">
        <v>1091</v>
      </c>
      <c r="B1084" t="s">
        <v>2573</v>
      </c>
      <c r="C1084" t="s">
        <v>511</v>
      </c>
      <c r="D1084" t="s">
        <v>5369</v>
      </c>
      <c r="E1084" t="s">
        <v>296</v>
      </c>
      <c r="F1084" t="s">
        <v>8131</v>
      </c>
      <c r="G1084" t="s">
        <v>9518</v>
      </c>
      <c r="H1084" s="2">
        <f t="shared" si="33"/>
        <v>45845</v>
      </c>
      <c r="I1084" t="str">
        <f t="shared" si="34"/>
        <v>07/07/2025</v>
      </c>
    </row>
    <row r="1085" spans="1:9" x14ac:dyDescent="0.25">
      <c r="A1085" t="s">
        <v>1092</v>
      </c>
      <c r="B1085" t="s">
        <v>2574</v>
      </c>
      <c r="C1085" t="s">
        <v>383</v>
      </c>
      <c r="D1085" t="s">
        <v>5370</v>
      </c>
      <c r="E1085" t="s">
        <v>6757</v>
      </c>
      <c r="F1085" t="s">
        <v>8132</v>
      </c>
      <c r="G1085" t="s">
        <v>9519</v>
      </c>
      <c r="H1085" s="2">
        <f t="shared" si="33"/>
        <v>45845</v>
      </c>
      <c r="I1085" t="str">
        <f t="shared" si="34"/>
        <v>07/07/2025</v>
      </c>
    </row>
    <row r="1086" spans="1:9" x14ac:dyDescent="0.25">
      <c r="A1086" t="s">
        <v>1093</v>
      </c>
      <c r="B1086" t="s">
        <v>2575</v>
      </c>
      <c r="C1086" t="s">
        <v>3964</v>
      </c>
      <c r="D1086" t="s">
        <v>5371</v>
      </c>
      <c r="E1086" t="s">
        <v>258</v>
      </c>
      <c r="F1086" t="s">
        <v>8133</v>
      </c>
      <c r="G1086" t="s">
        <v>9520</v>
      </c>
      <c r="H1086" s="2">
        <f t="shared" si="33"/>
        <v>45845</v>
      </c>
      <c r="I1086" t="str">
        <f t="shared" si="34"/>
        <v>07/07/2025</v>
      </c>
    </row>
    <row r="1087" spans="1:9" x14ac:dyDescent="0.25">
      <c r="A1087" t="s">
        <v>1094</v>
      </c>
      <c r="B1087" t="s">
        <v>2576</v>
      </c>
      <c r="C1087" t="s">
        <v>3965</v>
      </c>
      <c r="D1087" t="s">
        <v>5372</v>
      </c>
      <c r="E1087" t="s">
        <v>6758</v>
      </c>
      <c r="F1087" t="s">
        <v>8134</v>
      </c>
      <c r="G1087" t="s">
        <v>643</v>
      </c>
      <c r="H1087" s="2">
        <f t="shared" si="33"/>
        <v>45845</v>
      </c>
      <c r="I1087" t="str">
        <f t="shared" si="34"/>
        <v>07/07/2025</v>
      </c>
    </row>
    <row r="1088" spans="1:9" x14ac:dyDescent="0.25">
      <c r="A1088" t="s">
        <v>1095</v>
      </c>
      <c r="B1088" t="s">
        <v>2577</v>
      </c>
      <c r="C1088" t="s">
        <v>3966</v>
      </c>
      <c r="D1088" t="s">
        <v>5373</v>
      </c>
      <c r="E1088" t="s">
        <v>6759</v>
      </c>
      <c r="F1088" t="s">
        <v>287</v>
      </c>
      <c r="G1088" t="s">
        <v>9521</v>
      </c>
      <c r="H1088" s="2">
        <f t="shared" si="33"/>
        <v>45845</v>
      </c>
      <c r="I1088" t="str">
        <f t="shared" si="34"/>
        <v>07/07/2025</v>
      </c>
    </row>
    <row r="1089" spans="1:9" x14ac:dyDescent="0.25">
      <c r="A1089" t="s">
        <v>1096</v>
      </c>
      <c r="B1089" t="s">
        <v>2578</v>
      </c>
      <c r="C1089" t="s">
        <v>3967</v>
      </c>
      <c r="D1089" t="s">
        <v>5374</v>
      </c>
      <c r="E1089" t="s">
        <v>6760</v>
      </c>
      <c r="F1089" t="s">
        <v>8135</v>
      </c>
      <c r="G1089" t="s">
        <v>9522</v>
      </c>
      <c r="H1089" s="2">
        <f t="shared" si="33"/>
        <v>45845</v>
      </c>
      <c r="I1089" t="str">
        <f t="shared" si="34"/>
        <v>07/07/2025</v>
      </c>
    </row>
    <row r="1090" spans="1:9" x14ac:dyDescent="0.25">
      <c r="A1090" t="s">
        <v>1097</v>
      </c>
      <c r="B1090" t="s">
        <v>1420</v>
      </c>
      <c r="C1090" t="s">
        <v>3968</v>
      </c>
      <c r="D1090" t="s">
        <v>5375</v>
      </c>
      <c r="E1090" t="s">
        <v>6761</v>
      </c>
      <c r="F1090" t="s">
        <v>8136</v>
      </c>
      <c r="G1090" t="s">
        <v>9523</v>
      </c>
      <c r="H1090" s="2">
        <f t="shared" si="33"/>
        <v>45845</v>
      </c>
      <c r="I1090" t="str">
        <f t="shared" si="34"/>
        <v>07/07/2025</v>
      </c>
    </row>
    <row r="1091" spans="1:9" x14ac:dyDescent="0.25">
      <c r="A1091" t="s">
        <v>1098</v>
      </c>
      <c r="B1091" t="s">
        <v>2579</v>
      </c>
      <c r="C1091" t="s">
        <v>3969</v>
      </c>
      <c r="D1091" t="s">
        <v>5376</v>
      </c>
      <c r="E1091" t="s">
        <v>6762</v>
      </c>
      <c r="F1091" t="s">
        <v>494</v>
      </c>
      <c r="G1091" t="s">
        <v>9524</v>
      </c>
      <c r="H1091" s="2">
        <f t="shared" si="33"/>
        <v>45845</v>
      </c>
      <c r="I1091" t="str">
        <f t="shared" si="34"/>
        <v>07/07/2025</v>
      </c>
    </row>
    <row r="1092" spans="1:9" x14ac:dyDescent="0.25">
      <c r="A1092" t="s">
        <v>1099</v>
      </c>
      <c r="B1092" t="s">
        <v>2580</v>
      </c>
      <c r="C1092" t="s">
        <v>845</v>
      </c>
      <c r="D1092" t="s">
        <v>471</v>
      </c>
      <c r="E1092" t="s">
        <v>6763</v>
      </c>
      <c r="F1092" t="s">
        <v>8137</v>
      </c>
      <c r="G1092" t="s">
        <v>9525</v>
      </c>
      <c r="H1092" s="2">
        <f t="shared" ref="H1092:H1155" si="35">$H$2</f>
        <v>45845</v>
      </c>
      <c r="I1092" t="str">
        <f t="shared" si="34"/>
        <v>07/07/2025</v>
      </c>
    </row>
    <row r="1093" spans="1:9" x14ac:dyDescent="0.25">
      <c r="A1093" t="s">
        <v>1100</v>
      </c>
      <c r="B1093" t="s">
        <v>2581</v>
      </c>
      <c r="C1093" t="s">
        <v>264</v>
      </c>
      <c r="D1093" t="s">
        <v>5377</v>
      </c>
      <c r="E1093" t="s">
        <v>6764</v>
      </c>
      <c r="F1093" t="s">
        <v>262</v>
      </c>
      <c r="G1093" t="s">
        <v>1510</v>
      </c>
      <c r="H1093" s="2">
        <f t="shared" si="35"/>
        <v>45845</v>
      </c>
      <c r="I1093" t="str">
        <f t="shared" si="34"/>
        <v>07/07/2025</v>
      </c>
    </row>
    <row r="1094" spans="1:9" x14ac:dyDescent="0.25">
      <c r="A1094" t="s">
        <v>1101</v>
      </c>
      <c r="B1094" t="s">
        <v>2582</v>
      </c>
      <c r="C1094" t="s">
        <v>3970</v>
      </c>
      <c r="D1094" t="s">
        <v>5378</v>
      </c>
      <c r="E1094" t="s">
        <v>6765</v>
      </c>
      <c r="F1094" t="s">
        <v>386</v>
      </c>
      <c r="G1094" t="s">
        <v>9526</v>
      </c>
      <c r="H1094" s="2">
        <f t="shared" si="35"/>
        <v>45845</v>
      </c>
      <c r="I1094" t="str">
        <f t="shared" si="34"/>
        <v>07/07/2025</v>
      </c>
    </row>
    <row r="1095" spans="1:9" x14ac:dyDescent="0.25">
      <c r="A1095" t="s">
        <v>1102</v>
      </c>
      <c r="B1095" t="s">
        <v>2583</v>
      </c>
      <c r="C1095" t="s">
        <v>3971</v>
      </c>
      <c r="D1095" t="s">
        <v>5379</v>
      </c>
      <c r="E1095" t="s">
        <v>6766</v>
      </c>
      <c r="F1095" t="s">
        <v>8138</v>
      </c>
      <c r="G1095" t="s">
        <v>9527</v>
      </c>
      <c r="H1095" s="2">
        <f t="shared" si="35"/>
        <v>45845</v>
      </c>
      <c r="I1095" t="str">
        <f t="shared" si="34"/>
        <v>07/07/2025</v>
      </c>
    </row>
    <row r="1096" spans="1:9" x14ac:dyDescent="0.25">
      <c r="A1096" t="s">
        <v>1103</v>
      </c>
      <c r="B1096" t="s">
        <v>2584</v>
      </c>
      <c r="C1096" t="s">
        <v>3972</v>
      </c>
      <c r="D1096" t="s">
        <v>5380</v>
      </c>
      <c r="E1096" t="s">
        <v>6767</v>
      </c>
      <c r="F1096" t="s">
        <v>8139</v>
      </c>
      <c r="G1096" t="s">
        <v>9528</v>
      </c>
      <c r="H1096" s="2">
        <f t="shared" si="35"/>
        <v>45845</v>
      </c>
      <c r="I1096" t="str">
        <f t="shared" si="34"/>
        <v>07/07/2025</v>
      </c>
    </row>
    <row r="1097" spans="1:9" x14ac:dyDescent="0.25">
      <c r="A1097" t="s">
        <v>1104</v>
      </c>
      <c r="B1097" t="s">
        <v>2585</v>
      </c>
      <c r="C1097" t="s">
        <v>3973</v>
      </c>
      <c r="D1097" t="s">
        <v>5381</v>
      </c>
      <c r="E1097" t="s">
        <v>6768</v>
      </c>
      <c r="F1097" t="s">
        <v>8140</v>
      </c>
      <c r="G1097" t="s">
        <v>1196</v>
      </c>
      <c r="H1097" s="2">
        <f t="shared" si="35"/>
        <v>45845</v>
      </c>
      <c r="I1097" t="str">
        <f t="shared" si="34"/>
        <v>07/07/2025</v>
      </c>
    </row>
    <row r="1098" spans="1:9" x14ac:dyDescent="0.25">
      <c r="A1098" t="s">
        <v>1105</v>
      </c>
      <c r="B1098" t="s">
        <v>2586</v>
      </c>
      <c r="C1098" t="s">
        <v>3974</v>
      </c>
      <c r="D1098" t="s">
        <v>5382</v>
      </c>
      <c r="E1098" t="s">
        <v>6769</v>
      </c>
      <c r="F1098" t="s">
        <v>8141</v>
      </c>
      <c r="G1098" t="s">
        <v>9529</v>
      </c>
      <c r="H1098" s="2">
        <f t="shared" si="35"/>
        <v>45845</v>
      </c>
      <c r="I1098" t="str">
        <f t="shared" si="34"/>
        <v>07/07/2025</v>
      </c>
    </row>
    <row r="1099" spans="1:9" x14ac:dyDescent="0.25">
      <c r="A1099" t="s">
        <v>1106</v>
      </c>
      <c r="B1099" t="s">
        <v>2587</v>
      </c>
      <c r="C1099" t="s">
        <v>3975</v>
      </c>
      <c r="D1099" t="s">
        <v>5383</v>
      </c>
      <c r="E1099" t="s">
        <v>6770</v>
      </c>
      <c r="F1099" t="s">
        <v>8142</v>
      </c>
      <c r="G1099" t="s">
        <v>1397</v>
      </c>
      <c r="H1099" s="2">
        <f t="shared" si="35"/>
        <v>45845</v>
      </c>
      <c r="I1099" t="str">
        <f t="shared" si="34"/>
        <v>07/07/2025</v>
      </c>
    </row>
    <row r="1100" spans="1:9" x14ac:dyDescent="0.25">
      <c r="A1100" t="s">
        <v>1107</v>
      </c>
      <c r="B1100" t="s">
        <v>2588</v>
      </c>
      <c r="C1100" t="s">
        <v>3976</v>
      </c>
      <c r="D1100" t="s">
        <v>5384</v>
      </c>
      <c r="E1100" t="s">
        <v>6771</v>
      </c>
      <c r="F1100" t="s">
        <v>8143</v>
      </c>
      <c r="G1100" t="s">
        <v>9530</v>
      </c>
      <c r="H1100" s="2">
        <f t="shared" si="35"/>
        <v>45845</v>
      </c>
      <c r="I1100" t="str">
        <f t="shared" si="34"/>
        <v>07/07/2025</v>
      </c>
    </row>
    <row r="1101" spans="1:9" x14ac:dyDescent="0.25">
      <c r="A1101" t="s">
        <v>1108</v>
      </c>
      <c r="B1101" t="s">
        <v>769</v>
      </c>
      <c r="C1101" t="s">
        <v>3977</v>
      </c>
      <c r="D1101" t="s">
        <v>5385</v>
      </c>
      <c r="E1101" t="s">
        <v>6772</v>
      </c>
      <c r="F1101" t="s">
        <v>8144</v>
      </c>
      <c r="G1101" t="s">
        <v>9531</v>
      </c>
      <c r="H1101" s="2">
        <f t="shared" si="35"/>
        <v>45845</v>
      </c>
      <c r="I1101" t="str">
        <f t="shared" si="34"/>
        <v>07/07/2025</v>
      </c>
    </row>
    <row r="1102" spans="1:9" x14ac:dyDescent="0.25">
      <c r="A1102" t="s">
        <v>1109</v>
      </c>
      <c r="B1102" t="s">
        <v>2589</v>
      </c>
      <c r="C1102" t="s">
        <v>3978</v>
      </c>
      <c r="D1102" t="s">
        <v>5386</v>
      </c>
      <c r="E1102" t="s">
        <v>6773</v>
      </c>
      <c r="F1102" t="s">
        <v>8145</v>
      </c>
      <c r="G1102" t="s">
        <v>9532</v>
      </c>
      <c r="H1102" s="2">
        <f t="shared" si="35"/>
        <v>45845</v>
      </c>
      <c r="I1102" t="str">
        <f t="shared" si="34"/>
        <v>07/07/2025</v>
      </c>
    </row>
    <row r="1103" spans="1:9" x14ac:dyDescent="0.25">
      <c r="A1103" t="s">
        <v>1110</v>
      </c>
      <c r="B1103" t="s">
        <v>2590</v>
      </c>
      <c r="C1103" t="s">
        <v>3979</v>
      </c>
      <c r="D1103" t="s">
        <v>5387</v>
      </c>
      <c r="E1103" t="s">
        <v>1287</v>
      </c>
      <c r="F1103" t="s">
        <v>8146</v>
      </c>
      <c r="G1103" t="s">
        <v>1030</v>
      </c>
      <c r="H1103" s="2">
        <f t="shared" si="35"/>
        <v>45845</v>
      </c>
      <c r="I1103" t="str">
        <f t="shared" si="34"/>
        <v>07/07/2025</v>
      </c>
    </row>
    <row r="1104" spans="1:9" x14ac:dyDescent="0.25">
      <c r="A1104" t="s">
        <v>1111</v>
      </c>
      <c r="B1104" t="s">
        <v>2591</v>
      </c>
      <c r="C1104" t="s">
        <v>3980</v>
      </c>
      <c r="D1104" t="s">
        <v>5388</v>
      </c>
      <c r="E1104" t="s">
        <v>1601</v>
      </c>
      <c r="F1104" t="s">
        <v>8147</v>
      </c>
      <c r="G1104" t="s">
        <v>9533</v>
      </c>
      <c r="H1104" s="2">
        <f t="shared" si="35"/>
        <v>45845</v>
      </c>
      <c r="I1104" t="str">
        <f t="shared" si="34"/>
        <v>07/07/2025</v>
      </c>
    </row>
    <row r="1105" spans="1:9" x14ac:dyDescent="0.25">
      <c r="A1105" t="s">
        <v>1112</v>
      </c>
      <c r="B1105" t="s">
        <v>2592</v>
      </c>
      <c r="C1105" t="s">
        <v>3981</v>
      </c>
      <c r="D1105" t="s">
        <v>609</v>
      </c>
      <c r="E1105" t="s">
        <v>6774</v>
      </c>
      <c r="F1105" t="s">
        <v>8148</v>
      </c>
      <c r="G1105" t="s">
        <v>158</v>
      </c>
      <c r="H1105" s="2">
        <f t="shared" si="35"/>
        <v>45845</v>
      </c>
      <c r="I1105" t="str">
        <f t="shared" si="34"/>
        <v>07/07/2025</v>
      </c>
    </row>
    <row r="1106" spans="1:9" x14ac:dyDescent="0.25">
      <c r="A1106" t="s">
        <v>1113</v>
      </c>
      <c r="B1106" t="s">
        <v>2593</v>
      </c>
      <c r="C1106" t="s">
        <v>3982</v>
      </c>
      <c r="D1106" t="s">
        <v>64</v>
      </c>
      <c r="E1106" t="s">
        <v>6775</v>
      </c>
      <c r="F1106" t="s">
        <v>1050</v>
      </c>
      <c r="G1106" t="s">
        <v>9534</v>
      </c>
      <c r="H1106" s="2">
        <f t="shared" si="35"/>
        <v>45845</v>
      </c>
      <c r="I1106" t="str">
        <f t="shared" si="34"/>
        <v>07/07/2025</v>
      </c>
    </row>
    <row r="1107" spans="1:9" x14ac:dyDescent="0.25">
      <c r="A1107" t="s">
        <v>1114</v>
      </c>
      <c r="B1107" t="s">
        <v>2594</v>
      </c>
      <c r="C1107" t="s">
        <v>3983</v>
      </c>
      <c r="D1107" t="s">
        <v>5389</v>
      </c>
      <c r="E1107" t="s">
        <v>6776</v>
      </c>
      <c r="F1107" t="s">
        <v>8149</v>
      </c>
      <c r="G1107" t="s">
        <v>9535</v>
      </c>
      <c r="H1107" s="2">
        <f t="shared" si="35"/>
        <v>45845</v>
      </c>
      <c r="I1107" t="str">
        <f t="shared" si="34"/>
        <v>07/07/2025</v>
      </c>
    </row>
    <row r="1108" spans="1:9" x14ac:dyDescent="0.25">
      <c r="A1108" t="s">
        <v>1115</v>
      </c>
      <c r="B1108" t="s">
        <v>2595</v>
      </c>
      <c r="C1108" t="s">
        <v>1058</v>
      </c>
      <c r="D1108" t="s">
        <v>5390</v>
      </c>
      <c r="E1108" t="s">
        <v>799</v>
      </c>
      <c r="F1108" t="s">
        <v>8150</v>
      </c>
      <c r="G1108" t="s">
        <v>9536</v>
      </c>
      <c r="H1108" s="2">
        <f t="shared" si="35"/>
        <v>45845</v>
      </c>
      <c r="I1108" t="str">
        <f t="shared" si="34"/>
        <v>07/07/2025</v>
      </c>
    </row>
    <row r="1109" spans="1:9" x14ac:dyDescent="0.25">
      <c r="A1109" t="s">
        <v>1116</v>
      </c>
      <c r="B1109" t="s">
        <v>894</v>
      </c>
      <c r="C1109" t="s">
        <v>3984</v>
      </c>
      <c r="D1109" t="s">
        <v>5391</v>
      </c>
      <c r="E1109" t="s">
        <v>6777</v>
      </c>
      <c r="F1109" t="s">
        <v>8151</v>
      </c>
      <c r="G1109" t="s">
        <v>9537</v>
      </c>
      <c r="H1109" s="2">
        <f t="shared" si="35"/>
        <v>45845</v>
      </c>
      <c r="I1109" t="str">
        <f t="shared" si="34"/>
        <v>07/07/2025</v>
      </c>
    </row>
    <row r="1110" spans="1:9" x14ac:dyDescent="0.25">
      <c r="A1110" t="s">
        <v>1117</v>
      </c>
      <c r="B1110" t="s">
        <v>77</v>
      </c>
      <c r="C1110" t="s">
        <v>3985</v>
      </c>
      <c r="D1110" t="s">
        <v>5392</v>
      </c>
      <c r="E1110" t="s">
        <v>6778</v>
      </c>
      <c r="F1110" t="s">
        <v>1389</v>
      </c>
      <c r="G1110" t="s">
        <v>1083</v>
      </c>
      <c r="H1110" s="2">
        <f t="shared" si="35"/>
        <v>45845</v>
      </c>
      <c r="I1110" t="str">
        <f t="shared" si="34"/>
        <v>07/07/2025</v>
      </c>
    </row>
    <row r="1111" spans="1:9" x14ac:dyDescent="0.25">
      <c r="A1111" t="s">
        <v>1118</v>
      </c>
      <c r="B1111" t="s">
        <v>2596</v>
      </c>
      <c r="C1111" t="s">
        <v>3986</v>
      </c>
      <c r="D1111" t="s">
        <v>5393</v>
      </c>
      <c r="E1111" t="s">
        <v>6779</v>
      </c>
      <c r="F1111" t="s">
        <v>8152</v>
      </c>
      <c r="G1111" t="s">
        <v>9538</v>
      </c>
      <c r="H1111" s="2">
        <f t="shared" si="35"/>
        <v>45845</v>
      </c>
      <c r="I1111" t="str">
        <f t="shared" si="34"/>
        <v>07/07/2025</v>
      </c>
    </row>
    <row r="1112" spans="1:9" x14ac:dyDescent="0.25">
      <c r="A1112" t="s">
        <v>1119</v>
      </c>
      <c r="B1112" t="s">
        <v>2597</v>
      </c>
      <c r="C1112" t="s">
        <v>3987</v>
      </c>
      <c r="D1112" t="s">
        <v>5394</v>
      </c>
      <c r="E1112" t="s">
        <v>6780</v>
      </c>
      <c r="F1112" t="s">
        <v>8153</v>
      </c>
      <c r="G1112" t="s">
        <v>9539</v>
      </c>
      <c r="H1112" s="2">
        <f t="shared" si="35"/>
        <v>45845</v>
      </c>
      <c r="I1112" t="str">
        <f t="shared" si="34"/>
        <v>07/07/2025</v>
      </c>
    </row>
    <row r="1113" spans="1:9" x14ac:dyDescent="0.25">
      <c r="A1113" t="s">
        <v>1120</v>
      </c>
      <c r="B1113" t="s">
        <v>2598</v>
      </c>
      <c r="C1113" t="s">
        <v>3988</v>
      </c>
      <c r="D1113" t="s">
        <v>5395</v>
      </c>
      <c r="E1113" t="s">
        <v>6781</v>
      </c>
      <c r="F1113" t="s">
        <v>8154</v>
      </c>
      <c r="G1113" t="s">
        <v>9540</v>
      </c>
      <c r="H1113" s="2">
        <f t="shared" si="35"/>
        <v>45845</v>
      </c>
      <c r="I1113" t="str">
        <f t="shared" si="34"/>
        <v>07/07/2025</v>
      </c>
    </row>
    <row r="1114" spans="1:9" x14ac:dyDescent="0.25">
      <c r="A1114" t="s">
        <v>1121</v>
      </c>
      <c r="B1114" t="s">
        <v>2599</v>
      </c>
      <c r="C1114" t="s">
        <v>3989</v>
      </c>
      <c r="D1114" t="s">
        <v>5396</v>
      </c>
      <c r="E1114" t="s">
        <v>6782</v>
      </c>
      <c r="F1114" t="s">
        <v>1204</v>
      </c>
      <c r="G1114" t="s">
        <v>9541</v>
      </c>
      <c r="H1114" s="2">
        <f t="shared" si="35"/>
        <v>45845</v>
      </c>
      <c r="I1114" t="str">
        <f t="shared" si="34"/>
        <v>07/07/2025</v>
      </c>
    </row>
    <row r="1115" spans="1:9" x14ac:dyDescent="0.25">
      <c r="A1115" t="s">
        <v>1122</v>
      </c>
      <c r="B1115" t="s">
        <v>2600</v>
      </c>
      <c r="C1115" t="s">
        <v>3990</v>
      </c>
      <c r="D1115" t="s">
        <v>5397</v>
      </c>
      <c r="E1115" t="s">
        <v>6783</v>
      </c>
      <c r="F1115" t="s">
        <v>8155</v>
      </c>
      <c r="G1115" t="s">
        <v>9542</v>
      </c>
      <c r="H1115" s="2">
        <f t="shared" si="35"/>
        <v>45845</v>
      </c>
      <c r="I1115" t="str">
        <f t="shared" ref="I1115:I1178" si="36">TEXT(H1115, "dd/mm/aaaa")</f>
        <v>07/07/2025</v>
      </c>
    </row>
    <row r="1116" spans="1:9" x14ac:dyDescent="0.25">
      <c r="A1116" t="s">
        <v>1123</v>
      </c>
      <c r="B1116" t="s">
        <v>2601</v>
      </c>
      <c r="C1116" t="s">
        <v>1107</v>
      </c>
      <c r="D1116" t="s">
        <v>5398</v>
      </c>
      <c r="E1116" t="s">
        <v>6784</v>
      </c>
      <c r="F1116" t="s">
        <v>8156</v>
      </c>
      <c r="G1116" t="s">
        <v>9543</v>
      </c>
      <c r="H1116" s="2">
        <f t="shared" si="35"/>
        <v>45845</v>
      </c>
      <c r="I1116" t="str">
        <f t="shared" si="36"/>
        <v>07/07/2025</v>
      </c>
    </row>
    <row r="1117" spans="1:9" x14ac:dyDescent="0.25">
      <c r="A1117" t="s">
        <v>1124</v>
      </c>
      <c r="B1117" t="s">
        <v>2602</v>
      </c>
      <c r="C1117" t="s">
        <v>3991</v>
      </c>
      <c r="D1117" t="s">
        <v>1608</v>
      </c>
      <c r="E1117" t="s">
        <v>6785</v>
      </c>
      <c r="F1117" t="s">
        <v>896</v>
      </c>
      <c r="G1117" t="s">
        <v>9544</v>
      </c>
      <c r="H1117" s="2">
        <f t="shared" si="35"/>
        <v>45845</v>
      </c>
      <c r="I1117" t="str">
        <f t="shared" si="36"/>
        <v>07/07/2025</v>
      </c>
    </row>
    <row r="1118" spans="1:9" x14ac:dyDescent="0.25">
      <c r="A1118" t="s">
        <v>1125</v>
      </c>
      <c r="B1118" t="s">
        <v>2603</v>
      </c>
      <c r="C1118" t="s">
        <v>3992</v>
      </c>
      <c r="D1118" t="s">
        <v>5399</v>
      </c>
      <c r="E1118" t="s">
        <v>83</v>
      </c>
      <c r="F1118" t="s">
        <v>8157</v>
      </c>
      <c r="G1118" t="s">
        <v>9545</v>
      </c>
      <c r="H1118" s="2">
        <f t="shared" si="35"/>
        <v>45845</v>
      </c>
      <c r="I1118" t="str">
        <f t="shared" si="36"/>
        <v>07/07/2025</v>
      </c>
    </row>
    <row r="1119" spans="1:9" x14ac:dyDescent="0.25">
      <c r="A1119" t="s">
        <v>1126</v>
      </c>
      <c r="B1119" t="s">
        <v>2604</v>
      </c>
      <c r="C1119" t="s">
        <v>3993</v>
      </c>
      <c r="D1119" t="s">
        <v>5400</v>
      </c>
      <c r="E1119" t="s">
        <v>6786</v>
      </c>
      <c r="F1119" t="s">
        <v>1277</v>
      </c>
      <c r="G1119" t="s">
        <v>1209</v>
      </c>
      <c r="H1119" s="2">
        <f t="shared" si="35"/>
        <v>45845</v>
      </c>
      <c r="I1119" t="str">
        <f t="shared" si="36"/>
        <v>07/07/2025</v>
      </c>
    </row>
    <row r="1120" spans="1:9" x14ac:dyDescent="0.25">
      <c r="A1120" t="s">
        <v>1127</v>
      </c>
      <c r="B1120" t="s">
        <v>2605</v>
      </c>
      <c r="C1120" t="s">
        <v>128</v>
      </c>
      <c r="D1120" t="s">
        <v>5401</v>
      </c>
      <c r="E1120" t="s">
        <v>6787</v>
      </c>
      <c r="F1120" t="s">
        <v>8158</v>
      </c>
      <c r="G1120" t="s">
        <v>9546</v>
      </c>
      <c r="H1120" s="2">
        <f t="shared" si="35"/>
        <v>45845</v>
      </c>
      <c r="I1120" t="str">
        <f t="shared" si="36"/>
        <v>07/07/2025</v>
      </c>
    </row>
    <row r="1121" spans="1:9" x14ac:dyDescent="0.25">
      <c r="A1121" t="s">
        <v>1128</v>
      </c>
      <c r="B1121" t="s">
        <v>2606</v>
      </c>
      <c r="C1121" t="s">
        <v>3994</v>
      </c>
      <c r="D1121" t="s">
        <v>5402</v>
      </c>
      <c r="E1121" t="s">
        <v>6788</v>
      </c>
      <c r="F1121" t="s">
        <v>8159</v>
      </c>
      <c r="G1121" t="s">
        <v>9547</v>
      </c>
      <c r="H1121" s="2">
        <f t="shared" si="35"/>
        <v>45845</v>
      </c>
      <c r="I1121" t="str">
        <f t="shared" si="36"/>
        <v>07/07/2025</v>
      </c>
    </row>
    <row r="1122" spans="1:9" x14ac:dyDescent="0.25">
      <c r="A1122" t="s">
        <v>1129</v>
      </c>
      <c r="B1122" t="s">
        <v>2607</v>
      </c>
      <c r="C1122" t="s">
        <v>3995</v>
      </c>
      <c r="D1122" t="s">
        <v>5403</v>
      </c>
      <c r="E1122" t="s">
        <v>6789</v>
      </c>
      <c r="F1122" t="s">
        <v>8160</v>
      </c>
      <c r="G1122" t="s">
        <v>9548</v>
      </c>
      <c r="H1122" s="2">
        <f t="shared" si="35"/>
        <v>45845</v>
      </c>
      <c r="I1122" t="str">
        <f t="shared" si="36"/>
        <v>07/07/2025</v>
      </c>
    </row>
    <row r="1123" spans="1:9" x14ac:dyDescent="0.25">
      <c r="A1123" t="s">
        <v>1130</v>
      </c>
      <c r="B1123" t="s">
        <v>2608</v>
      </c>
      <c r="C1123" t="s">
        <v>3996</v>
      </c>
      <c r="D1123" t="s">
        <v>5404</v>
      </c>
      <c r="E1123" t="s">
        <v>6790</v>
      </c>
      <c r="F1123" t="s">
        <v>8161</v>
      </c>
      <c r="G1123" t="s">
        <v>9549</v>
      </c>
      <c r="H1123" s="2">
        <f t="shared" si="35"/>
        <v>45845</v>
      </c>
      <c r="I1123" t="str">
        <f t="shared" si="36"/>
        <v>07/07/2025</v>
      </c>
    </row>
    <row r="1124" spans="1:9" x14ac:dyDescent="0.25">
      <c r="A1124" t="s">
        <v>1131</v>
      </c>
      <c r="B1124" t="s">
        <v>2609</v>
      </c>
      <c r="C1124" t="s">
        <v>3997</v>
      </c>
      <c r="D1124" t="s">
        <v>5405</v>
      </c>
      <c r="E1124" t="s">
        <v>6791</v>
      </c>
      <c r="F1124" t="s">
        <v>8162</v>
      </c>
      <c r="G1124" t="s">
        <v>593</v>
      </c>
      <c r="H1124" s="2">
        <f t="shared" si="35"/>
        <v>45845</v>
      </c>
      <c r="I1124" t="str">
        <f t="shared" si="36"/>
        <v>07/07/2025</v>
      </c>
    </row>
    <row r="1125" spans="1:9" x14ac:dyDescent="0.25">
      <c r="A1125" t="s">
        <v>1132</v>
      </c>
      <c r="B1125" t="s">
        <v>2610</v>
      </c>
      <c r="C1125" t="s">
        <v>3998</v>
      </c>
      <c r="D1125" t="s">
        <v>5406</v>
      </c>
      <c r="E1125" t="s">
        <v>945</v>
      </c>
      <c r="F1125" t="s">
        <v>8163</v>
      </c>
      <c r="G1125" t="s">
        <v>9550</v>
      </c>
      <c r="H1125" s="2">
        <f t="shared" si="35"/>
        <v>45845</v>
      </c>
      <c r="I1125" t="str">
        <f t="shared" si="36"/>
        <v>07/07/2025</v>
      </c>
    </row>
    <row r="1126" spans="1:9" x14ac:dyDescent="0.25">
      <c r="A1126" t="s">
        <v>1133</v>
      </c>
      <c r="B1126" t="s">
        <v>2611</v>
      </c>
      <c r="C1126" t="s">
        <v>3999</v>
      </c>
      <c r="D1126" t="s">
        <v>761</v>
      </c>
      <c r="E1126" t="s">
        <v>6792</v>
      </c>
      <c r="F1126" t="s">
        <v>30</v>
      </c>
      <c r="G1126" t="s">
        <v>9551</v>
      </c>
      <c r="H1126" s="2">
        <f t="shared" si="35"/>
        <v>45845</v>
      </c>
      <c r="I1126" t="str">
        <f t="shared" si="36"/>
        <v>07/07/2025</v>
      </c>
    </row>
    <row r="1127" spans="1:9" x14ac:dyDescent="0.25">
      <c r="A1127" t="s">
        <v>1134</v>
      </c>
      <c r="B1127" t="s">
        <v>2612</v>
      </c>
      <c r="C1127" t="s">
        <v>4000</v>
      </c>
      <c r="D1127" t="s">
        <v>5407</v>
      </c>
      <c r="E1127" t="s">
        <v>281</v>
      </c>
      <c r="F1127" t="s">
        <v>705</v>
      </c>
      <c r="G1127" t="s">
        <v>9552</v>
      </c>
      <c r="H1127" s="2">
        <f t="shared" si="35"/>
        <v>45845</v>
      </c>
      <c r="I1127" t="str">
        <f t="shared" si="36"/>
        <v>07/07/2025</v>
      </c>
    </row>
    <row r="1128" spans="1:9" x14ac:dyDescent="0.25">
      <c r="A1128" t="s">
        <v>1135</v>
      </c>
      <c r="B1128" t="s">
        <v>2613</v>
      </c>
      <c r="C1128" t="s">
        <v>4001</v>
      </c>
      <c r="D1128" t="s">
        <v>5408</v>
      </c>
      <c r="E1128" t="s">
        <v>6793</v>
      </c>
      <c r="F1128" t="s">
        <v>8164</v>
      </c>
      <c r="G1128" t="s">
        <v>9553</v>
      </c>
      <c r="H1128" s="2">
        <f t="shared" si="35"/>
        <v>45845</v>
      </c>
      <c r="I1128" t="str">
        <f t="shared" si="36"/>
        <v>07/07/2025</v>
      </c>
    </row>
    <row r="1129" spans="1:9" x14ac:dyDescent="0.25">
      <c r="A1129" t="s">
        <v>1136</v>
      </c>
      <c r="B1129" t="s">
        <v>2614</v>
      </c>
      <c r="C1129" t="s">
        <v>463</v>
      </c>
      <c r="D1129" t="s">
        <v>5409</v>
      </c>
      <c r="E1129" t="s">
        <v>6794</v>
      </c>
      <c r="F1129" t="s">
        <v>1252</v>
      </c>
      <c r="G1129" t="s">
        <v>9554</v>
      </c>
      <c r="H1129" s="2">
        <f t="shared" si="35"/>
        <v>45845</v>
      </c>
      <c r="I1129" t="str">
        <f t="shared" si="36"/>
        <v>07/07/2025</v>
      </c>
    </row>
    <row r="1130" spans="1:9" x14ac:dyDescent="0.25">
      <c r="A1130" t="s">
        <v>1137</v>
      </c>
      <c r="B1130" t="s">
        <v>2615</v>
      </c>
      <c r="C1130" t="s">
        <v>4002</v>
      </c>
      <c r="D1130" t="s">
        <v>1293</v>
      </c>
      <c r="E1130" t="s">
        <v>6795</v>
      </c>
      <c r="F1130" t="s">
        <v>8165</v>
      </c>
      <c r="G1130" t="s">
        <v>9555</v>
      </c>
      <c r="H1130" s="2">
        <f t="shared" si="35"/>
        <v>45845</v>
      </c>
      <c r="I1130" t="str">
        <f t="shared" si="36"/>
        <v>07/07/2025</v>
      </c>
    </row>
    <row r="1131" spans="1:9" x14ac:dyDescent="0.25">
      <c r="A1131" t="s">
        <v>1138</v>
      </c>
      <c r="B1131" t="s">
        <v>2616</v>
      </c>
      <c r="C1131" t="s">
        <v>4003</v>
      </c>
      <c r="D1131" t="s">
        <v>5410</v>
      </c>
      <c r="E1131" t="s">
        <v>6796</v>
      </c>
      <c r="F1131" t="s">
        <v>8166</v>
      </c>
      <c r="G1131" t="s">
        <v>9556</v>
      </c>
      <c r="H1131" s="2">
        <f t="shared" si="35"/>
        <v>45845</v>
      </c>
      <c r="I1131" t="str">
        <f t="shared" si="36"/>
        <v>07/07/2025</v>
      </c>
    </row>
    <row r="1132" spans="1:9" x14ac:dyDescent="0.25">
      <c r="A1132" t="s">
        <v>1139</v>
      </c>
      <c r="B1132" t="s">
        <v>1636</v>
      </c>
      <c r="C1132" t="s">
        <v>4004</v>
      </c>
      <c r="D1132" t="s">
        <v>5411</v>
      </c>
      <c r="E1132" t="s">
        <v>6797</v>
      </c>
      <c r="F1132" t="s">
        <v>8167</v>
      </c>
      <c r="G1132" t="s">
        <v>1382</v>
      </c>
      <c r="H1132" s="2">
        <f t="shared" si="35"/>
        <v>45845</v>
      </c>
      <c r="I1132" t="str">
        <f t="shared" si="36"/>
        <v>07/07/2025</v>
      </c>
    </row>
    <row r="1133" spans="1:9" x14ac:dyDescent="0.25">
      <c r="A1133" t="s">
        <v>1140</v>
      </c>
      <c r="B1133" t="s">
        <v>2617</v>
      </c>
      <c r="C1133" t="s">
        <v>4005</v>
      </c>
      <c r="D1133" t="s">
        <v>5412</v>
      </c>
      <c r="E1133" t="s">
        <v>6798</v>
      </c>
      <c r="F1133" t="s">
        <v>8168</v>
      </c>
      <c r="G1133" t="s">
        <v>9557</v>
      </c>
      <c r="H1133" s="2">
        <f t="shared" si="35"/>
        <v>45845</v>
      </c>
      <c r="I1133" t="str">
        <f t="shared" si="36"/>
        <v>07/07/2025</v>
      </c>
    </row>
    <row r="1134" spans="1:9" x14ac:dyDescent="0.25">
      <c r="A1134" t="s">
        <v>1141</v>
      </c>
      <c r="B1134" t="s">
        <v>2618</v>
      </c>
      <c r="C1134" t="s">
        <v>4006</v>
      </c>
      <c r="D1134" t="s">
        <v>5413</v>
      </c>
      <c r="E1134" t="s">
        <v>6799</v>
      </c>
      <c r="F1134" t="s">
        <v>8169</v>
      </c>
      <c r="G1134" t="s">
        <v>9558</v>
      </c>
      <c r="H1134" s="2">
        <f t="shared" si="35"/>
        <v>45845</v>
      </c>
      <c r="I1134" t="str">
        <f t="shared" si="36"/>
        <v>07/07/2025</v>
      </c>
    </row>
    <row r="1135" spans="1:9" x14ac:dyDescent="0.25">
      <c r="A1135" t="s">
        <v>1142</v>
      </c>
      <c r="B1135" t="s">
        <v>2619</v>
      </c>
      <c r="C1135" t="s">
        <v>4007</v>
      </c>
      <c r="D1135" t="s">
        <v>5414</v>
      </c>
      <c r="E1135" t="s">
        <v>6800</v>
      </c>
      <c r="F1135" t="s">
        <v>8170</v>
      </c>
      <c r="G1135" t="s">
        <v>444</v>
      </c>
      <c r="H1135" s="2">
        <f t="shared" si="35"/>
        <v>45845</v>
      </c>
      <c r="I1135" t="str">
        <f t="shared" si="36"/>
        <v>07/07/2025</v>
      </c>
    </row>
    <row r="1136" spans="1:9" x14ac:dyDescent="0.25">
      <c r="A1136" t="s">
        <v>1143</v>
      </c>
      <c r="B1136" t="s">
        <v>2620</v>
      </c>
      <c r="C1136" t="s">
        <v>4008</v>
      </c>
      <c r="D1136" t="s">
        <v>5415</v>
      </c>
      <c r="E1136" t="s">
        <v>6801</v>
      </c>
      <c r="F1136" t="s">
        <v>880</v>
      </c>
      <c r="G1136" t="s">
        <v>9559</v>
      </c>
      <c r="H1136" s="2">
        <f t="shared" si="35"/>
        <v>45845</v>
      </c>
      <c r="I1136" t="str">
        <f t="shared" si="36"/>
        <v>07/07/2025</v>
      </c>
    </row>
    <row r="1137" spans="1:9" x14ac:dyDescent="0.25">
      <c r="A1137" t="s">
        <v>1144</v>
      </c>
      <c r="B1137" t="s">
        <v>2621</v>
      </c>
      <c r="C1137" t="s">
        <v>4009</v>
      </c>
      <c r="D1137" t="s">
        <v>5416</v>
      </c>
      <c r="E1137" t="s">
        <v>6802</v>
      </c>
      <c r="F1137" t="s">
        <v>8171</v>
      </c>
      <c r="G1137" t="s">
        <v>9560</v>
      </c>
      <c r="H1137" s="2">
        <f t="shared" si="35"/>
        <v>45845</v>
      </c>
      <c r="I1137" t="str">
        <f t="shared" si="36"/>
        <v>07/07/2025</v>
      </c>
    </row>
    <row r="1138" spans="1:9" x14ac:dyDescent="0.25">
      <c r="A1138" t="s">
        <v>1145</v>
      </c>
      <c r="B1138" t="s">
        <v>2622</v>
      </c>
      <c r="C1138" t="s">
        <v>4010</v>
      </c>
      <c r="D1138" t="s">
        <v>5417</v>
      </c>
      <c r="E1138" t="s">
        <v>6803</v>
      </c>
      <c r="F1138" t="s">
        <v>488</v>
      </c>
      <c r="G1138" t="s">
        <v>9561</v>
      </c>
      <c r="H1138" s="2">
        <f t="shared" si="35"/>
        <v>45845</v>
      </c>
      <c r="I1138" t="str">
        <f t="shared" si="36"/>
        <v>07/07/2025</v>
      </c>
    </row>
    <row r="1139" spans="1:9" x14ac:dyDescent="0.25">
      <c r="A1139" t="s">
        <v>1146</v>
      </c>
      <c r="B1139" t="s">
        <v>2623</v>
      </c>
      <c r="C1139" t="s">
        <v>577</v>
      </c>
      <c r="D1139" t="s">
        <v>5418</v>
      </c>
      <c r="E1139" t="s">
        <v>6804</v>
      </c>
      <c r="F1139" t="s">
        <v>8172</v>
      </c>
      <c r="G1139" t="s">
        <v>9562</v>
      </c>
      <c r="H1139" s="2">
        <f t="shared" si="35"/>
        <v>45845</v>
      </c>
      <c r="I1139" t="str">
        <f t="shared" si="36"/>
        <v>07/07/2025</v>
      </c>
    </row>
    <row r="1140" spans="1:9" x14ac:dyDescent="0.25">
      <c r="A1140" t="s">
        <v>1147</v>
      </c>
      <c r="B1140" t="s">
        <v>2624</v>
      </c>
      <c r="C1140" t="s">
        <v>4011</v>
      </c>
      <c r="D1140" t="s">
        <v>5419</v>
      </c>
      <c r="E1140" t="s">
        <v>6805</v>
      </c>
      <c r="F1140" t="s">
        <v>8173</v>
      </c>
      <c r="G1140" t="s">
        <v>9563</v>
      </c>
      <c r="H1140" s="2">
        <f t="shared" si="35"/>
        <v>45845</v>
      </c>
      <c r="I1140" t="str">
        <f t="shared" si="36"/>
        <v>07/07/2025</v>
      </c>
    </row>
    <row r="1141" spans="1:9" x14ac:dyDescent="0.25">
      <c r="A1141" t="s">
        <v>1148</v>
      </c>
      <c r="B1141" t="s">
        <v>1040</v>
      </c>
      <c r="C1141" t="s">
        <v>4012</v>
      </c>
      <c r="D1141" t="s">
        <v>5420</v>
      </c>
      <c r="E1141" t="s">
        <v>6806</v>
      </c>
      <c r="F1141" t="s">
        <v>8174</v>
      </c>
      <c r="G1141" t="s">
        <v>9564</v>
      </c>
      <c r="H1141" s="2">
        <f t="shared" si="35"/>
        <v>45845</v>
      </c>
      <c r="I1141" t="str">
        <f t="shared" si="36"/>
        <v>07/07/2025</v>
      </c>
    </row>
    <row r="1142" spans="1:9" x14ac:dyDescent="0.25">
      <c r="A1142" t="s">
        <v>1149</v>
      </c>
      <c r="B1142" t="s">
        <v>2625</v>
      </c>
      <c r="C1142" t="s">
        <v>4013</v>
      </c>
      <c r="D1142" t="s">
        <v>5421</v>
      </c>
      <c r="E1142" t="s">
        <v>6807</v>
      </c>
      <c r="F1142" t="s">
        <v>8175</v>
      </c>
      <c r="G1142" t="s">
        <v>9565</v>
      </c>
      <c r="H1142" s="2">
        <f t="shared" si="35"/>
        <v>45845</v>
      </c>
      <c r="I1142" t="str">
        <f t="shared" si="36"/>
        <v>07/07/2025</v>
      </c>
    </row>
    <row r="1143" spans="1:9" x14ac:dyDescent="0.25">
      <c r="A1143" t="s">
        <v>1150</v>
      </c>
      <c r="B1143" t="s">
        <v>2626</v>
      </c>
      <c r="C1143" t="s">
        <v>4014</v>
      </c>
      <c r="D1143" t="s">
        <v>5422</v>
      </c>
      <c r="E1143" t="s">
        <v>6808</v>
      </c>
      <c r="F1143" t="s">
        <v>8176</v>
      </c>
      <c r="G1143" t="s">
        <v>9566</v>
      </c>
      <c r="H1143" s="2">
        <f t="shared" si="35"/>
        <v>45845</v>
      </c>
      <c r="I1143" t="str">
        <f t="shared" si="36"/>
        <v>07/07/2025</v>
      </c>
    </row>
    <row r="1144" spans="1:9" x14ac:dyDescent="0.25">
      <c r="A1144" t="s">
        <v>1151</v>
      </c>
      <c r="B1144" t="s">
        <v>2627</v>
      </c>
      <c r="C1144" t="s">
        <v>123</v>
      </c>
      <c r="D1144" t="s">
        <v>5423</v>
      </c>
      <c r="E1144" t="s">
        <v>6809</v>
      </c>
      <c r="F1144" t="s">
        <v>8177</v>
      </c>
      <c r="G1144" t="s">
        <v>9567</v>
      </c>
      <c r="H1144" s="2">
        <f t="shared" si="35"/>
        <v>45845</v>
      </c>
      <c r="I1144" t="str">
        <f t="shared" si="36"/>
        <v>07/07/2025</v>
      </c>
    </row>
    <row r="1145" spans="1:9" x14ac:dyDescent="0.25">
      <c r="A1145" t="s">
        <v>1152</v>
      </c>
      <c r="B1145" t="s">
        <v>2628</v>
      </c>
      <c r="C1145" t="s">
        <v>4015</v>
      </c>
      <c r="D1145" t="s">
        <v>5424</v>
      </c>
      <c r="E1145" t="s">
        <v>6810</v>
      </c>
      <c r="F1145" t="s">
        <v>8178</v>
      </c>
      <c r="G1145" t="s">
        <v>1557</v>
      </c>
      <c r="H1145" s="2">
        <f t="shared" si="35"/>
        <v>45845</v>
      </c>
      <c r="I1145" t="str">
        <f t="shared" si="36"/>
        <v>07/07/2025</v>
      </c>
    </row>
    <row r="1146" spans="1:9" x14ac:dyDescent="0.25">
      <c r="A1146" t="s">
        <v>1153</v>
      </c>
      <c r="B1146" t="s">
        <v>2629</v>
      </c>
      <c r="C1146" t="s">
        <v>4016</v>
      </c>
      <c r="D1146" t="s">
        <v>5425</v>
      </c>
      <c r="E1146" t="s">
        <v>1469</v>
      </c>
      <c r="F1146" t="s">
        <v>8179</v>
      </c>
      <c r="G1146" t="s">
        <v>9568</v>
      </c>
      <c r="H1146" s="2">
        <f t="shared" si="35"/>
        <v>45845</v>
      </c>
      <c r="I1146" t="str">
        <f t="shared" si="36"/>
        <v>07/07/2025</v>
      </c>
    </row>
    <row r="1147" spans="1:9" x14ac:dyDescent="0.25">
      <c r="A1147" t="s">
        <v>1154</v>
      </c>
      <c r="B1147" t="s">
        <v>2630</v>
      </c>
      <c r="C1147" t="s">
        <v>4017</v>
      </c>
      <c r="D1147" t="s">
        <v>5426</v>
      </c>
      <c r="E1147" t="s">
        <v>6811</v>
      </c>
      <c r="F1147" t="s">
        <v>102</v>
      </c>
      <c r="G1147" t="s">
        <v>9569</v>
      </c>
      <c r="H1147" s="2">
        <f t="shared" si="35"/>
        <v>45845</v>
      </c>
      <c r="I1147" t="str">
        <f t="shared" si="36"/>
        <v>07/07/2025</v>
      </c>
    </row>
    <row r="1148" spans="1:9" x14ac:dyDescent="0.25">
      <c r="A1148" t="s">
        <v>1155</v>
      </c>
      <c r="B1148" t="s">
        <v>2631</v>
      </c>
      <c r="C1148" t="s">
        <v>4018</v>
      </c>
      <c r="D1148" t="s">
        <v>5427</v>
      </c>
      <c r="E1148" t="s">
        <v>6812</v>
      </c>
      <c r="F1148" t="s">
        <v>8180</v>
      </c>
      <c r="G1148" t="s">
        <v>9570</v>
      </c>
      <c r="H1148" s="2">
        <f t="shared" si="35"/>
        <v>45845</v>
      </c>
      <c r="I1148" t="str">
        <f t="shared" si="36"/>
        <v>07/07/2025</v>
      </c>
    </row>
    <row r="1149" spans="1:9" x14ac:dyDescent="0.25">
      <c r="A1149" t="s">
        <v>1156</v>
      </c>
      <c r="B1149" t="s">
        <v>2632</v>
      </c>
      <c r="C1149" t="s">
        <v>1117</v>
      </c>
      <c r="D1149" t="s">
        <v>5428</v>
      </c>
      <c r="E1149" t="s">
        <v>1506</v>
      </c>
      <c r="F1149" t="s">
        <v>8181</v>
      </c>
      <c r="G1149" t="s">
        <v>9571</v>
      </c>
      <c r="H1149" s="2">
        <f t="shared" si="35"/>
        <v>45845</v>
      </c>
      <c r="I1149" t="str">
        <f t="shared" si="36"/>
        <v>07/07/2025</v>
      </c>
    </row>
    <row r="1150" spans="1:9" x14ac:dyDescent="0.25">
      <c r="A1150" t="s">
        <v>1157</v>
      </c>
      <c r="B1150" t="s">
        <v>2633</v>
      </c>
      <c r="C1150" t="s">
        <v>4019</v>
      </c>
      <c r="D1150" t="s">
        <v>5429</v>
      </c>
      <c r="E1150" t="s">
        <v>6813</v>
      </c>
      <c r="F1150" t="s">
        <v>215</v>
      </c>
      <c r="G1150" t="s">
        <v>9572</v>
      </c>
      <c r="H1150" s="2">
        <f t="shared" si="35"/>
        <v>45845</v>
      </c>
      <c r="I1150" t="str">
        <f t="shared" si="36"/>
        <v>07/07/2025</v>
      </c>
    </row>
    <row r="1151" spans="1:9" x14ac:dyDescent="0.25">
      <c r="A1151" t="s">
        <v>1158</v>
      </c>
      <c r="B1151" t="s">
        <v>2634</v>
      </c>
      <c r="C1151" t="s">
        <v>4020</v>
      </c>
      <c r="D1151" t="s">
        <v>5430</v>
      </c>
      <c r="E1151" t="s">
        <v>6814</v>
      </c>
      <c r="F1151" t="s">
        <v>8182</v>
      </c>
      <c r="G1151" t="s">
        <v>9573</v>
      </c>
      <c r="H1151" s="2">
        <f t="shared" si="35"/>
        <v>45845</v>
      </c>
      <c r="I1151" t="str">
        <f t="shared" si="36"/>
        <v>07/07/2025</v>
      </c>
    </row>
    <row r="1152" spans="1:9" x14ac:dyDescent="0.25">
      <c r="A1152" t="s">
        <v>1159</v>
      </c>
      <c r="B1152" t="s">
        <v>304</v>
      </c>
      <c r="C1152" t="s">
        <v>4021</v>
      </c>
      <c r="D1152" t="s">
        <v>5431</v>
      </c>
      <c r="E1152" t="s">
        <v>6815</v>
      </c>
      <c r="F1152" t="s">
        <v>632</v>
      </c>
      <c r="G1152" t="s">
        <v>616</v>
      </c>
      <c r="H1152" s="2">
        <f t="shared" si="35"/>
        <v>45845</v>
      </c>
      <c r="I1152" t="str">
        <f t="shared" si="36"/>
        <v>07/07/2025</v>
      </c>
    </row>
    <row r="1153" spans="1:9" x14ac:dyDescent="0.25">
      <c r="A1153" t="s">
        <v>1160</v>
      </c>
      <c r="B1153" t="s">
        <v>2635</v>
      </c>
      <c r="C1153" t="s">
        <v>4022</v>
      </c>
      <c r="D1153" t="s">
        <v>5432</v>
      </c>
      <c r="E1153" t="s">
        <v>6816</v>
      </c>
      <c r="F1153" t="s">
        <v>8183</v>
      </c>
      <c r="G1153" t="s">
        <v>9574</v>
      </c>
      <c r="H1153" s="2">
        <f t="shared" si="35"/>
        <v>45845</v>
      </c>
      <c r="I1153" t="str">
        <f t="shared" si="36"/>
        <v>07/07/2025</v>
      </c>
    </row>
    <row r="1154" spans="1:9" x14ac:dyDescent="0.25">
      <c r="A1154" t="s">
        <v>1161</v>
      </c>
      <c r="B1154" t="s">
        <v>2636</v>
      </c>
      <c r="C1154" t="s">
        <v>4023</v>
      </c>
      <c r="D1154" t="s">
        <v>5433</v>
      </c>
      <c r="E1154" t="s">
        <v>6817</v>
      </c>
      <c r="F1154" t="s">
        <v>31</v>
      </c>
      <c r="G1154" t="s">
        <v>9575</v>
      </c>
      <c r="H1154" s="2">
        <f t="shared" si="35"/>
        <v>45845</v>
      </c>
      <c r="I1154" t="str">
        <f t="shared" si="36"/>
        <v>07/07/2025</v>
      </c>
    </row>
    <row r="1155" spans="1:9" x14ac:dyDescent="0.25">
      <c r="A1155" t="s">
        <v>1162</v>
      </c>
      <c r="B1155" t="s">
        <v>2637</v>
      </c>
      <c r="C1155" t="s">
        <v>4024</v>
      </c>
      <c r="D1155" t="s">
        <v>5434</v>
      </c>
      <c r="E1155" t="s">
        <v>6818</v>
      </c>
      <c r="F1155" t="s">
        <v>8184</v>
      </c>
      <c r="G1155" t="s">
        <v>9576</v>
      </c>
      <c r="H1155" s="2">
        <f t="shared" si="35"/>
        <v>45845</v>
      </c>
      <c r="I1155" t="str">
        <f t="shared" si="36"/>
        <v>07/07/2025</v>
      </c>
    </row>
    <row r="1156" spans="1:9" x14ac:dyDescent="0.25">
      <c r="A1156" t="s">
        <v>1163</v>
      </c>
      <c r="B1156" t="s">
        <v>2638</v>
      </c>
      <c r="C1156" t="s">
        <v>4025</v>
      </c>
      <c r="D1156" t="s">
        <v>5435</v>
      </c>
      <c r="E1156" t="s">
        <v>6819</v>
      </c>
      <c r="F1156" t="s">
        <v>8185</v>
      </c>
      <c r="G1156" t="s">
        <v>9577</v>
      </c>
      <c r="H1156" s="2">
        <f t="shared" ref="H1156:H1219" si="37">$H$2</f>
        <v>45845</v>
      </c>
      <c r="I1156" t="str">
        <f t="shared" si="36"/>
        <v>07/07/2025</v>
      </c>
    </row>
    <row r="1157" spans="1:9" x14ac:dyDescent="0.25">
      <c r="A1157" t="s">
        <v>1164</v>
      </c>
      <c r="B1157" t="s">
        <v>2639</v>
      </c>
      <c r="C1157" t="s">
        <v>4026</v>
      </c>
      <c r="D1157" t="s">
        <v>1343</v>
      </c>
      <c r="E1157" t="s">
        <v>6820</v>
      </c>
      <c r="F1157" t="s">
        <v>8186</v>
      </c>
      <c r="G1157" t="s">
        <v>9578</v>
      </c>
      <c r="H1157" s="2">
        <f t="shared" si="37"/>
        <v>45845</v>
      </c>
      <c r="I1157" t="str">
        <f t="shared" si="36"/>
        <v>07/07/2025</v>
      </c>
    </row>
    <row r="1158" spans="1:9" x14ac:dyDescent="0.25">
      <c r="A1158" t="s">
        <v>1165</v>
      </c>
      <c r="B1158" t="s">
        <v>2640</v>
      </c>
      <c r="C1158" t="s">
        <v>4027</v>
      </c>
      <c r="D1158" t="s">
        <v>5436</v>
      </c>
      <c r="E1158" t="s">
        <v>6821</v>
      </c>
      <c r="F1158" t="s">
        <v>1399</v>
      </c>
      <c r="G1158" t="s">
        <v>9579</v>
      </c>
      <c r="H1158" s="2">
        <f t="shared" si="37"/>
        <v>45845</v>
      </c>
      <c r="I1158" t="str">
        <f t="shared" si="36"/>
        <v>07/07/2025</v>
      </c>
    </row>
    <row r="1159" spans="1:9" x14ac:dyDescent="0.25">
      <c r="A1159" t="s">
        <v>1166</v>
      </c>
      <c r="B1159" t="s">
        <v>2641</v>
      </c>
      <c r="C1159" t="s">
        <v>1061</v>
      </c>
      <c r="D1159" t="s">
        <v>5437</v>
      </c>
      <c r="E1159" t="s">
        <v>6822</v>
      </c>
      <c r="F1159" t="s">
        <v>8187</v>
      </c>
      <c r="G1159" t="s">
        <v>9580</v>
      </c>
      <c r="H1159" s="2">
        <f t="shared" si="37"/>
        <v>45845</v>
      </c>
      <c r="I1159" t="str">
        <f t="shared" si="36"/>
        <v>07/07/2025</v>
      </c>
    </row>
    <row r="1160" spans="1:9" x14ac:dyDescent="0.25">
      <c r="A1160" t="s">
        <v>1167</v>
      </c>
      <c r="B1160" t="s">
        <v>2642</v>
      </c>
      <c r="C1160" t="s">
        <v>702</v>
      </c>
      <c r="D1160" t="s">
        <v>5438</v>
      </c>
      <c r="E1160" t="s">
        <v>791</v>
      </c>
      <c r="F1160" t="s">
        <v>8188</v>
      </c>
      <c r="G1160" t="s">
        <v>9581</v>
      </c>
      <c r="H1160" s="2">
        <f t="shared" si="37"/>
        <v>45845</v>
      </c>
      <c r="I1160" t="str">
        <f t="shared" si="36"/>
        <v>07/07/2025</v>
      </c>
    </row>
    <row r="1161" spans="1:9" x14ac:dyDescent="0.25">
      <c r="A1161" t="s">
        <v>1168</v>
      </c>
      <c r="B1161" t="s">
        <v>2643</v>
      </c>
      <c r="C1161" t="s">
        <v>4028</v>
      </c>
      <c r="D1161" t="s">
        <v>5439</v>
      </c>
      <c r="E1161" t="s">
        <v>6823</v>
      </c>
      <c r="F1161" t="s">
        <v>8189</v>
      </c>
      <c r="G1161" t="s">
        <v>9582</v>
      </c>
      <c r="H1161" s="2">
        <f t="shared" si="37"/>
        <v>45845</v>
      </c>
      <c r="I1161" t="str">
        <f t="shared" si="36"/>
        <v>07/07/2025</v>
      </c>
    </row>
    <row r="1162" spans="1:9" x14ac:dyDescent="0.25">
      <c r="A1162" t="s">
        <v>1169</v>
      </c>
      <c r="B1162" t="s">
        <v>648</v>
      </c>
      <c r="C1162" t="s">
        <v>4029</v>
      </c>
      <c r="D1162" t="s">
        <v>110</v>
      </c>
      <c r="E1162" t="s">
        <v>6824</v>
      </c>
      <c r="F1162" t="s">
        <v>8190</v>
      </c>
      <c r="G1162" t="s">
        <v>9583</v>
      </c>
      <c r="H1162" s="2">
        <f t="shared" si="37"/>
        <v>45845</v>
      </c>
      <c r="I1162" t="str">
        <f t="shared" si="36"/>
        <v>07/07/2025</v>
      </c>
    </row>
    <row r="1163" spans="1:9" x14ac:dyDescent="0.25">
      <c r="A1163" t="s">
        <v>1170</v>
      </c>
      <c r="B1163" t="s">
        <v>2644</v>
      </c>
      <c r="C1163" t="s">
        <v>4030</v>
      </c>
      <c r="D1163" t="s">
        <v>519</v>
      </c>
      <c r="E1163" t="s">
        <v>6825</v>
      </c>
      <c r="F1163" t="s">
        <v>8191</v>
      </c>
      <c r="G1163" t="s">
        <v>9584</v>
      </c>
      <c r="H1163" s="2">
        <f t="shared" si="37"/>
        <v>45845</v>
      </c>
      <c r="I1163" t="str">
        <f t="shared" si="36"/>
        <v>07/07/2025</v>
      </c>
    </row>
    <row r="1164" spans="1:9" x14ac:dyDescent="0.25">
      <c r="A1164" t="s">
        <v>1171</v>
      </c>
      <c r="B1164" t="s">
        <v>2645</v>
      </c>
      <c r="C1164" t="s">
        <v>4031</v>
      </c>
      <c r="D1164" t="s">
        <v>5440</v>
      </c>
      <c r="E1164" t="s">
        <v>6826</v>
      </c>
      <c r="F1164" t="s">
        <v>8192</v>
      </c>
      <c r="G1164" t="s">
        <v>9585</v>
      </c>
      <c r="H1164" s="2">
        <f t="shared" si="37"/>
        <v>45845</v>
      </c>
      <c r="I1164" t="str">
        <f t="shared" si="36"/>
        <v>07/07/2025</v>
      </c>
    </row>
    <row r="1165" spans="1:9" x14ac:dyDescent="0.25">
      <c r="A1165" t="s">
        <v>1172</v>
      </c>
      <c r="B1165" t="s">
        <v>2646</v>
      </c>
      <c r="C1165" t="s">
        <v>4032</v>
      </c>
      <c r="D1165" t="s">
        <v>5441</v>
      </c>
      <c r="E1165" t="s">
        <v>6827</v>
      </c>
      <c r="F1165" t="s">
        <v>8193</v>
      </c>
      <c r="G1165" t="s">
        <v>9586</v>
      </c>
      <c r="H1165" s="2">
        <f t="shared" si="37"/>
        <v>45845</v>
      </c>
      <c r="I1165" t="str">
        <f t="shared" si="36"/>
        <v>07/07/2025</v>
      </c>
    </row>
    <row r="1166" spans="1:9" x14ac:dyDescent="0.25">
      <c r="A1166" t="s">
        <v>1173</v>
      </c>
      <c r="B1166" t="s">
        <v>2647</v>
      </c>
      <c r="C1166" t="s">
        <v>4033</v>
      </c>
      <c r="D1166" t="s">
        <v>5442</v>
      </c>
      <c r="E1166" t="s">
        <v>292</v>
      </c>
      <c r="F1166" t="s">
        <v>8194</v>
      </c>
      <c r="G1166" t="s">
        <v>9587</v>
      </c>
      <c r="H1166" s="2">
        <f t="shared" si="37"/>
        <v>45845</v>
      </c>
      <c r="I1166" t="str">
        <f t="shared" si="36"/>
        <v>07/07/2025</v>
      </c>
    </row>
    <row r="1167" spans="1:9" x14ac:dyDescent="0.25">
      <c r="A1167" t="s">
        <v>1174</v>
      </c>
      <c r="B1167" t="s">
        <v>2648</v>
      </c>
      <c r="C1167" t="s">
        <v>4034</v>
      </c>
      <c r="D1167" t="s">
        <v>5443</v>
      </c>
      <c r="E1167" t="s">
        <v>6828</v>
      </c>
      <c r="F1167" t="s">
        <v>8195</v>
      </c>
      <c r="G1167" t="s">
        <v>9588</v>
      </c>
      <c r="H1167" s="2">
        <f t="shared" si="37"/>
        <v>45845</v>
      </c>
      <c r="I1167" t="str">
        <f t="shared" si="36"/>
        <v>07/07/2025</v>
      </c>
    </row>
    <row r="1168" spans="1:9" x14ac:dyDescent="0.25">
      <c r="A1168" t="s">
        <v>1175</v>
      </c>
      <c r="B1168" t="s">
        <v>2649</v>
      </c>
      <c r="C1168" t="s">
        <v>4035</v>
      </c>
      <c r="D1168" t="s">
        <v>5444</v>
      </c>
      <c r="E1168" t="s">
        <v>6829</v>
      </c>
      <c r="F1168" t="s">
        <v>8196</v>
      </c>
      <c r="G1168" t="s">
        <v>1210</v>
      </c>
      <c r="H1168" s="2">
        <f t="shared" si="37"/>
        <v>45845</v>
      </c>
      <c r="I1168" t="str">
        <f t="shared" si="36"/>
        <v>07/07/2025</v>
      </c>
    </row>
    <row r="1169" spans="1:9" x14ac:dyDescent="0.25">
      <c r="A1169" t="s">
        <v>1176</v>
      </c>
      <c r="B1169" t="s">
        <v>182</v>
      </c>
      <c r="C1169" t="s">
        <v>4036</v>
      </c>
      <c r="D1169" t="s">
        <v>5445</v>
      </c>
      <c r="E1169" t="s">
        <v>6830</v>
      </c>
      <c r="F1169" t="s">
        <v>8197</v>
      </c>
      <c r="G1169" t="s">
        <v>395</v>
      </c>
      <c r="H1169" s="2">
        <f t="shared" si="37"/>
        <v>45845</v>
      </c>
      <c r="I1169" t="str">
        <f t="shared" si="36"/>
        <v>07/07/2025</v>
      </c>
    </row>
    <row r="1170" spans="1:9" x14ac:dyDescent="0.25">
      <c r="A1170" t="s">
        <v>1177</v>
      </c>
      <c r="B1170" t="s">
        <v>2650</v>
      </c>
      <c r="C1170" t="s">
        <v>4037</v>
      </c>
      <c r="D1170" t="s">
        <v>1668</v>
      </c>
      <c r="E1170" t="s">
        <v>6831</v>
      </c>
      <c r="F1170" t="s">
        <v>155</v>
      </c>
      <c r="G1170" t="s">
        <v>9589</v>
      </c>
      <c r="H1170" s="2">
        <f t="shared" si="37"/>
        <v>45845</v>
      </c>
      <c r="I1170" t="str">
        <f t="shared" si="36"/>
        <v>07/07/2025</v>
      </c>
    </row>
    <row r="1171" spans="1:9" x14ac:dyDescent="0.25">
      <c r="A1171" t="s">
        <v>1178</v>
      </c>
      <c r="B1171" t="s">
        <v>2651</v>
      </c>
      <c r="C1171" t="s">
        <v>4038</v>
      </c>
      <c r="D1171" t="s">
        <v>804</v>
      </c>
      <c r="E1171" t="s">
        <v>6832</v>
      </c>
      <c r="F1171" t="s">
        <v>8198</v>
      </c>
      <c r="G1171" t="s">
        <v>9590</v>
      </c>
      <c r="H1171" s="2">
        <f t="shared" si="37"/>
        <v>45845</v>
      </c>
      <c r="I1171" t="str">
        <f t="shared" si="36"/>
        <v>07/07/2025</v>
      </c>
    </row>
    <row r="1172" spans="1:9" x14ac:dyDescent="0.25">
      <c r="A1172" t="s">
        <v>1179</v>
      </c>
      <c r="B1172" t="s">
        <v>1406</v>
      </c>
      <c r="C1172" t="s">
        <v>4039</v>
      </c>
      <c r="D1172" t="s">
        <v>5446</v>
      </c>
      <c r="E1172" t="s">
        <v>618</v>
      </c>
      <c r="F1172" t="s">
        <v>8199</v>
      </c>
      <c r="G1172" t="s">
        <v>1158</v>
      </c>
      <c r="H1172" s="2">
        <f t="shared" si="37"/>
        <v>45845</v>
      </c>
      <c r="I1172" t="str">
        <f t="shared" si="36"/>
        <v>07/07/2025</v>
      </c>
    </row>
    <row r="1173" spans="1:9" x14ac:dyDescent="0.25">
      <c r="A1173" t="s">
        <v>1180</v>
      </c>
      <c r="B1173" t="s">
        <v>2652</v>
      </c>
      <c r="C1173" t="s">
        <v>4040</v>
      </c>
      <c r="D1173" t="s">
        <v>5447</v>
      </c>
      <c r="E1173" t="s">
        <v>6833</v>
      </c>
      <c r="F1173" t="s">
        <v>8200</v>
      </c>
      <c r="G1173" t="s">
        <v>1647</v>
      </c>
      <c r="H1173" s="2">
        <f t="shared" si="37"/>
        <v>45845</v>
      </c>
      <c r="I1173" t="str">
        <f t="shared" si="36"/>
        <v>07/07/2025</v>
      </c>
    </row>
    <row r="1174" spans="1:9" x14ac:dyDescent="0.25">
      <c r="A1174" t="s">
        <v>1181</v>
      </c>
      <c r="B1174" t="s">
        <v>792</v>
      </c>
      <c r="C1174" t="s">
        <v>4041</v>
      </c>
      <c r="D1174" t="s">
        <v>1408</v>
      </c>
      <c r="E1174" t="s">
        <v>1338</v>
      </c>
      <c r="F1174" t="s">
        <v>8201</v>
      </c>
      <c r="G1174" t="s">
        <v>9591</v>
      </c>
      <c r="H1174" s="2">
        <f t="shared" si="37"/>
        <v>45845</v>
      </c>
      <c r="I1174" t="str">
        <f t="shared" si="36"/>
        <v>07/07/2025</v>
      </c>
    </row>
    <row r="1175" spans="1:9" x14ac:dyDescent="0.25">
      <c r="A1175" t="s">
        <v>1182</v>
      </c>
      <c r="B1175" t="s">
        <v>1146</v>
      </c>
      <c r="C1175" t="s">
        <v>4042</v>
      </c>
      <c r="D1175" t="s">
        <v>162</v>
      </c>
      <c r="E1175" t="s">
        <v>6834</v>
      </c>
      <c r="F1175" t="s">
        <v>8202</v>
      </c>
      <c r="G1175" t="s">
        <v>9592</v>
      </c>
      <c r="H1175" s="2">
        <f t="shared" si="37"/>
        <v>45845</v>
      </c>
      <c r="I1175" t="str">
        <f t="shared" si="36"/>
        <v>07/07/2025</v>
      </c>
    </row>
    <row r="1176" spans="1:9" x14ac:dyDescent="0.25">
      <c r="A1176" t="s">
        <v>1183</v>
      </c>
      <c r="B1176" t="s">
        <v>2653</v>
      </c>
      <c r="C1176" t="s">
        <v>4043</v>
      </c>
      <c r="D1176" t="s">
        <v>1392</v>
      </c>
      <c r="E1176" t="s">
        <v>6835</v>
      </c>
      <c r="F1176" t="s">
        <v>8203</v>
      </c>
      <c r="G1176" t="s">
        <v>9593</v>
      </c>
      <c r="H1176" s="2">
        <f t="shared" si="37"/>
        <v>45845</v>
      </c>
      <c r="I1176" t="str">
        <f t="shared" si="36"/>
        <v>07/07/2025</v>
      </c>
    </row>
    <row r="1177" spans="1:9" x14ac:dyDescent="0.25">
      <c r="A1177" t="s">
        <v>1184</v>
      </c>
      <c r="B1177" t="s">
        <v>2654</v>
      </c>
      <c r="C1177" t="s">
        <v>1573</v>
      </c>
      <c r="D1177" t="s">
        <v>832</v>
      </c>
      <c r="E1177" t="s">
        <v>6836</v>
      </c>
      <c r="F1177" t="s">
        <v>8204</v>
      </c>
      <c r="G1177" t="s">
        <v>1418</v>
      </c>
      <c r="H1177" s="2">
        <f t="shared" si="37"/>
        <v>45845</v>
      </c>
      <c r="I1177" t="str">
        <f t="shared" si="36"/>
        <v>07/07/2025</v>
      </c>
    </row>
    <row r="1178" spans="1:9" x14ac:dyDescent="0.25">
      <c r="A1178" t="s">
        <v>1185</v>
      </c>
      <c r="B1178" t="s">
        <v>904</v>
      </c>
      <c r="C1178" t="s">
        <v>4044</v>
      </c>
      <c r="D1178" t="s">
        <v>5448</v>
      </c>
      <c r="E1178" t="s">
        <v>35</v>
      </c>
      <c r="F1178" t="s">
        <v>8205</v>
      </c>
      <c r="G1178" t="s">
        <v>1530</v>
      </c>
      <c r="H1178" s="2">
        <f t="shared" si="37"/>
        <v>45845</v>
      </c>
      <c r="I1178" t="str">
        <f t="shared" si="36"/>
        <v>07/07/2025</v>
      </c>
    </row>
    <row r="1179" spans="1:9" x14ac:dyDescent="0.25">
      <c r="A1179" t="s">
        <v>1186</v>
      </c>
      <c r="B1179" t="s">
        <v>2655</v>
      </c>
      <c r="C1179" t="s">
        <v>4045</v>
      </c>
      <c r="D1179" t="s">
        <v>5449</v>
      </c>
      <c r="E1179" t="s">
        <v>6837</v>
      </c>
      <c r="F1179" t="s">
        <v>1141</v>
      </c>
      <c r="G1179" t="s">
        <v>9594</v>
      </c>
      <c r="H1179" s="2">
        <f t="shared" si="37"/>
        <v>45845</v>
      </c>
      <c r="I1179" t="str">
        <f t="shared" ref="I1179:I1242" si="38">TEXT(H1179, "dd/mm/aaaa")</f>
        <v>07/07/2025</v>
      </c>
    </row>
    <row r="1180" spans="1:9" x14ac:dyDescent="0.25">
      <c r="A1180" t="s">
        <v>1187</v>
      </c>
      <c r="B1180" t="s">
        <v>1036</v>
      </c>
      <c r="C1180" t="s">
        <v>4046</v>
      </c>
      <c r="D1180" t="s">
        <v>5450</v>
      </c>
      <c r="E1180" t="s">
        <v>753</v>
      </c>
      <c r="F1180" t="s">
        <v>8206</v>
      </c>
      <c r="G1180" t="s">
        <v>1658</v>
      </c>
      <c r="H1180" s="2">
        <f t="shared" si="37"/>
        <v>45845</v>
      </c>
      <c r="I1180" t="str">
        <f t="shared" si="38"/>
        <v>07/07/2025</v>
      </c>
    </row>
    <row r="1181" spans="1:9" x14ac:dyDescent="0.25">
      <c r="A1181" t="s">
        <v>1188</v>
      </c>
      <c r="B1181" t="s">
        <v>2656</v>
      </c>
      <c r="C1181" t="s">
        <v>552</v>
      </c>
      <c r="D1181" t="s">
        <v>5451</v>
      </c>
      <c r="E1181" t="s">
        <v>6838</v>
      </c>
      <c r="F1181" t="s">
        <v>8207</v>
      </c>
      <c r="G1181" t="s">
        <v>9595</v>
      </c>
      <c r="H1181" s="2">
        <f t="shared" si="37"/>
        <v>45845</v>
      </c>
      <c r="I1181" t="str">
        <f t="shared" si="38"/>
        <v>07/07/2025</v>
      </c>
    </row>
    <row r="1182" spans="1:9" x14ac:dyDescent="0.25">
      <c r="A1182" t="s">
        <v>1189</v>
      </c>
      <c r="B1182" t="s">
        <v>2657</v>
      </c>
      <c r="C1182" t="s">
        <v>4047</v>
      </c>
      <c r="D1182" t="s">
        <v>5452</v>
      </c>
      <c r="E1182" t="s">
        <v>6839</v>
      </c>
      <c r="F1182" t="s">
        <v>8208</v>
      </c>
      <c r="G1182" t="s">
        <v>9596</v>
      </c>
      <c r="H1182" s="2">
        <f t="shared" si="37"/>
        <v>45845</v>
      </c>
      <c r="I1182" t="str">
        <f t="shared" si="38"/>
        <v>07/07/2025</v>
      </c>
    </row>
    <row r="1183" spans="1:9" x14ac:dyDescent="0.25">
      <c r="A1183" t="s">
        <v>1190</v>
      </c>
      <c r="B1183" t="s">
        <v>2658</v>
      </c>
      <c r="C1183" t="s">
        <v>4048</v>
      </c>
      <c r="D1183" t="s">
        <v>311</v>
      </c>
      <c r="E1183" t="s">
        <v>6840</v>
      </c>
      <c r="F1183" t="s">
        <v>8209</v>
      </c>
      <c r="G1183" t="s">
        <v>9597</v>
      </c>
      <c r="H1183" s="2">
        <f t="shared" si="37"/>
        <v>45845</v>
      </c>
      <c r="I1183" t="str">
        <f t="shared" si="38"/>
        <v>07/07/2025</v>
      </c>
    </row>
    <row r="1184" spans="1:9" x14ac:dyDescent="0.25">
      <c r="A1184" t="s">
        <v>1191</v>
      </c>
      <c r="B1184" t="s">
        <v>1280</v>
      </c>
      <c r="C1184" t="s">
        <v>1504</v>
      </c>
      <c r="D1184" t="s">
        <v>5453</v>
      </c>
      <c r="E1184" t="s">
        <v>6841</v>
      </c>
      <c r="F1184" t="s">
        <v>8210</v>
      </c>
      <c r="G1184" t="s">
        <v>9598</v>
      </c>
      <c r="H1184" s="2">
        <f t="shared" si="37"/>
        <v>45845</v>
      </c>
      <c r="I1184" t="str">
        <f t="shared" si="38"/>
        <v>07/07/2025</v>
      </c>
    </row>
    <row r="1185" spans="1:9" x14ac:dyDescent="0.25">
      <c r="A1185" t="s">
        <v>1192</v>
      </c>
      <c r="B1185" t="s">
        <v>2659</v>
      </c>
      <c r="C1185" t="s">
        <v>4049</v>
      </c>
      <c r="D1185" t="s">
        <v>5454</v>
      </c>
      <c r="E1185" t="s">
        <v>6842</v>
      </c>
      <c r="F1185" t="s">
        <v>8211</v>
      </c>
      <c r="G1185" t="s">
        <v>9599</v>
      </c>
      <c r="H1185" s="2">
        <f t="shared" si="37"/>
        <v>45845</v>
      </c>
      <c r="I1185" t="str">
        <f t="shared" si="38"/>
        <v>07/07/2025</v>
      </c>
    </row>
    <row r="1186" spans="1:9" x14ac:dyDescent="0.25">
      <c r="A1186" t="s">
        <v>1193</v>
      </c>
      <c r="B1186" t="s">
        <v>1524</v>
      </c>
      <c r="C1186" t="s">
        <v>4050</v>
      </c>
      <c r="D1186" t="s">
        <v>5455</v>
      </c>
      <c r="E1186" t="s">
        <v>6843</v>
      </c>
      <c r="F1186" t="s">
        <v>8212</v>
      </c>
      <c r="G1186" t="s">
        <v>9600</v>
      </c>
      <c r="H1186" s="2">
        <f t="shared" si="37"/>
        <v>45845</v>
      </c>
      <c r="I1186" t="str">
        <f t="shared" si="38"/>
        <v>07/07/2025</v>
      </c>
    </row>
    <row r="1187" spans="1:9" x14ac:dyDescent="0.25">
      <c r="A1187" t="s">
        <v>1194</v>
      </c>
      <c r="B1187" t="s">
        <v>2660</v>
      </c>
      <c r="C1187" t="s">
        <v>4051</v>
      </c>
      <c r="D1187" t="s">
        <v>5456</v>
      </c>
      <c r="E1187" t="s">
        <v>6844</v>
      </c>
      <c r="F1187" t="s">
        <v>778</v>
      </c>
      <c r="G1187" t="s">
        <v>9601</v>
      </c>
      <c r="H1187" s="2">
        <f t="shared" si="37"/>
        <v>45845</v>
      </c>
      <c r="I1187" t="str">
        <f t="shared" si="38"/>
        <v>07/07/2025</v>
      </c>
    </row>
    <row r="1188" spans="1:9" x14ac:dyDescent="0.25">
      <c r="A1188" t="s">
        <v>1195</v>
      </c>
      <c r="B1188" t="s">
        <v>2661</v>
      </c>
      <c r="C1188" t="s">
        <v>4052</v>
      </c>
      <c r="D1188" t="s">
        <v>5457</v>
      </c>
      <c r="E1188" t="s">
        <v>6845</v>
      </c>
      <c r="F1188" t="s">
        <v>8213</v>
      </c>
      <c r="G1188" t="s">
        <v>9602</v>
      </c>
      <c r="H1188" s="2">
        <f t="shared" si="37"/>
        <v>45845</v>
      </c>
      <c r="I1188" t="str">
        <f t="shared" si="38"/>
        <v>07/07/2025</v>
      </c>
    </row>
    <row r="1189" spans="1:9" x14ac:dyDescent="0.25">
      <c r="A1189" t="s">
        <v>1196</v>
      </c>
      <c r="B1189" t="s">
        <v>2662</v>
      </c>
      <c r="C1189" t="s">
        <v>4053</v>
      </c>
      <c r="D1189" t="s">
        <v>5458</v>
      </c>
      <c r="E1189" t="s">
        <v>6846</v>
      </c>
      <c r="F1189" t="s">
        <v>8214</v>
      </c>
      <c r="G1189" t="s">
        <v>9603</v>
      </c>
      <c r="H1189" s="2">
        <f t="shared" si="37"/>
        <v>45845</v>
      </c>
      <c r="I1189" t="str">
        <f t="shared" si="38"/>
        <v>07/07/2025</v>
      </c>
    </row>
    <row r="1190" spans="1:9" x14ac:dyDescent="0.25">
      <c r="A1190" t="s">
        <v>1197</v>
      </c>
      <c r="B1190" t="s">
        <v>2663</v>
      </c>
      <c r="C1190" t="s">
        <v>1591</v>
      </c>
      <c r="D1190" t="s">
        <v>5459</v>
      </c>
      <c r="E1190" t="s">
        <v>6847</v>
      </c>
      <c r="F1190" t="s">
        <v>8215</v>
      </c>
      <c r="G1190" t="s">
        <v>9</v>
      </c>
      <c r="H1190" s="2">
        <f t="shared" si="37"/>
        <v>45845</v>
      </c>
      <c r="I1190" t="str">
        <f t="shared" si="38"/>
        <v>07/07/2025</v>
      </c>
    </row>
    <row r="1191" spans="1:9" x14ac:dyDescent="0.25">
      <c r="A1191" t="s">
        <v>1198</v>
      </c>
      <c r="B1191" t="s">
        <v>2664</v>
      </c>
      <c r="C1191" t="s">
        <v>4054</v>
      </c>
      <c r="D1191" t="s">
        <v>5460</v>
      </c>
      <c r="E1191" t="s">
        <v>6848</v>
      </c>
      <c r="F1191" t="s">
        <v>8216</v>
      </c>
      <c r="G1191" t="s">
        <v>550</v>
      </c>
      <c r="H1191" s="2">
        <f t="shared" si="37"/>
        <v>45845</v>
      </c>
      <c r="I1191" t="str">
        <f t="shared" si="38"/>
        <v>07/07/2025</v>
      </c>
    </row>
    <row r="1192" spans="1:9" x14ac:dyDescent="0.25">
      <c r="A1192" t="s">
        <v>1199</v>
      </c>
      <c r="B1192" t="s">
        <v>599</v>
      </c>
      <c r="C1192" t="s">
        <v>4055</v>
      </c>
      <c r="D1192" t="s">
        <v>5461</v>
      </c>
      <c r="E1192" t="s">
        <v>6849</v>
      </c>
      <c r="F1192" t="s">
        <v>8217</v>
      </c>
      <c r="G1192" t="s">
        <v>9604</v>
      </c>
      <c r="H1192" s="2">
        <f t="shared" si="37"/>
        <v>45845</v>
      </c>
      <c r="I1192" t="str">
        <f t="shared" si="38"/>
        <v>07/07/2025</v>
      </c>
    </row>
    <row r="1193" spans="1:9" x14ac:dyDescent="0.25">
      <c r="A1193" t="s">
        <v>1200</v>
      </c>
      <c r="B1193" t="s">
        <v>2665</v>
      </c>
      <c r="C1193" t="s">
        <v>4056</v>
      </c>
      <c r="D1193" t="s">
        <v>5462</v>
      </c>
      <c r="E1193" t="s">
        <v>6850</v>
      </c>
      <c r="F1193" t="s">
        <v>936</v>
      </c>
      <c r="G1193" t="s">
        <v>9605</v>
      </c>
      <c r="H1193" s="2">
        <f t="shared" si="37"/>
        <v>45845</v>
      </c>
      <c r="I1193" t="str">
        <f t="shared" si="38"/>
        <v>07/07/2025</v>
      </c>
    </row>
    <row r="1194" spans="1:9" x14ac:dyDescent="0.25">
      <c r="A1194" t="s">
        <v>1201</v>
      </c>
      <c r="B1194" t="s">
        <v>2666</v>
      </c>
      <c r="C1194" t="s">
        <v>1502</v>
      </c>
      <c r="D1194" t="s">
        <v>615</v>
      </c>
      <c r="E1194" t="s">
        <v>6851</v>
      </c>
      <c r="F1194" t="s">
        <v>8218</v>
      </c>
      <c r="G1194" t="s">
        <v>9606</v>
      </c>
      <c r="H1194" s="2">
        <f t="shared" si="37"/>
        <v>45845</v>
      </c>
      <c r="I1194" t="str">
        <f t="shared" si="38"/>
        <v>07/07/2025</v>
      </c>
    </row>
    <row r="1195" spans="1:9" x14ac:dyDescent="0.25">
      <c r="A1195" t="s">
        <v>1202</v>
      </c>
      <c r="B1195" t="s">
        <v>2667</v>
      </c>
      <c r="C1195" t="s">
        <v>1185</v>
      </c>
      <c r="D1195" t="s">
        <v>688</v>
      </c>
      <c r="E1195" t="s">
        <v>6852</v>
      </c>
      <c r="F1195" t="s">
        <v>8219</v>
      </c>
      <c r="G1195" t="s">
        <v>9607</v>
      </c>
      <c r="H1195" s="2">
        <f t="shared" si="37"/>
        <v>45845</v>
      </c>
      <c r="I1195" t="str">
        <f t="shared" si="38"/>
        <v>07/07/2025</v>
      </c>
    </row>
    <row r="1196" spans="1:9" x14ac:dyDescent="0.25">
      <c r="A1196" t="s">
        <v>1203</v>
      </c>
      <c r="B1196" t="s">
        <v>2668</v>
      </c>
      <c r="C1196" t="s">
        <v>4057</v>
      </c>
      <c r="D1196" t="s">
        <v>5463</v>
      </c>
      <c r="E1196" t="s">
        <v>6853</v>
      </c>
      <c r="F1196" t="s">
        <v>8220</v>
      </c>
      <c r="G1196" t="s">
        <v>9608</v>
      </c>
      <c r="H1196" s="2">
        <f t="shared" si="37"/>
        <v>45845</v>
      </c>
      <c r="I1196" t="str">
        <f t="shared" si="38"/>
        <v>07/07/2025</v>
      </c>
    </row>
    <row r="1197" spans="1:9" x14ac:dyDescent="0.25">
      <c r="A1197" t="s">
        <v>1204</v>
      </c>
      <c r="B1197" t="s">
        <v>841</v>
      </c>
      <c r="C1197" t="s">
        <v>1618</v>
      </c>
      <c r="D1197" t="s">
        <v>5464</v>
      </c>
      <c r="E1197" t="s">
        <v>6854</v>
      </c>
      <c r="F1197" t="s">
        <v>8221</v>
      </c>
      <c r="G1197" t="s">
        <v>9609</v>
      </c>
      <c r="H1197" s="2">
        <f t="shared" si="37"/>
        <v>45845</v>
      </c>
      <c r="I1197" t="str">
        <f t="shared" si="38"/>
        <v>07/07/2025</v>
      </c>
    </row>
    <row r="1198" spans="1:9" x14ac:dyDescent="0.25">
      <c r="A1198" t="s">
        <v>1205</v>
      </c>
      <c r="B1198" t="s">
        <v>2669</v>
      </c>
      <c r="C1198" t="s">
        <v>4058</v>
      </c>
      <c r="D1198" t="s">
        <v>5465</v>
      </c>
      <c r="E1198" t="s">
        <v>6855</v>
      </c>
      <c r="F1198" t="s">
        <v>8222</v>
      </c>
      <c r="G1198" t="s">
        <v>9610</v>
      </c>
      <c r="H1198" s="2">
        <f t="shared" si="37"/>
        <v>45845</v>
      </c>
      <c r="I1198" t="str">
        <f t="shared" si="38"/>
        <v>07/07/2025</v>
      </c>
    </row>
    <row r="1199" spans="1:9" x14ac:dyDescent="0.25">
      <c r="A1199" t="s">
        <v>1206</v>
      </c>
      <c r="B1199" t="s">
        <v>2670</v>
      </c>
      <c r="C1199" t="s">
        <v>967</v>
      </c>
      <c r="D1199" t="s">
        <v>5466</v>
      </c>
      <c r="E1199" t="s">
        <v>1197</v>
      </c>
      <c r="F1199" t="s">
        <v>8223</v>
      </c>
      <c r="G1199" t="s">
        <v>9611</v>
      </c>
      <c r="H1199" s="2">
        <f t="shared" si="37"/>
        <v>45845</v>
      </c>
      <c r="I1199" t="str">
        <f t="shared" si="38"/>
        <v>07/07/2025</v>
      </c>
    </row>
    <row r="1200" spans="1:9" x14ac:dyDescent="0.25">
      <c r="A1200" t="s">
        <v>1207</v>
      </c>
      <c r="B1200" t="s">
        <v>2671</v>
      </c>
      <c r="C1200" t="s">
        <v>4059</v>
      </c>
      <c r="D1200" t="s">
        <v>1354</v>
      </c>
      <c r="E1200" t="s">
        <v>6856</v>
      </c>
      <c r="F1200" t="s">
        <v>8224</v>
      </c>
      <c r="G1200" t="s">
        <v>9612</v>
      </c>
      <c r="H1200" s="2">
        <f t="shared" si="37"/>
        <v>45845</v>
      </c>
      <c r="I1200" t="str">
        <f t="shared" si="38"/>
        <v>07/07/2025</v>
      </c>
    </row>
    <row r="1201" spans="1:9" x14ac:dyDescent="0.25">
      <c r="A1201" t="s">
        <v>1208</v>
      </c>
      <c r="B1201" t="s">
        <v>2672</v>
      </c>
      <c r="C1201" t="s">
        <v>4060</v>
      </c>
      <c r="D1201" t="s">
        <v>509</v>
      </c>
      <c r="E1201" t="s">
        <v>6857</v>
      </c>
      <c r="F1201" t="s">
        <v>8225</v>
      </c>
      <c r="G1201" t="s">
        <v>9613</v>
      </c>
      <c r="H1201" s="2">
        <f t="shared" si="37"/>
        <v>45845</v>
      </c>
      <c r="I1201" t="str">
        <f t="shared" si="38"/>
        <v>07/07/2025</v>
      </c>
    </row>
    <row r="1202" spans="1:9" x14ac:dyDescent="0.25">
      <c r="A1202" t="s">
        <v>1209</v>
      </c>
      <c r="B1202" t="s">
        <v>2673</v>
      </c>
      <c r="C1202" t="s">
        <v>1576</v>
      </c>
      <c r="D1202" t="s">
        <v>5467</v>
      </c>
      <c r="E1202" t="s">
        <v>6858</v>
      </c>
      <c r="F1202" t="s">
        <v>8226</v>
      </c>
      <c r="G1202" t="s">
        <v>9614</v>
      </c>
      <c r="H1202" s="2">
        <f t="shared" si="37"/>
        <v>45845</v>
      </c>
      <c r="I1202" t="str">
        <f t="shared" si="38"/>
        <v>07/07/2025</v>
      </c>
    </row>
    <row r="1203" spans="1:9" x14ac:dyDescent="0.25">
      <c r="A1203" t="s">
        <v>1210</v>
      </c>
      <c r="B1203" t="s">
        <v>2674</v>
      </c>
      <c r="C1203" t="s">
        <v>1590</v>
      </c>
      <c r="D1203" t="s">
        <v>5468</v>
      </c>
      <c r="E1203" t="s">
        <v>6859</v>
      </c>
      <c r="F1203" t="s">
        <v>8227</v>
      </c>
      <c r="G1203" t="s">
        <v>9615</v>
      </c>
      <c r="H1203" s="2">
        <f t="shared" si="37"/>
        <v>45845</v>
      </c>
      <c r="I1203" t="str">
        <f t="shared" si="38"/>
        <v>07/07/2025</v>
      </c>
    </row>
    <row r="1204" spans="1:9" x14ac:dyDescent="0.25">
      <c r="A1204" t="s">
        <v>1211</v>
      </c>
      <c r="B1204" t="s">
        <v>2675</v>
      </c>
      <c r="C1204" t="s">
        <v>4061</v>
      </c>
      <c r="D1204" t="s">
        <v>5469</v>
      </c>
      <c r="E1204" t="s">
        <v>6860</v>
      </c>
      <c r="F1204" t="s">
        <v>854</v>
      </c>
      <c r="G1204" t="s">
        <v>9616</v>
      </c>
      <c r="H1204" s="2">
        <f t="shared" si="37"/>
        <v>45845</v>
      </c>
      <c r="I1204" t="str">
        <f t="shared" si="38"/>
        <v>07/07/2025</v>
      </c>
    </row>
    <row r="1205" spans="1:9" x14ac:dyDescent="0.25">
      <c r="A1205" t="s">
        <v>1212</v>
      </c>
      <c r="B1205" t="s">
        <v>2676</v>
      </c>
      <c r="C1205" t="s">
        <v>4062</v>
      </c>
      <c r="D1205" t="s">
        <v>5470</v>
      </c>
      <c r="E1205" t="s">
        <v>6861</v>
      </c>
      <c r="F1205" t="s">
        <v>8228</v>
      </c>
      <c r="G1205" t="s">
        <v>9617</v>
      </c>
      <c r="H1205" s="2">
        <f t="shared" si="37"/>
        <v>45845</v>
      </c>
      <c r="I1205" t="str">
        <f t="shared" si="38"/>
        <v>07/07/2025</v>
      </c>
    </row>
    <row r="1206" spans="1:9" x14ac:dyDescent="0.25">
      <c r="A1206" t="s">
        <v>1213</v>
      </c>
      <c r="B1206" t="s">
        <v>2677</v>
      </c>
      <c r="C1206" t="s">
        <v>4063</v>
      </c>
      <c r="D1206" t="s">
        <v>493</v>
      </c>
      <c r="E1206" t="s">
        <v>6862</v>
      </c>
      <c r="F1206" t="s">
        <v>8229</v>
      </c>
      <c r="G1206" t="s">
        <v>9618</v>
      </c>
      <c r="H1206" s="2">
        <f t="shared" si="37"/>
        <v>45845</v>
      </c>
      <c r="I1206" t="str">
        <f t="shared" si="38"/>
        <v>07/07/2025</v>
      </c>
    </row>
    <row r="1207" spans="1:9" x14ac:dyDescent="0.25">
      <c r="A1207" t="s">
        <v>1214</v>
      </c>
      <c r="B1207" t="s">
        <v>2678</v>
      </c>
      <c r="C1207" t="s">
        <v>4064</v>
      </c>
      <c r="D1207" t="s">
        <v>5471</v>
      </c>
      <c r="E1207" t="s">
        <v>6863</v>
      </c>
      <c r="F1207" t="s">
        <v>821</v>
      </c>
      <c r="G1207" t="s">
        <v>9619</v>
      </c>
      <c r="H1207" s="2">
        <f t="shared" si="37"/>
        <v>45845</v>
      </c>
      <c r="I1207" t="str">
        <f t="shared" si="38"/>
        <v>07/07/2025</v>
      </c>
    </row>
    <row r="1208" spans="1:9" x14ac:dyDescent="0.25">
      <c r="A1208" t="s">
        <v>1215</v>
      </c>
      <c r="B1208" t="s">
        <v>2679</v>
      </c>
      <c r="C1208" t="s">
        <v>4065</v>
      </c>
      <c r="D1208" t="s">
        <v>5472</v>
      </c>
      <c r="E1208" t="s">
        <v>6864</v>
      </c>
      <c r="F1208" t="s">
        <v>8230</v>
      </c>
      <c r="G1208" t="s">
        <v>9620</v>
      </c>
      <c r="H1208" s="2">
        <f t="shared" si="37"/>
        <v>45845</v>
      </c>
      <c r="I1208" t="str">
        <f t="shared" si="38"/>
        <v>07/07/2025</v>
      </c>
    </row>
    <row r="1209" spans="1:9" x14ac:dyDescent="0.25">
      <c r="A1209" t="s">
        <v>1216</v>
      </c>
      <c r="B1209" t="s">
        <v>189</v>
      </c>
      <c r="C1209" t="s">
        <v>4066</v>
      </c>
      <c r="D1209" t="s">
        <v>5473</v>
      </c>
      <c r="E1209" t="s">
        <v>6865</v>
      </c>
      <c r="F1209" t="s">
        <v>8231</v>
      </c>
      <c r="G1209" t="s">
        <v>9621</v>
      </c>
      <c r="H1209" s="2">
        <f t="shared" si="37"/>
        <v>45845</v>
      </c>
      <c r="I1209" t="str">
        <f t="shared" si="38"/>
        <v>07/07/2025</v>
      </c>
    </row>
    <row r="1210" spans="1:9" x14ac:dyDescent="0.25">
      <c r="A1210" t="s">
        <v>1217</v>
      </c>
      <c r="B1210" t="s">
        <v>2680</v>
      </c>
      <c r="C1210" t="s">
        <v>4067</v>
      </c>
      <c r="D1210" t="s">
        <v>5474</v>
      </c>
      <c r="E1210" t="s">
        <v>6866</v>
      </c>
      <c r="F1210" t="s">
        <v>8232</v>
      </c>
      <c r="G1210" t="s">
        <v>9622</v>
      </c>
      <c r="H1210" s="2">
        <f t="shared" si="37"/>
        <v>45845</v>
      </c>
      <c r="I1210" t="str">
        <f t="shared" si="38"/>
        <v>07/07/2025</v>
      </c>
    </row>
    <row r="1211" spans="1:9" x14ac:dyDescent="0.25">
      <c r="A1211" t="s">
        <v>1218</v>
      </c>
      <c r="B1211" t="s">
        <v>2681</v>
      </c>
      <c r="C1211" t="s">
        <v>1597</v>
      </c>
      <c r="D1211" t="s">
        <v>5475</v>
      </c>
      <c r="E1211" t="s">
        <v>122</v>
      </c>
      <c r="F1211" t="s">
        <v>8233</v>
      </c>
      <c r="G1211" t="s">
        <v>9623</v>
      </c>
      <c r="H1211" s="2">
        <f t="shared" si="37"/>
        <v>45845</v>
      </c>
      <c r="I1211" t="str">
        <f t="shared" si="38"/>
        <v>07/07/2025</v>
      </c>
    </row>
    <row r="1212" spans="1:9" x14ac:dyDescent="0.25">
      <c r="A1212" t="s">
        <v>1219</v>
      </c>
      <c r="B1212" t="s">
        <v>2682</v>
      </c>
      <c r="C1212" t="s">
        <v>4068</v>
      </c>
      <c r="D1212" t="s">
        <v>5476</v>
      </c>
      <c r="E1212" t="s">
        <v>6867</v>
      </c>
      <c r="F1212" t="s">
        <v>8234</v>
      </c>
      <c r="G1212" t="s">
        <v>9624</v>
      </c>
      <c r="H1212" s="2">
        <f t="shared" si="37"/>
        <v>45845</v>
      </c>
      <c r="I1212" t="str">
        <f t="shared" si="38"/>
        <v>07/07/2025</v>
      </c>
    </row>
    <row r="1213" spans="1:9" x14ac:dyDescent="0.25">
      <c r="A1213" t="s">
        <v>1220</v>
      </c>
      <c r="B1213" t="s">
        <v>2683</v>
      </c>
      <c r="C1213" t="s">
        <v>4069</v>
      </c>
      <c r="D1213" t="s">
        <v>56</v>
      </c>
      <c r="E1213" t="s">
        <v>6868</v>
      </c>
      <c r="F1213" t="s">
        <v>8235</v>
      </c>
      <c r="G1213" t="s">
        <v>9625</v>
      </c>
      <c r="H1213" s="2">
        <f t="shared" si="37"/>
        <v>45845</v>
      </c>
      <c r="I1213" t="str">
        <f t="shared" si="38"/>
        <v>07/07/2025</v>
      </c>
    </row>
    <row r="1214" spans="1:9" x14ac:dyDescent="0.25">
      <c r="A1214" t="s">
        <v>1221</v>
      </c>
      <c r="B1214" t="s">
        <v>2684</v>
      </c>
      <c r="C1214" t="s">
        <v>4070</v>
      </c>
      <c r="D1214" t="s">
        <v>5477</v>
      </c>
      <c r="E1214" t="s">
        <v>6869</v>
      </c>
      <c r="F1214" t="s">
        <v>746</v>
      </c>
      <c r="G1214" t="s">
        <v>9626</v>
      </c>
      <c r="H1214" s="2">
        <f t="shared" si="37"/>
        <v>45845</v>
      </c>
      <c r="I1214" t="str">
        <f t="shared" si="38"/>
        <v>07/07/2025</v>
      </c>
    </row>
    <row r="1215" spans="1:9" x14ac:dyDescent="0.25">
      <c r="A1215" t="s">
        <v>1222</v>
      </c>
      <c r="B1215" t="s">
        <v>2685</v>
      </c>
      <c r="C1215" t="s">
        <v>4071</v>
      </c>
      <c r="D1215" t="s">
        <v>5478</v>
      </c>
      <c r="E1215" t="s">
        <v>6870</v>
      </c>
      <c r="F1215" t="s">
        <v>8236</v>
      </c>
      <c r="G1215" t="s">
        <v>9627</v>
      </c>
      <c r="H1215" s="2">
        <f t="shared" si="37"/>
        <v>45845</v>
      </c>
      <c r="I1215" t="str">
        <f t="shared" si="38"/>
        <v>07/07/2025</v>
      </c>
    </row>
    <row r="1216" spans="1:9" x14ac:dyDescent="0.25">
      <c r="A1216" t="s">
        <v>1223</v>
      </c>
      <c r="B1216" t="s">
        <v>2686</v>
      </c>
      <c r="C1216" t="s">
        <v>4072</v>
      </c>
      <c r="D1216" t="s">
        <v>5479</v>
      </c>
      <c r="E1216" t="s">
        <v>6871</v>
      </c>
      <c r="F1216" t="s">
        <v>8237</v>
      </c>
      <c r="G1216" t="s">
        <v>9628</v>
      </c>
      <c r="H1216" s="2">
        <f t="shared" si="37"/>
        <v>45845</v>
      </c>
      <c r="I1216" t="str">
        <f t="shared" si="38"/>
        <v>07/07/2025</v>
      </c>
    </row>
    <row r="1217" spans="1:9" x14ac:dyDescent="0.25">
      <c r="A1217" t="s">
        <v>1224</v>
      </c>
      <c r="B1217" t="s">
        <v>2687</v>
      </c>
      <c r="C1217" t="s">
        <v>4073</v>
      </c>
      <c r="D1217" t="s">
        <v>5480</v>
      </c>
      <c r="E1217" t="s">
        <v>6872</v>
      </c>
      <c r="F1217" t="s">
        <v>706</v>
      </c>
      <c r="G1217" t="s">
        <v>9629</v>
      </c>
      <c r="H1217" s="2">
        <f t="shared" si="37"/>
        <v>45845</v>
      </c>
      <c r="I1217" t="str">
        <f t="shared" si="38"/>
        <v>07/07/2025</v>
      </c>
    </row>
    <row r="1218" spans="1:9" x14ac:dyDescent="0.25">
      <c r="A1218" t="s">
        <v>1225</v>
      </c>
      <c r="B1218" t="s">
        <v>2688</v>
      </c>
      <c r="C1218" t="s">
        <v>4074</v>
      </c>
      <c r="D1218" t="s">
        <v>5481</v>
      </c>
      <c r="E1218" t="s">
        <v>6873</v>
      </c>
      <c r="F1218" t="s">
        <v>8238</v>
      </c>
      <c r="G1218" t="s">
        <v>9630</v>
      </c>
      <c r="H1218" s="2">
        <f t="shared" si="37"/>
        <v>45845</v>
      </c>
      <c r="I1218" t="str">
        <f t="shared" si="38"/>
        <v>07/07/2025</v>
      </c>
    </row>
    <row r="1219" spans="1:9" x14ac:dyDescent="0.25">
      <c r="A1219" t="s">
        <v>1226</v>
      </c>
      <c r="B1219" t="s">
        <v>2689</v>
      </c>
      <c r="C1219" t="s">
        <v>4075</v>
      </c>
      <c r="D1219" t="s">
        <v>183</v>
      </c>
      <c r="E1219" t="s">
        <v>6874</v>
      </c>
      <c r="F1219" t="s">
        <v>8239</v>
      </c>
      <c r="G1219" t="s">
        <v>9631</v>
      </c>
      <c r="H1219" s="2">
        <f t="shared" si="37"/>
        <v>45845</v>
      </c>
      <c r="I1219" t="str">
        <f t="shared" si="38"/>
        <v>07/07/2025</v>
      </c>
    </row>
    <row r="1220" spans="1:9" x14ac:dyDescent="0.25">
      <c r="A1220" t="s">
        <v>1227</v>
      </c>
      <c r="B1220" t="s">
        <v>2690</v>
      </c>
      <c r="C1220" t="s">
        <v>4076</v>
      </c>
      <c r="D1220" t="s">
        <v>5482</v>
      </c>
      <c r="E1220" t="s">
        <v>6875</v>
      </c>
      <c r="F1220" t="s">
        <v>8240</v>
      </c>
      <c r="G1220" t="s">
        <v>9632</v>
      </c>
      <c r="H1220" s="2">
        <f t="shared" ref="H1220:H1283" si="39">$H$2</f>
        <v>45845</v>
      </c>
      <c r="I1220" t="str">
        <f t="shared" si="38"/>
        <v>07/07/2025</v>
      </c>
    </row>
    <row r="1221" spans="1:9" x14ac:dyDescent="0.25">
      <c r="A1221" t="s">
        <v>1228</v>
      </c>
      <c r="B1221" t="s">
        <v>2691</v>
      </c>
      <c r="C1221" t="s">
        <v>4077</v>
      </c>
      <c r="D1221" t="s">
        <v>5483</v>
      </c>
      <c r="E1221" t="s">
        <v>6876</v>
      </c>
      <c r="F1221" t="s">
        <v>8241</v>
      </c>
      <c r="G1221" t="s">
        <v>9633</v>
      </c>
      <c r="H1221" s="2">
        <f t="shared" si="39"/>
        <v>45845</v>
      </c>
      <c r="I1221" t="str">
        <f t="shared" si="38"/>
        <v>07/07/2025</v>
      </c>
    </row>
    <row r="1222" spans="1:9" x14ac:dyDescent="0.25">
      <c r="A1222" t="s">
        <v>1229</v>
      </c>
      <c r="B1222" t="s">
        <v>2692</v>
      </c>
      <c r="C1222" t="s">
        <v>4078</v>
      </c>
      <c r="D1222" t="s">
        <v>5484</v>
      </c>
      <c r="E1222" t="s">
        <v>1328</v>
      </c>
      <c r="F1222" t="s">
        <v>8242</v>
      </c>
      <c r="G1222" t="s">
        <v>498</v>
      </c>
      <c r="H1222" s="2">
        <f t="shared" si="39"/>
        <v>45845</v>
      </c>
      <c r="I1222" t="str">
        <f t="shared" si="38"/>
        <v>07/07/2025</v>
      </c>
    </row>
    <row r="1223" spans="1:9" x14ac:dyDescent="0.25">
      <c r="A1223" t="s">
        <v>1230</v>
      </c>
      <c r="B1223" t="s">
        <v>2693</v>
      </c>
      <c r="C1223" t="s">
        <v>4079</v>
      </c>
      <c r="D1223" t="s">
        <v>1673</v>
      </c>
      <c r="E1223" t="s">
        <v>1003</v>
      </c>
      <c r="F1223" t="s">
        <v>8243</v>
      </c>
      <c r="G1223" t="s">
        <v>9634</v>
      </c>
      <c r="H1223" s="2">
        <f t="shared" si="39"/>
        <v>45845</v>
      </c>
      <c r="I1223" t="str">
        <f t="shared" si="38"/>
        <v>07/07/2025</v>
      </c>
    </row>
    <row r="1224" spans="1:9" x14ac:dyDescent="0.25">
      <c r="A1224" t="s">
        <v>1231</v>
      </c>
      <c r="B1224" t="s">
        <v>2694</v>
      </c>
      <c r="C1224" t="s">
        <v>4080</v>
      </c>
      <c r="D1224" t="s">
        <v>5485</v>
      </c>
      <c r="E1224" t="s">
        <v>6877</v>
      </c>
      <c r="F1224" t="s">
        <v>8244</v>
      </c>
      <c r="G1224" t="s">
        <v>9635</v>
      </c>
      <c r="H1224" s="2">
        <f t="shared" si="39"/>
        <v>45845</v>
      </c>
      <c r="I1224" t="str">
        <f t="shared" si="38"/>
        <v>07/07/2025</v>
      </c>
    </row>
    <row r="1225" spans="1:9" x14ac:dyDescent="0.25">
      <c r="A1225" t="s">
        <v>1232</v>
      </c>
      <c r="B1225" t="s">
        <v>2695</v>
      </c>
      <c r="C1225" t="s">
        <v>4081</v>
      </c>
      <c r="D1225" t="s">
        <v>5486</v>
      </c>
      <c r="E1225" t="s">
        <v>6878</v>
      </c>
      <c r="F1225" t="s">
        <v>8245</v>
      </c>
      <c r="G1225" t="s">
        <v>167</v>
      </c>
      <c r="H1225" s="2">
        <f t="shared" si="39"/>
        <v>45845</v>
      </c>
      <c r="I1225" t="str">
        <f t="shared" si="38"/>
        <v>07/07/2025</v>
      </c>
    </row>
    <row r="1226" spans="1:9" x14ac:dyDescent="0.25">
      <c r="A1226" t="s">
        <v>1233</v>
      </c>
      <c r="B1226" t="s">
        <v>2696</v>
      </c>
      <c r="C1226" t="s">
        <v>4082</v>
      </c>
      <c r="D1226" t="s">
        <v>5487</v>
      </c>
      <c r="E1226" t="s">
        <v>1102</v>
      </c>
      <c r="F1226" t="s">
        <v>8246</v>
      </c>
      <c r="G1226" t="s">
        <v>9636</v>
      </c>
      <c r="H1226" s="2">
        <f t="shared" si="39"/>
        <v>45845</v>
      </c>
      <c r="I1226" t="str">
        <f t="shared" si="38"/>
        <v>07/07/2025</v>
      </c>
    </row>
    <row r="1227" spans="1:9" x14ac:dyDescent="0.25">
      <c r="A1227" t="s">
        <v>1234</v>
      </c>
      <c r="B1227" t="s">
        <v>2697</v>
      </c>
      <c r="C1227" t="s">
        <v>4083</v>
      </c>
      <c r="D1227" t="s">
        <v>5488</v>
      </c>
      <c r="E1227" t="s">
        <v>6879</v>
      </c>
      <c r="F1227" t="s">
        <v>8247</v>
      </c>
      <c r="G1227" t="s">
        <v>9637</v>
      </c>
      <c r="H1227" s="2">
        <f t="shared" si="39"/>
        <v>45845</v>
      </c>
      <c r="I1227" t="str">
        <f t="shared" si="38"/>
        <v>07/07/2025</v>
      </c>
    </row>
    <row r="1228" spans="1:9" x14ac:dyDescent="0.25">
      <c r="A1228" t="s">
        <v>1235</v>
      </c>
      <c r="B1228" t="s">
        <v>2698</v>
      </c>
      <c r="C1228" t="s">
        <v>4084</v>
      </c>
      <c r="D1228" t="s">
        <v>5489</v>
      </c>
      <c r="E1228" t="s">
        <v>6880</v>
      </c>
      <c r="F1228" t="s">
        <v>244</v>
      </c>
      <c r="G1228" t="s">
        <v>9638</v>
      </c>
      <c r="H1228" s="2">
        <f t="shared" si="39"/>
        <v>45845</v>
      </c>
      <c r="I1228" t="str">
        <f t="shared" si="38"/>
        <v>07/07/2025</v>
      </c>
    </row>
    <row r="1229" spans="1:9" x14ac:dyDescent="0.25">
      <c r="A1229" t="s">
        <v>1236</v>
      </c>
      <c r="B1229" t="s">
        <v>2699</v>
      </c>
      <c r="C1229" t="s">
        <v>4085</v>
      </c>
      <c r="D1229" t="s">
        <v>5490</v>
      </c>
      <c r="E1229" t="s">
        <v>6881</v>
      </c>
      <c r="F1229" t="s">
        <v>8248</v>
      </c>
      <c r="G1229" t="s">
        <v>9639</v>
      </c>
      <c r="H1229" s="2">
        <f t="shared" si="39"/>
        <v>45845</v>
      </c>
      <c r="I1229" t="str">
        <f t="shared" si="38"/>
        <v>07/07/2025</v>
      </c>
    </row>
    <row r="1230" spans="1:9" x14ac:dyDescent="0.25">
      <c r="A1230" t="s">
        <v>1237</v>
      </c>
      <c r="B1230" t="s">
        <v>2700</v>
      </c>
      <c r="C1230" t="s">
        <v>27</v>
      </c>
      <c r="D1230" t="s">
        <v>825</v>
      </c>
      <c r="E1230" t="s">
        <v>818</v>
      </c>
      <c r="F1230" t="s">
        <v>8249</v>
      </c>
      <c r="G1230" t="s">
        <v>9640</v>
      </c>
      <c r="H1230" s="2">
        <f t="shared" si="39"/>
        <v>45845</v>
      </c>
      <c r="I1230" t="str">
        <f t="shared" si="38"/>
        <v>07/07/2025</v>
      </c>
    </row>
    <row r="1231" spans="1:9" x14ac:dyDescent="0.25">
      <c r="A1231" t="s">
        <v>1238</v>
      </c>
      <c r="B1231" t="s">
        <v>2701</v>
      </c>
      <c r="C1231" t="s">
        <v>4086</v>
      </c>
      <c r="D1231" t="s">
        <v>1053</v>
      </c>
      <c r="E1231" t="s">
        <v>1396</v>
      </c>
      <c r="F1231" t="s">
        <v>8250</v>
      </c>
      <c r="G1231" t="s">
        <v>9641</v>
      </c>
      <c r="H1231" s="2">
        <f t="shared" si="39"/>
        <v>45845</v>
      </c>
      <c r="I1231" t="str">
        <f t="shared" si="38"/>
        <v>07/07/2025</v>
      </c>
    </row>
    <row r="1232" spans="1:9" x14ac:dyDescent="0.25">
      <c r="A1232" t="s">
        <v>1239</v>
      </c>
      <c r="B1232" t="s">
        <v>2702</v>
      </c>
      <c r="C1232" t="s">
        <v>4087</v>
      </c>
      <c r="D1232" t="s">
        <v>5491</v>
      </c>
      <c r="E1232" t="s">
        <v>6882</v>
      </c>
      <c r="F1232" t="s">
        <v>8251</v>
      </c>
      <c r="G1232" t="s">
        <v>9642</v>
      </c>
      <c r="H1232" s="2">
        <f t="shared" si="39"/>
        <v>45845</v>
      </c>
      <c r="I1232" t="str">
        <f t="shared" si="38"/>
        <v>07/07/2025</v>
      </c>
    </row>
    <row r="1233" spans="1:9" x14ac:dyDescent="0.25">
      <c r="A1233" t="s">
        <v>1240</v>
      </c>
      <c r="B1233" t="s">
        <v>308</v>
      </c>
      <c r="C1233" t="s">
        <v>1490</v>
      </c>
      <c r="D1233" t="s">
        <v>1421</v>
      </c>
      <c r="E1233" t="s">
        <v>6883</v>
      </c>
      <c r="F1233" t="s">
        <v>8252</v>
      </c>
      <c r="G1233" t="s">
        <v>9643</v>
      </c>
      <c r="H1233" s="2">
        <f t="shared" si="39"/>
        <v>45845</v>
      </c>
      <c r="I1233" t="str">
        <f t="shared" si="38"/>
        <v>07/07/2025</v>
      </c>
    </row>
    <row r="1234" spans="1:9" x14ac:dyDescent="0.25">
      <c r="A1234" t="s">
        <v>1241</v>
      </c>
      <c r="B1234" t="s">
        <v>2703</v>
      </c>
      <c r="C1234" t="s">
        <v>4088</v>
      </c>
      <c r="D1234" t="s">
        <v>5492</v>
      </c>
      <c r="E1234" t="s">
        <v>6884</v>
      </c>
      <c r="F1234" t="s">
        <v>8253</v>
      </c>
      <c r="G1234" t="s">
        <v>9644</v>
      </c>
      <c r="H1234" s="2">
        <f t="shared" si="39"/>
        <v>45845</v>
      </c>
      <c r="I1234" t="str">
        <f t="shared" si="38"/>
        <v>07/07/2025</v>
      </c>
    </row>
    <row r="1235" spans="1:9" x14ac:dyDescent="0.25">
      <c r="A1235" t="s">
        <v>1242</v>
      </c>
      <c r="B1235" t="s">
        <v>2704</v>
      </c>
      <c r="C1235" t="s">
        <v>4089</v>
      </c>
      <c r="D1235" t="s">
        <v>5493</v>
      </c>
      <c r="E1235" t="s">
        <v>6885</v>
      </c>
      <c r="F1235" t="s">
        <v>8254</v>
      </c>
      <c r="G1235" t="s">
        <v>1297</v>
      </c>
      <c r="H1235" s="2">
        <f t="shared" si="39"/>
        <v>45845</v>
      </c>
      <c r="I1235" t="str">
        <f t="shared" si="38"/>
        <v>07/07/2025</v>
      </c>
    </row>
    <row r="1236" spans="1:9" x14ac:dyDescent="0.25">
      <c r="A1236" t="s">
        <v>1243</v>
      </c>
      <c r="B1236" t="s">
        <v>2705</v>
      </c>
      <c r="C1236" t="s">
        <v>4090</v>
      </c>
      <c r="D1236" t="s">
        <v>5494</v>
      </c>
      <c r="E1236" t="s">
        <v>6886</v>
      </c>
      <c r="F1236" t="s">
        <v>8255</v>
      </c>
      <c r="G1236" t="s">
        <v>9645</v>
      </c>
      <c r="H1236" s="2">
        <f t="shared" si="39"/>
        <v>45845</v>
      </c>
      <c r="I1236" t="str">
        <f t="shared" si="38"/>
        <v>07/07/2025</v>
      </c>
    </row>
    <row r="1237" spans="1:9" x14ac:dyDescent="0.25">
      <c r="A1237" t="s">
        <v>1244</v>
      </c>
      <c r="B1237" t="s">
        <v>2706</v>
      </c>
      <c r="C1237" t="s">
        <v>1016</v>
      </c>
      <c r="D1237" t="s">
        <v>5495</v>
      </c>
      <c r="E1237" t="s">
        <v>6887</v>
      </c>
      <c r="F1237" t="s">
        <v>8256</v>
      </c>
      <c r="G1237" t="s">
        <v>9646</v>
      </c>
      <c r="H1237" s="2">
        <f t="shared" si="39"/>
        <v>45845</v>
      </c>
      <c r="I1237" t="str">
        <f t="shared" si="38"/>
        <v>07/07/2025</v>
      </c>
    </row>
    <row r="1238" spans="1:9" x14ac:dyDescent="0.25">
      <c r="A1238" t="s">
        <v>1245</v>
      </c>
      <c r="B1238" t="s">
        <v>2707</v>
      </c>
      <c r="C1238" t="s">
        <v>4091</v>
      </c>
      <c r="D1238" t="s">
        <v>5496</v>
      </c>
      <c r="E1238" t="s">
        <v>739</v>
      </c>
      <c r="F1238" t="s">
        <v>171</v>
      </c>
      <c r="G1238" t="s">
        <v>9647</v>
      </c>
      <c r="H1238" s="2">
        <f t="shared" si="39"/>
        <v>45845</v>
      </c>
      <c r="I1238" t="str">
        <f t="shared" si="38"/>
        <v>07/07/2025</v>
      </c>
    </row>
    <row r="1239" spans="1:9" x14ac:dyDescent="0.25">
      <c r="A1239" t="s">
        <v>1246</v>
      </c>
      <c r="B1239" t="s">
        <v>2708</v>
      </c>
      <c r="C1239" t="s">
        <v>4092</v>
      </c>
      <c r="D1239" t="s">
        <v>5497</v>
      </c>
      <c r="E1239" t="s">
        <v>6888</v>
      </c>
      <c r="F1239" t="s">
        <v>8257</v>
      </c>
      <c r="G1239" t="s">
        <v>9648</v>
      </c>
      <c r="H1239" s="2">
        <f t="shared" si="39"/>
        <v>45845</v>
      </c>
      <c r="I1239" t="str">
        <f t="shared" si="38"/>
        <v>07/07/2025</v>
      </c>
    </row>
    <row r="1240" spans="1:9" x14ac:dyDescent="0.25">
      <c r="A1240" t="s">
        <v>1247</v>
      </c>
      <c r="B1240" t="s">
        <v>2709</v>
      </c>
      <c r="C1240" t="s">
        <v>4093</v>
      </c>
      <c r="D1240" t="s">
        <v>911</v>
      </c>
      <c r="E1240" t="s">
        <v>6889</v>
      </c>
      <c r="F1240" t="s">
        <v>1183</v>
      </c>
      <c r="G1240" t="s">
        <v>9649</v>
      </c>
      <c r="H1240" s="2">
        <f t="shared" si="39"/>
        <v>45845</v>
      </c>
      <c r="I1240" t="str">
        <f t="shared" si="38"/>
        <v>07/07/2025</v>
      </c>
    </row>
    <row r="1241" spans="1:9" x14ac:dyDescent="0.25">
      <c r="A1241" t="s">
        <v>1248</v>
      </c>
      <c r="B1241" t="s">
        <v>166</v>
      </c>
      <c r="C1241" t="s">
        <v>4094</v>
      </c>
      <c r="D1241" t="s">
        <v>5498</v>
      </c>
      <c r="E1241" t="s">
        <v>1582</v>
      </c>
      <c r="F1241" t="s">
        <v>1393</v>
      </c>
      <c r="G1241" t="s">
        <v>9650</v>
      </c>
      <c r="H1241" s="2">
        <f t="shared" si="39"/>
        <v>45845</v>
      </c>
      <c r="I1241" t="str">
        <f t="shared" si="38"/>
        <v>07/07/2025</v>
      </c>
    </row>
    <row r="1242" spans="1:9" x14ac:dyDescent="0.25">
      <c r="A1242" t="s">
        <v>1249</v>
      </c>
      <c r="B1242" t="s">
        <v>2710</v>
      </c>
      <c r="C1242" t="s">
        <v>4095</v>
      </c>
      <c r="D1242" t="s">
        <v>927</v>
      </c>
      <c r="E1242" t="s">
        <v>6890</v>
      </c>
      <c r="F1242" t="s">
        <v>1029</v>
      </c>
      <c r="G1242" t="s">
        <v>9651</v>
      </c>
      <c r="H1242" s="2">
        <f t="shared" si="39"/>
        <v>45845</v>
      </c>
      <c r="I1242" t="str">
        <f t="shared" si="38"/>
        <v>07/07/2025</v>
      </c>
    </row>
    <row r="1243" spans="1:9" x14ac:dyDescent="0.25">
      <c r="A1243" t="s">
        <v>1250</v>
      </c>
      <c r="B1243" t="s">
        <v>2711</v>
      </c>
      <c r="C1243" t="s">
        <v>4096</v>
      </c>
      <c r="D1243" t="s">
        <v>472</v>
      </c>
      <c r="E1243" t="s">
        <v>51</v>
      </c>
      <c r="F1243" t="s">
        <v>8258</v>
      </c>
      <c r="G1243" t="s">
        <v>9652</v>
      </c>
      <c r="H1243" s="2">
        <f t="shared" si="39"/>
        <v>45845</v>
      </c>
      <c r="I1243" t="str">
        <f t="shared" ref="I1243:I1306" si="40">TEXT(H1243, "dd/mm/aaaa")</f>
        <v>07/07/2025</v>
      </c>
    </row>
    <row r="1244" spans="1:9" x14ac:dyDescent="0.25">
      <c r="A1244" t="s">
        <v>1251</v>
      </c>
      <c r="B1244" t="s">
        <v>2712</v>
      </c>
      <c r="C1244" t="s">
        <v>364</v>
      </c>
      <c r="D1244" t="s">
        <v>5499</v>
      </c>
      <c r="E1244" t="s">
        <v>6891</v>
      </c>
      <c r="F1244" t="s">
        <v>8259</v>
      </c>
      <c r="G1244" t="s">
        <v>9653</v>
      </c>
      <c r="H1244" s="2">
        <f t="shared" si="39"/>
        <v>45845</v>
      </c>
      <c r="I1244" t="str">
        <f t="shared" si="40"/>
        <v>07/07/2025</v>
      </c>
    </row>
    <row r="1245" spans="1:9" x14ac:dyDescent="0.25">
      <c r="A1245" t="s">
        <v>1252</v>
      </c>
      <c r="B1245" t="s">
        <v>438</v>
      </c>
      <c r="C1245" t="s">
        <v>4097</v>
      </c>
      <c r="D1245" t="s">
        <v>5500</v>
      </c>
      <c r="E1245" t="s">
        <v>6892</v>
      </c>
      <c r="F1245" t="s">
        <v>8260</v>
      </c>
      <c r="G1245" t="s">
        <v>9654</v>
      </c>
      <c r="H1245" s="2">
        <f t="shared" si="39"/>
        <v>45845</v>
      </c>
      <c r="I1245" t="str">
        <f t="shared" si="40"/>
        <v>07/07/2025</v>
      </c>
    </row>
    <row r="1246" spans="1:9" x14ac:dyDescent="0.25">
      <c r="A1246" t="s">
        <v>1253</v>
      </c>
      <c r="B1246" t="s">
        <v>2713</v>
      </c>
      <c r="C1246" t="s">
        <v>4098</v>
      </c>
      <c r="D1246" t="s">
        <v>5501</v>
      </c>
      <c r="E1246" t="s">
        <v>6893</v>
      </c>
      <c r="F1246" t="s">
        <v>8261</v>
      </c>
      <c r="G1246" t="s">
        <v>9655</v>
      </c>
      <c r="H1246" s="2">
        <f t="shared" si="39"/>
        <v>45845</v>
      </c>
      <c r="I1246" t="str">
        <f t="shared" si="40"/>
        <v>07/07/2025</v>
      </c>
    </row>
    <row r="1247" spans="1:9" x14ac:dyDescent="0.25">
      <c r="A1247" t="s">
        <v>1254</v>
      </c>
      <c r="B1247" t="s">
        <v>1222</v>
      </c>
      <c r="C1247" t="s">
        <v>4099</v>
      </c>
      <c r="D1247" t="s">
        <v>5502</v>
      </c>
      <c r="E1247" t="s">
        <v>6894</v>
      </c>
      <c r="F1247" t="s">
        <v>1088</v>
      </c>
      <c r="G1247" t="s">
        <v>9656</v>
      </c>
      <c r="H1247" s="2">
        <f t="shared" si="39"/>
        <v>45845</v>
      </c>
      <c r="I1247" t="str">
        <f t="shared" si="40"/>
        <v>07/07/2025</v>
      </c>
    </row>
    <row r="1248" spans="1:9" x14ac:dyDescent="0.25">
      <c r="A1248" t="s">
        <v>1255</v>
      </c>
      <c r="B1248" t="s">
        <v>560</v>
      </c>
      <c r="C1248" t="s">
        <v>4100</v>
      </c>
      <c r="D1248" t="s">
        <v>5503</v>
      </c>
      <c r="E1248" t="s">
        <v>6895</v>
      </c>
      <c r="F1248" t="s">
        <v>8262</v>
      </c>
      <c r="G1248" t="s">
        <v>9657</v>
      </c>
      <c r="H1248" s="2">
        <f t="shared" si="39"/>
        <v>45845</v>
      </c>
      <c r="I1248" t="str">
        <f t="shared" si="40"/>
        <v>07/07/2025</v>
      </c>
    </row>
    <row r="1249" spans="1:9" x14ac:dyDescent="0.25">
      <c r="A1249" t="s">
        <v>1256</v>
      </c>
      <c r="B1249" t="s">
        <v>2714</v>
      </c>
      <c r="C1249" t="s">
        <v>4101</v>
      </c>
      <c r="D1249" t="s">
        <v>5504</v>
      </c>
      <c r="E1249" t="s">
        <v>6896</v>
      </c>
      <c r="F1249" t="s">
        <v>8263</v>
      </c>
      <c r="G1249" t="s">
        <v>9658</v>
      </c>
      <c r="H1249" s="2">
        <f t="shared" si="39"/>
        <v>45845</v>
      </c>
      <c r="I1249" t="str">
        <f t="shared" si="40"/>
        <v>07/07/2025</v>
      </c>
    </row>
    <row r="1250" spans="1:9" x14ac:dyDescent="0.25">
      <c r="A1250" t="s">
        <v>1257</v>
      </c>
      <c r="B1250" t="s">
        <v>2715</v>
      </c>
      <c r="C1250" t="s">
        <v>4102</v>
      </c>
      <c r="D1250" t="s">
        <v>5505</v>
      </c>
      <c r="E1250" t="s">
        <v>6897</v>
      </c>
      <c r="F1250" t="s">
        <v>8264</v>
      </c>
      <c r="G1250" t="s">
        <v>9659</v>
      </c>
      <c r="H1250" s="2">
        <f t="shared" si="39"/>
        <v>45845</v>
      </c>
      <c r="I1250" t="str">
        <f t="shared" si="40"/>
        <v>07/07/2025</v>
      </c>
    </row>
    <row r="1251" spans="1:9" x14ac:dyDescent="0.25">
      <c r="A1251" t="s">
        <v>1258</v>
      </c>
      <c r="B1251" t="s">
        <v>2716</v>
      </c>
      <c r="C1251" t="s">
        <v>61</v>
      </c>
      <c r="D1251" t="s">
        <v>5506</v>
      </c>
      <c r="E1251" t="s">
        <v>1109</v>
      </c>
      <c r="F1251" t="s">
        <v>8265</v>
      </c>
      <c r="G1251" t="s">
        <v>9660</v>
      </c>
      <c r="H1251" s="2">
        <f t="shared" si="39"/>
        <v>45845</v>
      </c>
      <c r="I1251" t="str">
        <f t="shared" si="40"/>
        <v>07/07/2025</v>
      </c>
    </row>
    <row r="1252" spans="1:9" x14ac:dyDescent="0.25">
      <c r="A1252" t="s">
        <v>1259</v>
      </c>
      <c r="B1252" t="s">
        <v>2717</v>
      </c>
      <c r="C1252" t="s">
        <v>4103</v>
      </c>
      <c r="D1252" t="s">
        <v>5507</v>
      </c>
      <c r="E1252" t="s">
        <v>6898</v>
      </c>
      <c r="F1252" t="s">
        <v>8266</v>
      </c>
      <c r="G1252" t="s">
        <v>9661</v>
      </c>
      <c r="H1252" s="2">
        <f t="shared" si="39"/>
        <v>45845</v>
      </c>
      <c r="I1252" t="str">
        <f t="shared" si="40"/>
        <v>07/07/2025</v>
      </c>
    </row>
    <row r="1253" spans="1:9" x14ac:dyDescent="0.25">
      <c r="A1253" t="s">
        <v>1260</v>
      </c>
      <c r="B1253" t="s">
        <v>2718</v>
      </c>
      <c r="C1253" t="s">
        <v>4104</v>
      </c>
      <c r="D1253" t="s">
        <v>5508</v>
      </c>
      <c r="E1253" t="s">
        <v>6899</v>
      </c>
      <c r="F1253" t="s">
        <v>8267</v>
      </c>
      <c r="G1253" t="s">
        <v>9662</v>
      </c>
      <c r="H1253" s="2">
        <f t="shared" si="39"/>
        <v>45845</v>
      </c>
      <c r="I1253" t="str">
        <f t="shared" si="40"/>
        <v>07/07/2025</v>
      </c>
    </row>
    <row r="1254" spans="1:9" x14ac:dyDescent="0.25">
      <c r="A1254" t="s">
        <v>1261</v>
      </c>
      <c r="B1254" t="s">
        <v>2719</v>
      </c>
      <c r="C1254" t="s">
        <v>1150</v>
      </c>
      <c r="D1254" t="s">
        <v>5509</v>
      </c>
      <c r="E1254" t="s">
        <v>6900</v>
      </c>
      <c r="F1254" t="s">
        <v>8268</v>
      </c>
      <c r="G1254" t="s">
        <v>9663</v>
      </c>
      <c r="H1254" s="2">
        <f t="shared" si="39"/>
        <v>45845</v>
      </c>
      <c r="I1254" t="str">
        <f t="shared" si="40"/>
        <v>07/07/2025</v>
      </c>
    </row>
    <row r="1255" spans="1:9" x14ac:dyDescent="0.25">
      <c r="A1255" t="s">
        <v>1262</v>
      </c>
      <c r="B1255" t="s">
        <v>2720</v>
      </c>
      <c r="C1255" t="s">
        <v>85</v>
      </c>
      <c r="D1255" t="s">
        <v>5510</v>
      </c>
      <c r="E1255" t="s">
        <v>6901</v>
      </c>
      <c r="F1255" t="s">
        <v>406</v>
      </c>
      <c r="G1255" t="s">
        <v>9664</v>
      </c>
      <c r="H1255" s="2">
        <f t="shared" si="39"/>
        <v>45845</v>
      </c>
      <c r="I1255" t="str">
        <f t="shared" si="40"/>
        <v>07/07/2025</v>
      </c>
    </row>
    <row r="1256" spans="1:9" x14ac:dyDescent="0.25">
      <c r="A1256" t="s">
        <v>1263</v>
      </c>
      <c r="B1256" t="s">
        <v>2721</v>
      </c>
      <c r="C1256" t="s">
        <v>1663</v>
      </c>
      <c r="D1256" t="s">
        <v>5511</v>
      </c>
      <c r="E1256" t="s">
        <v>6902</v>
      </c>
      <c r="F1256" t="s">
        <v>8269</v>
      </c>
      <c r="G1256" t="s">
        <v>9665</v>
      </c>
      <c r="H1256" s="2">
        <f t="shared" si="39"/>
        <v>45845</v>
      </c>
      <c r="I1256" t="str">
        <f t="shared" si="40"/>
        <v>07/07/2025</v>
      </c>
    </row>
    <row r="1257" spans="1:9" x14ac:dyDescent="0.25">
      <c r="A1257" t="s">
        <v>1264</v>
      </c>
      <c r="B1257" t="s">
        <v>1269</v>
      </c>
      <c r="C1257" t="s">
        <v>1285</v>
      </c>
      <c r="D1257" t="s">
        <v>5512</v>
      </c>
      <c r="E1257" t="s">
        <v>6903</v>
      </c>
      <c r="F1257" t="s">
        <v>8270</v>
      </c>
      <c r="G1257" t="s">
        <v>9666</v>
      </c>
      <c r="H1257" s="2">
        <f t="shared" si="39"/>
        <v>45845</v>
      </c>
      <c r="I1257" t="str">
        <f t="shared" si="40"/>
        <v>07/07/2025</v>
      </c>
    </row>
    <row r="1258" spans="1:9" x14ac:dyDescent="0.25">
      <c r="A1258" t="s">
        <v>1265</v>
      </c>
      <c r="B1258" t="s">
        <v>2722</v>
      </c>
      <c r="C1258" t="s">
        <v>4105</v>
      </c>
      <c r="D1258" t="s">
        <v>5513</v>
      </c>
      <c r="E1258" t="s">
        <v>6904</v>
      </c>
      <c r="F1258" t="s">
        <v>8271</v>
      </c>
      <c r="G1258" t="s">
        <v>9667</v>
      </c>
      <c r="H1258" s="2">
        <f t="shared" si="39"/>
        <v>45845</v>
      </c>
      <c r="I1258" t="str">
        <f t="shared" si="40"/>
        <v>07/07/2025</v>
      </c>
    </row>
    <row r="1259" spans="1:9" x14ac:dyDescent="0.25">
      <c r="A1259" t="s">
        <v>1266</v>
      </c>
      <c r="B1259" t="s">
        <v>2723</v>
      </c>
      <c r="C1259" t="s">
        <v>960</v>
      </c>
      <c r="D1259" t="s">
        <v>5514</v>
      </c>
      <c r="E1259" t="s">
        <v>6905</v>
      </c>
      <c r="F1259" t="s">
        <v>8272</v>
      </c>
      <c r="G1259" t="s">
        <v>815</v>
      </c>
      <c r="H1259" s="2">
        <f t="shared" si="39"/>
        <v>45845</v>
      </c>
      <c r="I1259" t="str">
        <f t="shared" si="40"/>
        <v>07/07/2025</v>
      </c>
    </row>
    <row r="1260" spans="1:9" x14ac:dyDescent="0.25">
      <c r="A1260" t="s">
        <v>1267</v>
      </c>
      <c r="B1260" t="s">
        <v>2724</v>
      </c>
      <c r="C1260" t="s">
        <v>4106</v>
      </c>
      <c r="D1260" t="s">
        <v>5515</v>
      </c>
      <c r="E1260" t="s">
        <v>6906</v>
      </c>
      <c r="F1260" t="s">
        <v>522</v>
      </c>
      <c r="G1260" t="s">
        <v>9668</v>
      </c>
      <c r="H1260" s="2">
        <f t="shared" si="39"/>
        <v>45845</v>
      </c>
      <c r="I1260" t="str">
        <f t="shared" si="40"/>
        <v>07/07/2025</v>
      </c>
    </row>
    <row r="1261" spans="1:9" x14ac:dyDescent="0.25">
      <c r="A1261" t="s">
        <v>1268</v>
      </c>
      <c r="B1261" t="s">
        <v>2725</v>
      </c>
      <c r="C1261" t="s">
        <v>4107</v>
      </c>
      <c r="D1261" t="s">
        <v>5516</v>
      </c>
      <c r="E1261" t="s">
        <v>6907</v>
      </c>
      <c r="F1261" t="s">
        <v>8273</v>
      </c>
      <c r="G1261" t="s">
        <v>9669</v>
      </c>
      <c r="H1261" s="2">
        <f t="shared" si="39"/>
        <v>45845</v>
      </c>
      <c r="I1261" t="str">
        <f t="shared" si="40"/>
        <v>07/07/2025</v>
      </c>
    </row>
    <row r="1262" spans="1:9" x14ac:dyDescent="0.25">
      <c r="A1262" t="s">
        <v>1269</v>
      </c>
      <c r="B1262" t="s">
        <v>1498</v>
      </c>
      <c r="C1262" t="s">
        <v>4108</v>
      </c>
      <c r="D1262" t="s">
        <v>5517</v>
      </c>
      <c r="E1262" t="s">
        <v>1086</v>
      </c>
      <c r="F1262" t="s">
        <v>8274</v>
      </c>
      <c r="G1262" t="s">
        <v>1322</v>
      </c>
      <c r="H1262" s="2">
        <f t="shared" si="39"/>
        <v>45845</v>
      </c>
      <c r="I1262" t="str">
        <f t="shared" si="40"/>
        <v>07/07/2025</v>
      </c>
    </row>
    <row r="1263" spans="1:9" x14ac:dyDescent="0.25">
      <c r="A1263" t="s">
        <v>1270</v>
      </c>
      <c r="B1263" t="s">
        <v>2726</v>
      </c>
      <c r="C1263" t="s">
        <v>4109</v>
      </c>
      <c r="D1263" t="s">
        <v>5518</v>
      </c>
      <c r="E1263" t="s">
        <v>6908</v>
      </c>
      <c r="F1263" t="s">
        <v>49</v>
      </c>
      <c r="G1263" t="s">
        <v>9670</v>
      </c>
      <c r="H1263" s="2">
        <f t="shared" si="39"/>
        <v>45845</v>
      </c>
      <c r="I1263" t="str">
        <f t="shared" si="40"/>
        <v>07/07/2025</v>
      </c>
    </row>
    <row r="1264" spans="1:9" x14ac:dyDescent="0.25">
      <c r="A1264" t="s">
        <v>1271</v>
      </c>
      <c r="B1264" t="s">
        <v>2727</v>
      </c>
      <c r="C1264" t="s">
        <v>4110</v>
      </c>
      <c r="D1264" t="s">
        <v>5519</v>
      </c>
      <c r="E1264" t="s">
        <v>6909</v>
      </c>
      <c r="F1264" t="s">
        <v>187</v>
      </c>
      <c r="G1264" t="s">
        <v>225</v>
      </c>
      <c r="H1264" s="2">
        <f t="shared" si="39"/>
        <v>45845</v>
      </c>
      <c r="I1264" t="str">
        <f t="shared" si="40"/>
        <v>07/07/2025</v>
      </c>
    </row>
    <row r="1265" spans="1:9" x14ac:dyDescent="0.25">
      <c r="A1265" t="s">
        <v>1272</v>
      </c>
      <c r="B1265" t="s">
        <v>2728</v>
      </c>
      <c r="C1265" t="s">
        <v>4111</v>
      </c>
      <c r="D1265" t="s">
        <v>5520</v>
      </c>
      <c r="E1265" t="s">
        <v>6910</v>
      </c>
      <c r="F1265" t="s">
        <v>8275</v>
      </c>
      <c r="G1265" t="s">
        <v>9671</v>
      </c>
      <c r="H1265" s="2">
        <f t="shared" si="39"/>
        <v>45845</v>
      </c>
      <c r="I1265" t="str">
        <f t="shared" si="40"/>
        <v>07/07/2025</v>
      </c>
    </row>
    <row r="1266" spans="1:9" x14ac:dyDescent="0.25">
      <c r="A1266" t="s">
        <v>1273</v>
      </c>
      <c r="B1266" t="s">
        <v>763</v>
      </c>
      <c r="C1266" t="s">
        <v>4112</v>
      </c>
      <c r="D1266" t="s">
        <v>613</v>
      </c>
      <c r="E1266" t="s">
        <v>6911</v>
      </c>
      <c r="F1266" t="s">
        <v>1048</v>
      </c>
      <c r="G1266" t="s">
        <v>9672</v>
      </c>
      <c r="H1266" s="2">
        <f t="shared" si="39"/>
        <v>45845</v>
      </c>
      <c r="I1266" t="str">
        <f t="shared" si="40"/>
        <v>07/07/2025</v>
      </c>
    </row>
    <row r="1267" spans="1:9" x14ac:dyDescent="0.25">
      <c r="A1267" t="s">
        <v>1274</v>
      </c>
      <c r="B1267" t="s">
        <v>574</v>
      </c>
      <c r="C1267" t="s">
        <v>4113</v>
      </c>
      <c r="D1267" t="s">
        <v>5521</v>
      </c>
      <c r="E1267" t="s">
        <v>6912</v>
      </c>
      <c r="F1267" t="s">
        <v>8276</v>
      </c>
      <c r="G1267" t="s">
        <v>9673</v>
      </c>
      <c r="H1267" s="2">
        <f t="shared" si="39"/>
        <v>45845</v>
      </c>
      <c r="I1267" t="str">
        <f t="shared" si="40"/>
        <v>07/07/2025</v>
      </c>
    </row>
    <row r="1268" spans="1:9" x14ac:dyDescent="0.25">
      <c r="A1268" t="s">
        <v>1275</v>
      </c>
      <c r="B1268" t="s">
        <v>1652</v>
      </c>
      <c r="C1268" t="s">
        <v>4114</v>
      </c>
      <c r="D1268" t="s">
        <v>5522</v>
      </c>
      <c r="E1268" t="s">
        <v>6913</v>
      </c>
      <c r="F1268" t="s">
        <v>8277</v>
      </c>
      <c r="G1268" t="s">
        <v>9674</v>
      </c>
      <c r="H1268" s="2">
        <f t="shared" si="39"/>
        <v>45845</v>
      </c>
      <c r="I1268" t="str">
        <f t="shared" si="40"/>
        <v>07/07/2025</v>
      </c>
    </row>
    <row r="1269" spans="1:9" x14ac:dyDescent="0.25">
      <c r="A1269" t="s">
        <v>1276</v>
      </c>
      <c r="B1269" t="s">
        <v>2729</v>
      </c>
      <c r="C1269" t="s">
        <v>4115</v>
      </c>
      <c r="D1269" t="s">
        <v>537</v>
      </c>
      <c r="E1269" t="s">
        <v>6914</v>
      </c>
      <c r="F1269" t="s">
        <v>681</v>
      </c>
      <c r="G1269" t="s">
        <v>9675</v>
      </c>
      <c r="H1269" s="2">
        <f t="shared" si="39"/>
        <v>45845</v>
      </c>
      <c r="I1269" t="str">
        <f t="shared" si="40"/>
        <v>07/07/2025</v>
      </c>
    </row>
    <row r="1270" spans="1:9" x14ac:dyDescent="0.25">
      <c r="A1270" t="s">
        <v>1277</v>
      </c>
      <c r="B1270" t="s">
        <v>596</v>
      </c>
      <c r="C1270" t="s">
        <v>33</v>
      </c>
      <c r="D1270" t="s">
        <v>5523</v>
      </c>
      <c r="E1270" t="s">
        <v>6915</v>
      </c>
      <c r="F1270" t="s">
        <v>8278</v>
      </c>
      <c r="G1270" t="s">
        <v>9676</v>
      </c>
      <c r="H1270" s="2">
        <f t="shared" si="39"/>
        <v>45845</v>
      </c>
      <c r="I1270" t="str">
        <f t="shared" si="40"/>
        <v>07/07/2025</v>
      </c>
    </row>
    <row r="1271" spans="1:9" x14ac:dyDescent="0.25">
      <c r="A1271" t="s">
        <v>1278</v>
      </c>
      <c r="B1271" t="s">
        <v>2730</v>
      </c>
      <c r="C1271" t="s">
        <v>4116</v>
      </c>
      <c r="D1271" t="s">
        <v>833</v>
      </c>
      <c r="E1271" t="s">
        <v>6916</v>
      </c>
      <c r="F1271" t="s">
        <v>8279</v>
      </c>
      <c r="G1271" t="s">
        <v>9677</v>
      </c>
      <c r="H1271" s="2">
        <f t="shared" si="39"/>
        <v>45845</v>
      </c>
      <c r="I1271" t="str">
        <f t="shared" si="40"/>
        <v>07/07/2025</v>
      </c>
    </row>
    <row r="1272" spans="1:9" x14ac:dyDescent="0.25">
      <c r="A1272" t="s">
        <v>1279</v>
      </c>
      <c r="B1272" t="s">
        <v>2731</v>
      </c>
      <c r="C1272" t="s">
        <v>4117</v>
      </c>
      <c r="D1272" t="s">
        <v>5524</v>
      </c>
      <c r="E1272" t="s">
        <v>6917</v>
      </c>
      <c r="F1272" t="s">
        <v>8280</v>
      </c>
      <c r="G1272" t="s">
        <v>9678</v>
      </c>
      <c r="H1272" s="2">
        <f t="shared" si="39"/>
        <v>45845</v>
      </c>
      <c r="I1272" t="str">
        <f t="shared" si="40"/>
        <v>07/07/2025</v>
      </c>
    </row>
    <row r="1273" spans="1:9" x14ac:dyDescent="0.25">
      <c r="A1273" t="s">
        <v>1280</v>
      </c>
      <c r="B1273" t="s">
        <v>2732</v>
      </c>
      <c r="C1273" t="s">
        <v>4118</v>
      </c>
      <c r="D1273" t="s">
        <v>984</v>
      </c>
      <c r="E1273" t="s">
        <v>351</v>
      </c>
      <c r="F1273" t="s">
        <v>8281</v>
      </c>
      <c r="G1273" t="s">
        <v>9679</v>
      </c>
      <c r="H1273" s="2">
        <f t="shared" si="39"/>
        <v>45845</v>
      </c>
      <c r="I1273" t="str">
        <f t="shared" si="40"/>
        <v>07/07/2025</v>
      </c>
    </row>
    <row r="1274" spans="1:9" x14ac:dyDescent="0.25">
      <c r="A1274" t="s">
        <v>1281</v>
      </c>
      <c r="B1274" t="s">
        <v>419</v>
      </c>
      <c r="C1274" t="s">
        <v>4119</v>
      </c>
      <c r="D1274" t="s">
        <v>5525</v>
      </c>
      <c r="E1274" t="s">
        <v>900</v>
      </c>
      <c r="F1274" t="s">
        <v>8282</v>
      </c>
      <c r="G1274" t="s">
        <v>673</v>
      </c>
      <c r="H1274" s="2">
        <f t="shared" si="39"/>
        <v>45845</v>
      </c>
      <c r="I1274" t="str">
        <f t="shared" si="40"/>
        <v>07/07/2025</v>
      </c>
    </row>
    <row r="1275" spans="1:9" x14ac:dyDescent="0.25">
      <c r="A1275" t="s">
        <v>1282</v>
      </c>
      <c r="B1275" t="s">
        <v>2733</v>
      </c>
      <c r="C1275" t="s">
        <v>4120</v>
      </c>
      <c r="D1275" t="s">
        <v>5526</v>
      </c>
      <c r="E1275" t="s">
        <v>6918</v>
      </c>
      <c r="F1275" t="s">
        <v>8283</v>
      </c>
      <c r="G1275" t="s">
        <v>9680</v>
      </c>
      <c r="H1275" s="2">
        <f t="shared" si="39"/>
        <v>45845</v>
      </c>
      <c r="I1275" t="str">
        <f t="shared" si="40"/>
        <v>07/07/2025</v>
      </c>
    </row>
    <row r="1276" spans="1:9" x14ac:dyDescent="0.25">
      <c r="A1276" t="s">
        <v>1283</v>
      </c>
      <c r="B1276" t="s">
        <v>2734</v>
      </c>
      <c r="C1276" t="s">
        <v>928</v>
      </c>
      <c r="D1276" t="s">
        <v>5527</v>
      </c>
      <c r="E1276" t="s">
        <v>6919</v>
      </c>
      <c r="F1276" t="s">
        <v>8284</v>
      </c>
      <c r="G1276" t="s">
        <v>9681</v>
      </c>
      <c r="H1276" s="2">
        <f t="shared" si="39"/>
        <v>45845</v>
      </c>
      <c r="I1276" t="str">
        <f t="shared" si="40"/>
        <v>07/07/2025</v>
      </c>
    </row>
    <row r="1277" spans="1:9" x14ac:dyDescent="0.25">
      <c r="A1277" t="s">
        <v>1284</v>
      </c>
      <c r="B1277" t="s">
        <v>2735</v>
      </c>
      <c r="C1277" t="s">
        <v>964</v>
      </c>
      <c r="D1277" t="s">
        <v>1544</v>
      </c>
      <c r="E1277" t="s">
        <v>6920</v>
      </c>
      <c r="F1277" t="s">
        <v>8285</v>
      </c>
      <c r="G1277" t="s">
        <v>9682</v>
      </c>
      <c r="H1277" s="2">
        <f t="shared" si="39"/>
        <v>45845</v>
      </c>
      <c r="I1277" t="str">
        <f t="shared" si="40"/>
        <v>07/07/2025</v>
      </c>
    </row>
    <row r="1278" spans="1:9" x14ac:dyDescent="0.25">
      <c r="A1278" t="s">
        <v>1285</v>
      </c>
      <c r="B1278" t="s">
        <v>2736</v>
      </c>
      <c r="C1278" t="s">
        <v>4121</v>
      </c>
      <c r="D1278" t="s">
        <v>5528</v>
      </c>
      <c r="E1278" t="s">
        <v>6921</v>
      </c>
      <c r="F1278" t="s">
        <v>8286</v>
      </c>
      <c r="G1278" t="s">
        <v>9683</v>
      </c>
      <c r="H1278" s="2">
        <f t="shared" si="39"/>
        <v>45845</v>
      </c>
      <c r="I1278" t="str">
        <f t="shared" si="40"/>
        <v>07/07/2025</v>
      </c>
    </row>
    <row r="1279" spans="1:9" x14ac:dyDescent="0.25">
      <c r="A1279" t="s">
        <v>1286</v>
      </c>
      <c r="B1279" t="s">
        <v>2737</v>
      </c>
      <c r="C1279" t="s">
        <v>4122</v>
      </c>
      <c r="D1279" t="s">
        <v>5529</v>
      </c>
      <c r="E1279" t="s">
        <v>6922</v>
      </c>
      <c r="F1279" t="s">
        <v>8287</v>
      </c>
      <c r="G1279" t="s">
        <v>9684</v>
      </c>
      <c r="H1279" s="2">
        <f t="shared" si="39"/>
        <v>45845</v>
      </c>
      <c r="I1279" t="str">
        <f t="shared" si="40"/>
        <v>07/07/2025</v>
      </c>
    </row>
    <row r="1280" spans="1:9" x14ac:dyDescent="0.25">
      <c r="A1280" t="s">
        <v>1287</v>
      </c>
      <c r="B1280" t="s">
        <v>2738</v>
      </c>
      <c r="C1280" t="s">
        <v>4123</v>
      </c>
      <c r="D1280" t="s">
        <v>5530</v>
      </c>
      <c r="E1280" t="s">
        <v>6923</v>
      </c>
      <c r="F1280" t="s">
        <v>190</v>
      </c>
      <c r="G1280" t="s">
        <v>9685</v>
      </c>
      <c r="H1280" s="2">
        <f t="shared" si="39"/>
        <v>45845</v>
      </c>
      <c r="I1280" t="str">
        <f t="shared" si="40"/>
        <v>07/07/2025</v>
      </c>
    </row>
    <row r="1281" spans="1:9" x14ac:dyDescent="0.25">
      <c r="A1281" t="s">
        <v>1288</v>
      </c>
      <c r="B1281" t="s">
        <v>218</v>
      </c>
      <c r="C1281" t="s">
        <v>4124</v>
      </c>
      <c r="D1281" t="s">
        <v>5531</v>
      </c>
      <c r="E1281" t="s">
        <v>6924</v>
      </c>
      <c r="F1281" t="s">
        <v>8288</v>
      </c>
      <c r="G1281" t="s">
        <v>9686</v>
      </c>
      <c r="H1281" s="2">
        <f t="shared" si="39"/>
        <v>45845</v>
      </c>
      <c r="I1281" t="str">
        <f t="shared" si="40"/>
        <v>07/07/2025</v>
      </c>
    </row>
    <row r="1282" spans="1:9" x14ac:dyDescent="0.25">
      <c r="A1282" t="s">
        <v>1289</v>
      </c>
      <c r="B1282" t="s">
        <v>2739</v>
      </c>
      <c r="C1282" t="s">
        <v>4125</v>
      </c>
      <c r="D1282" t="s">
        <v>5532</v>
      </c>
      <c r="E1282" t="s">
        <v>6925</v>
      </c>
      <c r="F1282" t="s">
        <v>1239</v>
      </c>
      <c r="G1282" t="s">
        <v>9687</v>
      </c>
      <c r="H1282" s="2">
        <f t="shared" si="39"/>
        <v>45845</v>
      </c>
      <c r="I1282" t="str">
        <f t="shared" si="40"/>
        <v>07/07/2025</v>
      </c>
    </row>
    <row r="1283" spans="1:9" x14ac:dyDescent="0.25">
      <c r="A1283" t="s">
        <v>1290</v>
      </c>
      <c r="B1283" t="s">
        <v>2740</v>
      </c>
      <c r="C1283" t="s">
        <v>161</v>
      </c>
      <c r="D1283" t="s">
        <v>5533</v>
      </c>
      <c r="E1283" t="s">
        <v>6926</v>
      </c>
      <c r="F1283" t="s">
        <v>8289</v>
      </c>
      <c r="G1283" t="s">
        <v>9688</v>
      </c>
      <c r="H1283" s="2">
        <f t="shared" si="39"/>
        <v>45845</v>
      </c>
      <c r="I1283" t="str">
        <f t="shared" si="40"/>
        <v>07/07/2025</v>
      </c>
    </row>
    <row r="1284" spans="1:9" x14ac:dyDescent="0.25">
      <c r="A1284" t="s">
        <v>1291</v>
      </c>
      <c r="B1284" t="s">
        <v>2741</v>
      </c>
      <c r="C1284" t="s">
        <v>4126</v>
      </c>
      <c r="D1284" t="s">
        <v>5534</v>
      </c>
      <c r="E1284" t="s">
        <v>6927</v>
      </c>
      <c r="F1284" t="s">
        <v>8290</v>
      </c>
      <c r="G1284" t="s">
        <v>9689</v>
      </c>
      <c r="H1284" s="2">
        <f t="shared" ref="H1284:H1347" si="41">$H$2</f>
        <v>45845</v>
      </c>
      <c r="I1284" t="str">
        <f t="shared" si="40"/>
        <v>07/07/2025</v>
      </c>
    </row>
    <row r="1285" spans="1:9" x14ac:dyDescent="0.25">
      <c r="A1285" t="s">
        <v>1292</v>
      </c>
      <c r="B1285" t="s">
        <v>2742</v>
      </c>
      <c r="C1285" t="s">
        <v>4127</v>
      </c>
      <c r="D1285" t="s">
        <v>5535</v>
      </c>
      <c r="E1285" t="s">
        <v>6928</v>
      </c>
      <c r="F1285" t="s">
        <v>8291</v>
      </c>
      <c r="G1285" t="s">
        <v>9690</v>
      </c>
      <c r="H1285" s="2">
        <f t="shared" si="41"/>
        <v>45845</v>
      </c>
      <c r="I1285" t="str">
        <f t="shared" si="40"/>
        <v>07/07/2025</v>
      </c>
    </row>
    <row r="1286" spans="1:9" x14ac:dyDescent="0.25">
      <c r="A1286" t="s">
        <v>1293</v>
      </c>
      <c r="B1286" t="s">
        <v>1467</v>
      </c>
      <c r="C1286" t="s">
        <v>4128</v>
      </c>
      <c r="D1286" t="s">
        <v>5536</v>
      </c>
      <c r="E1286" t="s">
        <v>540</v>
      </c>
      <c r="F1286" t="s">
        <v>8292</v>
      </c>
      <c r="G1286" t="s">
        <v>9691</v>
      </c>
      <c r="H1286" s="2">
        <f t="shared" si="41"/>
        <v>45845</v>
      </c>
      <c r="I1286" t="str">
        <f t="shared" si="40"/>
        <v>07/07/2025</v>
      </c>
    </row>
    <row r="1287" spans="1:9" x14ac:dyDescent="0.25">
      <c r="A1287" t="s">
        <v>1294</v>
      </c>
      <c r="B1287" t="s">
        <v>2743</v>
      </c>
      <c r="C1287" t="s">
        <v>4129</v>
      </c>
      <c r="D1287" t="s">
        <v>5537</v>
      </c>
      <c r="E1287" t="s">
        <v>981</v>
      </c>
      <c r="F1287" t="s">
        <v>8293</v>
      </c>
      <c r="G1287" t="s">
        <v>9692</v>
      </c>
      <c r="H1287" s="2">
        <f t="shared" si="41"/>
        <v>45845</v>
      </c>
      <c r="I1287" t="str">
        <f t="shared" si="40"/>
        <v>07/07/2025</v>
      </c>
    </row>
    <row r="1288" spans="1:9" x14ac:dyDescent="0.25">
      <c r="A1288" t="s">
        <v>1295</v>
      </c>
      <c r="B1288" t="s">
        <v>2744</v>
      </c>
      <c r="C1288" t="s">
        <v>4130</v>
      </c>
      <c r="D1288" t="s">
        <v>5538</v>
      </c>
      <c r="E1288" t="s">
        <v>6929</v>
      </c>
      <c r="F1288" t="s">
        <v>8294</v>
      </c>
      <c r="G1288" t="s">
        <v>9693</v>
      </c>
      <c r="H1288" s="2">
        <f t="shared" si="41"/>
        <v>45845</v>
      </c>
      <c r="I1288" t="str">
        <f t="shared" si="40"/>
        <v>07/07/2025</v>
      </c>
    </row>
    <row r="1289" spans="1:9" x14ac:dyDescent="0.25">
      <c r="A1289" t="s">
        <v>1296</v>
      </c>
      <c r="B1289" t="s">
        <v>2745</v>
      </c>
      <c r="C1289" t="s">
        <v>4131</v>
      </c>
      <c r="D1289" t="s">
        <v>5539</v>
      </c>
      <c r="E1289" t="s">
        <v>6930</v>
      </c>
      <c r="F1289" t="s">
        <v>8295</v>
      </c>
      <c r="G1289" t="s">
        <v>9694</v>
      </c>
      <c r="H1289" s="2">
        <f t="shared" si="41"/>
        <v>45845</v>
      </c>
      <c r="I1289" t="str">
        <f t="shared" si="40"/>
        <v>07/07/2025</v>
      </c>
    </row>
    <row r="1290" spans="1:9" x14ac:dyDescent="0.25">
      <c r="A1290" t="s">
        <v>1297</v>
      </c>
      <c r="B1290" t="s">
        <v>1294</v>
      </c>
      <c r="C1290" t="s">
        <v>4132</v>
      </c>
      <c r="D1290" t="s">
        <v>5540</v>
      </c>
      <c r="E1290" t="s">
        <v>6931</v>
      </c>
      <c r="F1290" t="s">
        <v>8296</v>
      </c>
      <c r="G1290" t="s">
        <v>9695</v>
      </c>
      <c r="H1290" s="2">
        <f t="shared" si="41"/>
        <v>45845</v>
      </c>
      <c r="I1290" t="str">
        <f t="shared" si="40"/>
        <v>07/07/2025</v>
      </c>
    </row>
    <row r="1291" spans="1:9" x14ac:dyDescent="0.25">
      <c r="A1291" t="s">
        <v>1298</v>
      </c>
      <c r="B1291" t="s">
        <v>2746</v>
      </c>
      <c r="C1291" t="s">
        <v>1286</v>
      </c>
      <c r="D1291" t="s">
        <v>5541</v>
      </c>
      <c r="E1291" t="s">
        <v>6932</v>
      </c>
      <c r="F1291" t="s">
        <v>8297</v>
      </c>
      <c r="G1291" t="s">
        <v>9696</v>
      </c>
      <c r="H1291" s="2">
        <f t="shared" si="41"/>
        <v>45845</v>
      </c>
      <c r="I1291" t="str">
        <f t="shared" si="40"/>
        <v>07/07/2025</v>
      </c>
    </row>
    <row r="1292" spans="1:9" x14ac:dyDescent="0.25">
      <c r="A1292" t="s">
        <v>1299</v>
      </c>
      <c r="B1292" t="s">
        <v>653</v>
      </c>
      <c r="C1292" t="s">
        <v>4133</v>
      </c>
      <c r="D1292" t="s">
        <v>1323</v>
      </c>
      <c r="E1292" t="s">
        <v>6933</v>
      </c>
      <c r="F1292" t="s">
        <v>8298</v>
      </c>
      <c r="G1292" t="s">
        <v>9697</v>
      </c>
      <c r="H1292" s="2">
        <f t="shared" si="41"/>
        <v>45845</v>
      </c>
      <c r="I1292" t="str">
        <f t="shared" si="40"/>
        <v>07/07/2025</v>
      </c>
    </row>
    <row r="1293" spans="1:9" x14ac:dyDescent="0.25">
      <c r="A1293" t="s">
        <v>1300</v>
      </c>
      <c r="B1293" t="s">
        <v>2747</v>
      </c>
      <c r="C1293" t="s">
        <v>4134</v>
      </c>
      <c r="D1293" t="s">
        <v>5542</v>
      </c>
      <c r="E1293" t="s">
        <v>6934</v>
      </c>
      <c r="F1293" t="s">
        <v>8299</v>
      </c>
      <c r="G1293" t="s">
        <v>9698</v>
      </c>
      <c r="H1293" s="2">
        <f t="shared" si="41"/>
        <v>45845</v>
      </c>
      <c r="I1293" t="str">
        <f t="shared" si="40"/>
        <v>07/07/2025</v>
      </c>
    </row>
    <row r="1294" spans="1:9" x14ac:dyDescent="0.25">
      <c r="A1294" t="s">
        <v>1301</v>
      </c>
      <c r="B1294" t="s">
        <v>1476</v>
      </c>
      <c r="C1294" t="s">
        <v>4135</v>
      </c>
      <c r="D1294" t="s">
        <v>5543</v>
      </c>
      <c r="E1294" t="s">
        <v>6935</v>
      </c>
      <c r="F1294" t="s">
        <v>8300</v>
      </c>
      <c r="G1294" t="s">
        <v>9699</v>
      </c>
      <c r="H1294" s="2">
        <f t="shared" si="41"/>
        <v>45845</v>
      </c>
      <c r="I1294" t="str">
        <f t="shared" si="40"/>
        <v>07/07/2025</v>
      </c>
    </row>
    <row r="1295" spans="1:9" x14ac:dyDescent="0.25">
      <c r="A1295" t="s">
        <v>1302</v>
      </c>
      <c r="B1295" t="s">
        <v>2748</v>
      </c>
      <c r="C1295" t="s">
        <v>4136</v>
      </c>
      <c r="D1295" t="s">
        <v>1531</v>
      </c>
      <c r="E1295" t="s">
        <v>6936</v>
      </c>
      <c r="F1295" t="s">
        <v>8301</v>
      </c>
      <c r="G1295" t="s">
        <v>9700</v>
      </c>
      <c r="H1295" s="2">
        <f t="shared" si="41"/>
        <v>45845</v>
      </c>
      <c r="I1295" t="str">
        <f t="shared" si="40"/>
        <v>07/07/2025</v>
      </c>
    </row>
    <row r="1296" spans="1:9" x14ac:dyDescent="0.25">
      <c r="A1296" t="s">
        <v>1303</v>
      </c>
      <c r="B1296" t="s">
        <v>1032</v>
      </c>
      <c r="C1296" t="s">
        <v>4137</v>
      </c>
      <c r="D1296" t="s">
        <v>5544</v>
      </c>
      <c r="E1296" t="s">
        <v>6937</v>
      </c>
      <c r="F1296" t="s">
        <v>1643</v>
      </c>
      <c r="G1296" t="s">
        <v>1528</v>
      </c>
      <c r="H1296" s="2">
        <f t="shared" si="41"/>
        <v>45845</v>
      </c>
      <c r="I1296" t="str">
        <f t="shared" si="40"/>
        <v>07/07/2025</v>
      </c>
    </row>
    <row r="1297" spans="1:9" x14ac:dyDescent="0.25">
      <c r="A1297" t="s">
        <v>1304</v>
      </c>
      <c r="B1297" t="s">
        <v>600</v>
      </c>
      <c r="C1297" t="s">
        <v>4138</v>
      </c>
      <c r="D1297" t="s">
        <v>5545</v>
      </c>
      <c r="E1297" t="s">
        <v>6938</v>
      </c>
      <c r="F1297" t="s">
        <v>79</v>
      </c>
      <c r="G1297" t="s">
        <v>9701</v>
      </c>
      <c r="H1297" s="2">
        <f t="shared" si="41"/>
        <v>45845</v>
      </c>
      <c r="I1297" t="str">
        <f t="shared" si="40"/>
        <v>07/07/2025</v>
      </c>
    </row>
    <row r="1298" spans="1:9" x14ac:dyDescent="0.25">
      <c r="A1298" t="s">
        <v>1305</v>
      </c>
      <c r="B1298" t="s">
        <v>2749</v>
      </c>
      <c r="C1298" t="s">
        <v>4139</v>
      </c>
      <c r="D1298" t="s">
        <v>321</v>
      </c>
      <c r="E1298" t="s">
        <v>1195</v>
      </c>
      <c r="F1298" t="s">
        <v>8302</v>
      </c>
      <c r="G1298" t="s">
        <v>9702</v>
      </c>
      <c r="H1298" s="2">
        <f t="shared" si="41"/>
        <v>45845</v>
      </c>
      <c r="I1298" t="str">
        <f t="shared" si="40"/>
        <v>07/07/2025</v>
      </c>
    </row>
    <row r="1299" spans="1:9" x14ac:dyDescent="0.25">
      <c r="A1299" t="s">
        <v>1306</v>
      </c>
      <c r="B1299" t="s">
        <v>1662</v>
      </c>
      <c r="C1299" t="s">
        <v>4140</v>
      </c>
      <c r="D1299" t="s">
        <v>5546</v>
      </c>
      <c r="E1299" t="s">
        <v>6939</v>
      </c>
      <c r="F1299" t="s">
        <v>8303</v>
      </c>
      <c r="G1299" t="s">
        <v>627</v>
      </c>
      <c r="H1299" s="2">
        <f t="shared" si="41"/>
        <v>45845</v>
      </c>
      <c r="I1299" t="str">
        <f t="shared" si="40"/>
        <v>07/07/2025</v>
      </c>
    </row>
    <row r="1300" spans="1:9" x14ac:dyDescent="0.25">
      <c r="A1300" t="s">
        <v>1307</v>
      </c>
      <c r="B1300" t="s">
        <v>2750</v>
      </c>
      <c r="C1300" t="s">
        <v>4141</v>
      </c>
      <c r="D1300" t="s">
        <v>5547</v>
      </c>
      <c r="E1300" t="s">
        <v>6940</v>
      </c>
      <c r="F1300" t="s">
        <v>1153</v>
      </c>
      <c r="G1300" t="s">
        <v>9703</v>
      </c>
      <c r="H1300" s="2">
        <f t="shared" si="41"/>
        <v>45845</v>
      </c>
      <c r="I1300" t="str">
        <f t="shared" si="40"/>
        <v>07/07/2025</v>
      </c>
    </row>
    <row r="1301" spans="1:9" x14ac:dyDescent="0.25">
      <c r="A1301" t="s">
        <v>1308</v>
      </c>
      <c r="B1301" t="s">
        <v>313</v>
      </c>
      <c r="C1301" t="s">
        <v>4142</v>
      </c>
      <c r="D1301" t="s">
        <v>5548</v>
      </c>
      <c r="E1301" t="s">
        <v>6941</v>
      </c>
      <c r="F1301" t="s">
        <v>1659</v>
      </c>
      <c r="G1301" t="s">
        <v>9704</v>
      </c>
      <c r="H1301" s="2">
        <f t="shared" si="41"/>
        <v>45845</v>
      </c>
      <c r="I1301" t="str">
        <f t="shared" si="40"/>
        <v>07/07/2025</v>
      </c>
    </row>
    <row r="1302" spans="1:9" x14ac:dyDescent="0.25">
      <c r="A1302" t="s">
        <v>1309</v>
      </c>
      <c r="B1302" t="s">
        <v>2751</v>
      </c>
      <c r="C1302" t="s">
        <v>4143</v>
      </c>
      <c r="D1302" t="s">
        <v>5549</v>
      </c>
      <c r="E1302" t="s">
        <v>6942</v>
      </c>
      <c r="F1302" t="s">
        <v>8304</v>
      </c>
      <c r="G1302" t="s">
        <v>9705</v>
      </c>
      <c r="H1302" s="2">
        <f t="shared" si="41"/>
        <v>45845</v>
      </c>
      <c r="I1302" t="str">
        <f t="shared" si="40"/>
        <v>07/07/2025</v>
      </c>
    </row>
    <row r="1303" spans="1:9" x14ac:dyDescent="0.25">
      <c r="A1303" t="s">
        <v>1310</v>
      </c>
      <c r="B1303" t="s">
        <v>502</v>
      </c>
      <c r="C1303" t="s">
        <v>4144</v>
      </c>
      <c r="D1303" t="s">
        <v>5550</v>
      </c>
      <c r="E1303" t="s">
        <v>6943</v>
      </c>
      <c r="F1303" t="s">
        <v>905</v>
      </c>
      <c r="G1303" t="s">
        <v>9706</v>
      </c>
      <c r="H1303" s="2">
        <f t="shared" si="41"/>
        <v>45845</v>
      </c>
      <c r="I1303" t="str">
        <f t="shared" si="40"/>
        <v>07/07/2025</v>
      </c>
    </row>
    <row r="1304" spans="1:9" x14ac:dyDescent="0.25">
      <c r="A1304" t="s">
        <v>1311</v>
      </c>
      <c r="B1304" t="s">
        <v>2752</v>
      </c>
      <c r="C1304" t="s">
        <v>1127</v>
      </c>
      <c r="D1304" t="s">
        <v>803</v>
      </c>
      <c r="E1304" t="s">
        <v>6944</v>
      </c>
      <c r="F1304" t="s">
        <v>8305</v>
      </c>
      <c r="G1304" t="s">
        <v>9707</v>
      </c>
      <c r="H1304" s="2">
        <f t="shared" si="41"/>
        <v>45845</v>
      </c>
      <c r="I1304" t="str">
        <f t="shared" si="40"/>
        <v>07/07/2025</v>
      </c>
    </row>
    <row r="1305" spans="1:9" x14ac:dyDescent="0.25">
      <c r="A1305" t="s">
        <v>1312</v>
      </c>
      <c r="B1305" t="s">
        <v>2753</v>
      </c>
      <c r="C1305" t="s">
        <v>4145</v>
      </c>
      <c r="D1305" t="s">
        <v>5551</v>
      </c>
      <c r="E1305" t="s">
        <v>6945</v>
      </c>
      <c r="F1305" t="s">
        <v>8306</v>
      </c>
      <c r="G1305" t="s">
        <v>482</v>
      </c>
      <c r="H1305" s="2">
        <f t="shared" si="41"/>
        <v>45845</v>
      </c>
      <c r="I1305" t="str">
        <f t="shared" si="40"/>
        <v>07/07/2025</v>
      </c>
    </row>
    <row r="1306" spans="1:9" x14ac:dyDescent="0.25">
      <c r="A1306" t="s">
        <v>1313</v>
      </c>
      <c r="B1306" t="s">
        <v>2754</v>
      </c>
      <c r="C1306" t="s">
        <v>4146</v>
      </c>
      <c r="D1306" t="s">
        <v>5552</v>
      </c>
      <c r="E1306" t="s">
        <v>6946</v>
      </c>
      <c r="F1306" t="s">
        <v>1021</v>
      </c>
      <c r="G1306" t="s">
        <v>9708</v>
      </c>
      <c r="H1306" s="2">
        <f t="shared" si="41"/>
        <v>45845</v>
      </c>
      <c r="I1306" t="str">
        <f t="shared" si="40"/>
        <v>07/07/2025</v>
      </c>
    </row>
    <row r="1307" spans="1:9" x14ac:dyDescent="0.25">
      <c r="A1307" t="s">
        <v>1314</v>
      </c>
      <c r="B1307" t="s">
        <v>2755</v>
      </c>
      <c r="C1307" t="s">
        <v>4147</v>
      </c>
      <c r="D1307" t="s">
        <v>5553</v>
      </c>
      <c r="E1307" t="s">
        <v>6947</v>
      </c>
      <c r="F1307" t="s">
        <v>1122</v>
      </c>
      <c r="G1307" t="s">
        <v>9709</v>
      </c>
      <c r="H1307" s="2">
        <f t="shared" si="41"/>
        <v>45845</v>
      </c>
      <c r="I1307" t="str">
        <f t="shared" ref="I1307:I1370" si="42">TEXT(H1307, "dd/mm/aaaa")</f>
        <v>07/07/2025</v>
      </c>
    </row>
    <row r="1308" spans="1:9" x14ac:dyDescent="0.25">
      <c r="A1308" t="s">
        <v>1315</v>
      </c>
      <c r="B1308" t="s">
        <v>2756</v>
      </c>
      <c r="C1308" t="s">
        <v>179</v>
      </c>
      <c r="D1308" t="s">
        <v>5554</v>
      </c>
      <c r="E1308" t="s">
        <v>6948</v>
      </c>
      <c r="F1308" t="s">
        <v>856</v>
      </c>
      <c r="G1308" t="s">
        <v>9710</v>
      </c>
      <c r="H1308" s="2">
        <f t="shared" si="41"/>
        <v>45845</v>
      </c>
      <c r="I1308" t="str">
        <f t="shared" si="42"/>
        <v>07/07/2025</v>
      </c>
    </row>
    <row r="1309" spans="1:9" x14ac:dyDescent="0.25">
      <c r="A1309" t="s">
        <v>1316</v>
      </c>
      <c r="B1309" t="s">
        <v>2757</v>
      </c>
      <c r="C1309" t="s">
        <v>4148</v>
      </c>
      <c r="D1309" t="s">
        <v>5555</v>
      </c>
      <c r="E1309" t="s">
        <v>342</v>
      </c>
      <c r="F1309" t="s">
        <v>8307</v>
      </c>
      <c r="G1309" t="s">
        <v>9711</v>
      </c>
      <c r="H1309" s="2">
        <f t="shared" si="41"/>
        <v>45845</v>
      </c>
      <c r="I1309" t="str">
        <f t="shared" si="42"/>
        <v>07/07/2025</v>
      </c>
    </row>
    <row r="1310" spans="1:9" x14ac:dyDescent="0.25">
      <c r="A1310" t="s">
        <v>1317</v>
      </c>
      <c r="B1310" t="s">
        <v>2758</v>
      </c>
      <c r="C1310" t="s">
        <v>708</v>
      </c>
      <c r="D1310" t="s">
        <v>5556</v>
      </c>
      <c r="E1310" t="s">
        <v>6949</v>
      </c>
      <c r="F1310" t="s">
        <v>8308</v>
      </c>
      <c r="G1310" t="s">
        <v>9712</v>
      </c>
      <c r="H1310" s="2">
        <f t="shared" si="41"/>
        <v>45845</v>
      </c>
      <c r="I1310" t="str">
        <f t="shared" si="42"/>
        <v>07/07/2025</v>
      </c>
    </row>
    <row r="1311" spans="1:9" x14ac:dyDescent="0.25">
      <c r="A1311" t="s">
        <v>1318</v>
      </c>
      <c r="B1311" t="s">
        <v>2759</v>
      </c>
      <c r="C1311" t="s">
        <v>766</v>
      </c>
      <c r="D1311" t="s">
        <v>1656</v>
      </c>
      <c r="E1311" t="s">
        <v>6950</v>
      </c>
      <c r="F1311" t="s">
        <v>8309</v>
      </c>
      <c r="G1311" t="s">
        <v>9713</v>
      </c>
      <c r="H1311" s="2">
        <f t="shared" si="41"/>
        <v>45845</v>
      </c>
      <c r="I1311" t="str">
        <f t="shared" si="42"/>
        <v>07/07/2025</v>
      </c>
    </row>
    <row r="1312" spans="1:9" x14ac:dyDescent="0.25">
      <c r="A1312" t="s">
        <v>1319</v>
      </c>
      <c r="B1312" t="s">
        <v>2760</v>
      </c>
      <c r="C1312" t="s">
        <v>4149</v>
      </c>
      <c r="D1312" t="s">
        <v>5557</v>
      </c>
      <c r="E1312" t="s">
        <v>6951</v>
      </c>
      <c r="F1312" t="s">
        <v>8310</v>
      </c>
      <c r="G1312" t="s">
        <v>9714</v>
      </c>
      <c r="H1312" s="2">
        <f t="shared" si="41"/>
        <v>45845</v>
      </c>
      <c r="I1312" t="str">
        <f t="shared" si="42"/>
        <v>07/07/2025</v>
      </c>
    </row>
    <row r="1313" spans="1:9" x14ac:dyDescent="0.25">
      <c r="A1313" t="s">
        <v>1320</v>
      </c>
      <c r="B1313" t="s">
        <v>2761</v>
      </c>
      <c r="C1313" t="s">
        <v>4150</v>
      </c>
      <c r="D1313" t="s">
        <v>5558</v>
      </c>
      <c r="E1313" t="s">
        <v>6952</v>
      </c>
      <c r="F1313" t="s">
        <v>8311</v>
      </c>
      <c r="G1313" t="s">
        <v>9715</v>
      </c>
      <c r="H1313" s="2">
        <f t="shared" si="41"/>
        <v>45845</v>
      </c>
      <c r="I1313" t="str">
        <f t="shared" si="42"/>
        <v>07/07/2025</v>
      </c>
    </row>
    <row r="1314" spans="1:9" x14ac:dyDescent="0.25">
      <c r="A1314" t="s">
        <v>1321</v>
      </c>
      <c r="B1314" t="s">
        <v>2762</v>
      </c>
      <c r="C1314" t="s">
        <v>53</v>
      </c>
      <c r="D1314" t="s">
        <v>5559</v>
      </c>
      <c r="E1314" t="s">
        <v>6953</v>
      </c>
      <c r="F1314" t="s">
        <v>8312</v>
      </c>
      <c r="G1314" t="s">
        <v>9716</v>
      </c>
      <c r="H1314" s="2">
        <f t="shared" si="41"/>
        <v>45845</v>
      </c>
      <c r="I1314" t="str">
        <f t="shared" si="42"/>
        <v>07/07/2025</v>
      </c>
    </row>
    <row r="1315" spans="1:9" x14ac:dyDescent="0.25">
      <c r="A1315" t="s">
        <v>1322</v>
      </c>
      <c r="B1315" t="s">
        <v>2763</v>
      </c>
      <c r="C1315" t="s">
        <v>4151</v>
      </c>
      <c r="D1315" t="s">
        <v>5560</v>
      </c>
      <c r="E1315" t="s">
        <v>6954</v>
      </c>
      <c r="F1315" t="s">
        <v>8313</v>
      </c>
      <c r="G1315" t="s">
        <v>9717</v>
      </c>
      <c r="H1315" s="2">
        <f t="shared" si="41"/>
        <v>45845</v>
      </c>
      <c r="I1315" t="str">
        <f t="shared" si="42"/>
        <v>07/07/2025</v>
      </c>
    </row>
    <row r="1316" spans="1:9" x14ac:dyDescent="0.25">
      <c r="A1316" t="s">
        <v>1323</v>
      </c>
      <c r="B1316" t="s">
        <v>2764</v>
      </c>
      <c r="C1316" t="s">
        <v>4152</v>
      </c>
      <c r="D1316" t="s">
        <v>1055</v>
      </c>
      <c r="E1316" t="s">
        <v>6955</v>
      </c>
      <c r="F1316" t="s">
        <v>752</v>
      </c>
      <c r="G1316" t="s">
        <v>9718</v>
      </c>
      <c r="H1316" s="2">
        <f t="shared" si="41"/>
        <v>45845</v>
      </c>
      <c r="I1316" t="str">
        <f t="shared" si="42"/>
        <v>07/07/2025</v>
      </c>
    </row>
    <row r="1317" spans="1:9" x14ac:dyDescent="0.25">
      <c r="A1317" t="s">
        <v>1324</v>
      </c>
      <c r="B1317" t="s">
        <v>2765</v>
      </c>
      <c r="C1317" t="s">
        <v>4153</v>
      </c>
      <c r="D1317" t="s">
        <v>5561</v>
      </c>
      <c r="E1317" t="s">
        <v>6956</v>
      </c>
      <c r="F1317" t="s">
        <v>646</v>
      </c>
      <c r="G1317" t="s">
        <v>1001</v>
      </c>
      <c r="H1317" s="2">
        <f t="shared" si="41"/>
        <v>45845</v>
      </c>
      <c r="I1317" t="str">
        <f t="shared" si="42"/>
        <v>07/07/2025</v>
      </c>
    </row>
    <row r="1318" spans="1:9" x14ac:dyDescent="0.25">
      <c r="A1318" t="s">
        <v>1325</v>
      </c>
      <c r="B1318" t="s">
        <v>2766</v>
      </c>
      <c r="C1318" t="s">
        <v>1361</v>
      </c>
      <c r="D1318" t="s">
        <v>94</v>
      </c>
      <c r="E1318" t="s">
        <v>6957</v>
      </c>
      <c r="F1318" t="s">
        <v>8314</v>
      </c>
      <c r="G1318" t="s">
        <v>449</v>
      </c>
      <c r="H1318" s="2">
        <f t="shared" si="41"/>
        <v>45845</v>
      </c>
      <c r="I1318" t="str">
        <f t="shared" si="42"/>
        <v>07/07/2025</v>
      </c>
    </row>
    <row r="1319" spans="1:9" x14ac:dyDescent="0.25">
      <c r="A1319" t="s">
        <v>1326</v>
      </c>
      <c r="B1319" t="s">
        <v>1211</v>
      </c>
      <c r="C1319" t="s">
        <v>4154</v>
      </c>
      <c r="D1319" t="s">
        <v>5562</v>
      </c>
      <c r="E1319" t="s">
        <v>6958</v>
      </c>
      <c r="F1319" t="s">
        <v>8315</v>
      </c>
      <c r="G1319" t="s">
        <v>9719</v>
      </c>
      <c r="H1319" s="2">
        <f t="shared" si="41"/>
        <v>45845</v>
      </c>
      <c r="I1319" t="str">
        <f t="shared" si="42"/>
        <v>07/07/2025</v>
      </c>
    </row>
    <row r="1320" spans="1:9" x14ac:dyDescent="0.25">
      <c r="A1320" t="s">
        <v>1327</v>
      </c>
      <c r="B1320" t="s">
        <v>2767</v>
      </c>
      <c r="C1320" t="s">
        <v>4155</v>
      </c>
      <c r="D1320" t="s">
        <v>5563</v>
      </c>
      <c r="E1320" t="s">
        <v>6959</v>
      </c>
      <c r="F1320" t="s">
        <v>1118</v>
      </c>
      <c r="G1320" t="s">
        <v>1472</v>
      </c>
      <c r="H1320" s="2">
        <f t="shared" si="41"/>
        <v>45845</v>
      </c>
      <c r="I1320" t="str">
        <f t="shared" si="42"/>
        <v>07/07/2025</v>
      </c>
    </row>
    <row r="1321" spans="1:9" x14ac:dyDescent="0.25">
      <c r="A1321" t="s">
        <v>1328</v>
      </c>
      <c r="B1321" t="s">
        <v>2768</v>
      </c>
      <c r="C1321" t="s">
        <v>869</v>
      </c>
      <c r="D1321" t="s">
        <v>5564</v>
      </c>
      <c r="E1321" t="s">
        <v>6960</v>
      </c>
      <c r="F1321" t="s">
        <v>8316</v>
      </c>
      <c r="G1321" t="s">
        <v>9720</v>
      </c>
      <c r="H1321" s="2">
        <f t="shared" si="41"/>
        <v>45845</v>
      </c>
      <c r="I1321" t="str">
        <f t="shared" si="42"/>
        <v>07/07/2025</v>
      </c>
    </row>
    <row r="1322" spans="1:9" x14ac:dyDescent="0.25">
      <c r="A1322" t="s">
        <v>1329</v>
      </c>
      <c r="B1322" t="s">
        <v>2769</v>
      </c>
      <c r="C1322" t="s">
        <v>4156</v>
      </c>
      <c r="D1322" t="s">
        <v>5565</v>
      </c>
      <c r="E1322" t="s">
        <v>6961</v>
      </c>
      <c r="F1322" t="s">
        <v>8317</v>
      </c>
      <c r="G1322" t="s">
        <v>9721</v>
      </c>
      <c r="H1322" s="2">
        <f t="shared" si="41"/>
        <v>45845</v>
      </c>
      <c r="I1322" t="str">
        <f t="shared" si="42"/>
        <v>07/07/2025</v>
      </c>
    </row>
    <row r="1323" spans="1:9" x14ac:dyDescent="0.25">
      <c r="A1323" t="s">
        <v>1330</v>
      </c>
      <c r="B1323" t="s">
        <v>2770</v>
      </c>
      <c r="C1323" t="s">
        <v>4157</v>
      </c>
      <c r="D1323" t="s">
        <v>5566</v>
      </c>
      <c r="E1323" t="s">
        <v>6962</v>
      </c>
      <c r="F1323" t="s">
        <v>8318</v>
      </c>
      <c r="G1323" t="s">
        <v>9722</v>
      </c>
      <c r="H1323" s="2">
        <f t="shared" si="41"/>
        <v>45845</v>
      </c>
      <c r="I1323" t="str">
        <f t="shared" si="42"/>
        <v>07/07/2025</v>
      </c>
    </row>
    <row r="1324" spans="1:9" x14ac:dyDescent="0.25">
      <c r="A1324" t="s">
        <v>1331</v>
      </c>
      <c r="B1324" t="s">
        <v>2771</v>
      </c>
      <c r="C1324" t="s">
        <v>293</v>
      </c>
      <c r="D1324" t="s">
        <v>5567</v>
      </c>
      <c r="E1324" t="s">
        <v>555</v>
      </c>
      <c r="F1324" t="s">
        <v>8319</v>
      </c>
      <c r="G1324" t="s">
        <v>9723</v>
      </c>
      <c r="H1324" s="2">
        <f t="shared" si="41"/>
        <v>45845</v>
      </c>
      <c r="I1324" t="str">
        <f t="shared" si="42"/>
        <v>07/07/2025</v>
      </c>
    </row>
    <row r="1325" spans="1:9" x14ac:dyDescent="0.25">
      <c r="A1325" t="s">
        <v>1332</v>
      </c>
      <c r="B1325" t="s">
        <v>2772</v>
      </c>
      <c r="C1325" t="s">
        <v>1626</v>
      </c>
      <c r="D1325" t="s">
        <v>5568</v>
      </c>
      <c r="E1325" t="s">
        <v>827</v>
      </c>
      <c r="F1325" t="s">
        <v>8320</v>
      </c>
      <c r="G1325" t="s">
        <v>236</v>
      </c>
      <c r="H1325" s="2">
        <f t="shared" si="41"/>
        <v>45845</v>
      </c>
      <c r="I1325" t="str">
        <f t="shared" si="42"/>
        <v>07/07/2025</v>
      </c>
    </row>
    <row r="1326" spans="1:9" x14ac:dyDescent="0.25">
      <c r="A1326" t="s">
        <v>1333</v>
      </c>
      <c r="B1326" t="s">
        <v>2773</v>
      </c>
      <c r="C1326" t="s">
        <v>4158</v>
      </c>
      <c r="D1326" t="s">
        <v>1559</v>
      </c>
      <c r="E1326" t="s">
        <v>6963</v>
      </c>
      <c r="F1326" t="s">
        <v>8321</v>
      </c>
      <c r="G1326" t="s">
        <v>1068</v>
      </c>
      <c r="H1326" s="2">
        <f t="shared" si="41"/>
        <v>45845</v>
      </c>
      <c r="I1326" t="str">
        <f t="shared" si="42"/>
        <v>07/07/2025</v>
      </c>
    </row>
    <row r="1327" spans="1:9" x14ac:dyDescent="0.25">
      <c r="A1327" t="s">
        <v>1334</v>
      </c>
      <c r="B1327" t="s">
        <v>2774</v>
      </c>
      <c r="C1327" t="s">
        <v>4159</v>
      </c>
      <c r="D1327" t="s">
        <v>5569</v>
      </c>
      <c r="E1327" t="s">
        <v>6964</v>
      </c>
      <c r="F1327" t="s">
        <v>8322</v>
      </c>
      <c r="G1327" t="s">
        <v>9724</v>
      </c>
      <c r="H1327" s="2">
        <f t="shared" si="41"/>
        <v>45845</v>
      </c>
      <c r="I1327" t="str">
        <f t="shared" si="42"/>
        <v>07/07/2025</v>
      </c>
    </row>
    <row r="1328" spans="1:9" x14ac:dyDescent="0.25">
      <c r="A1328" t="s">
        <v>1335</v>
      </c>
      <c r="B1328" t="s">
        <v>2775</v>
      </c>
      <c r="C1328" t="s">
        <v>589</v>
      </c>
      <c r="D1328" t="s">
        <v>5570</v>
      </c>
      <c r="E1328" t="s">
        <v>1341</v>
      </c>
      <c r="F1328" t="s">
        <v>8323</v>
      </c>
      <c r="G1328" t="s">
        <v>9725</v>
      </c>
      <c r="H1328" s="2">
        <f t="shared" si="41"/>
        <v>45845</v>
      </c>
      <c r="I1328" t="str">
        <f t="shared" si="42"/>
        <v>07/07/2025</v>
      </c>
    </row>
    <row r="1329" spans="1:9" x14ac:dyDescent="0.25">
      <c r="A1329" t="s">
        <v>1336</v>
      </c>
      <c r="B1329" t="s">
        <v>2776</v>
      </c>
      <c r="C1329" t="s">
        <v>4160</v>
      </c>
      <c r="D1329" t="s">
        <v>5571</v>
      </c>
      <c r="E1329" t="s">
        <v>6965</v>
      </c>
      <c r="F1329" t="s">
        <v>8324</v>
      </c>
      <c r="G1329" t="s">
        <v>9726</v>
      </c>
      <c r="H1329" s="2">
        <f t="shared" si="41"/>
        <v>45845</v>
      </c>
      <c r="I1329" t="str">
        <f t="shared" si="42"/>
        <v>07/07/2025</v>
      </c>
    </row>
    <row r="1330" spans="1:9" x14ac:dyDescent="0.25">
      <c r="A1330" t="s">
        <v>1337</v>
      </c>
      <c r="B1330" t="s">
        <v>2777</v>
      </c>
      <c r="C1330" t="s">
        <v>4161</v>
      </c>
      <c r="D1330" t="s">
        <v>5572</v>
      </c>
      <c r="E1330" t="s">
        <v>703</v>
      </c>
      <c r="F1330" t="s">
        <v>8325</v>
      </c>
      <c r="G1330" t="s">
        <v>9727</v>
      </c>
      <c r="H1330" s="2">
        <f t="shared" si="41"/>
        <v>45845</v>
      </c>
      <c r="I1330" t="str">
        <f t="shared" si="42"/>
        <v>07/07/2025</v>
      </c>
    </row>
    <row r="1331" spans="1:9" x14ac:dyDescent="0.25">
      <c r="A1331" t="s">
        <v>1338</v>
      </c>
      <c r="B1331" t="s">
        <v>2778</v>
      </c>
      <c r="C1331" t="s">
        <v>4162</v>
      </c>
      <c r="D1331" t="s">
        <v>5573</v>
      </c>
      <c r="E1331" t="s">
        <v>6966</v>
      </c>
      <c r="F1331" t="s">
        <v>553</v>
      </c>
      <c r="G1331" t="s">
        <v>9728</v>
      </c>
      <c r="H1331" s="2">
        <f t="shared" si="41"/>
        <v>45845</v>
      </c>
      <c r="I1331" t="str">
        <f t="shared" si="42"/>
        <v>07/07/2025</v>
      </c>
    </row>
    <row r="1332" spans="1:9" x14ac:dyDescent="0.25">
      <c r="A1332" t="s">
        <v>1339</v>
      </c>
      <c r="B1332" t="s">
        <v>1097</v>
      </c>
      <c r="C1332" t="s">
        <v>4163</v>
      </c>
      <c r="D1332" t="s">
        <v>5574</v>
      </c>
      <c r="E1332" t="s">
        <v>6967</v>
      </c>
      <c r="F1332" t="s">
        <v>8326</v>
      </c>
      <c r="G1332" t="s">
        <v>9729</v>
      </c>
      <c r="H1332" s="2">
        <f t="shared" si="41"/>
        <v>45845</v>
      </c>
      <c r="I1332" t="str">
        <f t="shared" si="42"/>
        <v>07/07/2025</v>
      </c>
    </row>
    <row r="1333" spans="1:9" x14ac:dyDescent="0.25">
      <c r="A1333" t="s">
        <v>1340</v>
      </c>
      <c r="B1333" t="s">
        <v>2779</v>
      </c>
      <c r="C1333" t="s">
        <v>4164</v>
      </c>
      <c r="D1333" t="s">
        <v>5575</v>
      </c>
      <c r="E1333" t="s">
        <v>6968</v>
      </c>
      <c r="F1333" t="s">
        <v>797</v>
      </c>
      <c r="G1333" t="s">
        <v>776</v>
      </c>
      <c r="H1333" s="2">
        <f t="shared" si="41"/>
        <v>45845</v>
      </c>
      <c r="I1333" t="str">
        <f t="shared" si="42"/>
        <v>07/07/2025</v>
      </c>
    </row>
    <row r="1334" spans="1:9" x14ac:dyDescent="0.25">
      <c r="A1334" t="s">
        <v>1341</v>
      </c>
      <c r="B1334" t="s">
        <v>2780</v>
      </c>
      <c r="C1334" t="s">
        <v>4165</v>
      </c>
      <c r="D1334" t="s">
        <v>5576</v>
      </c>
      <c r="E1334" t="s">
        <v>6969</v>
      </c>
      <c r="F1334" t="s">
        <v>8327</v>
      </c>
      <c r="G1334" t="s">
        <v>44</v>
      </c>
      <c r="H1334" s="2">
        <f t="shared" si="41"/>
        <v>45845</v>
      </c>
      <c r="I1334" t="str">
        <f t="shared" si="42"/>
        <v>07/07/2025</v>
      </c>
    </row>
    <row r="1335" spans="1:9" x14ac:dyDescent="0.25">
      <c r="A1335" t="s">
        <v>1342</v>
      </c>
      <c r="B1335" t="s">
        <v>2781</v>
      </c>
      <c r="C1335" t="s">
        <v>4166</v>
      </c>
      <c r="D1335" t="s">
        <v>5577</v>
      </c>
      <c r="E1335" t="s">
        <v>6970</v>
      </c>
      <c r="F1335" t="s">
        <v>78</v>
      </c>
      <c r="G1335" t="s">
        <v>9730</v>
      </c>
      <c r="H1335" s="2">
        <f t="shared" si="41"/>
        <v>45845</v>
      </c>
      <c r="I1335" t="str">
        <f t="shared" si="42"/>
        <v>07/07/2025</v>
      </c>
    </row>
    <row r="1336" spans="1:9" x14ac:dyDescent="0.25">
      <c r="A1336" t="s">
        <v>1343</v>
      </c>
      <c r="B1336" t="s">
        <v>2782</v>
      </c>
      <c r="C1336" t="s">
        <v>4167</v>
      </c>
      <c r="D1336" t="s">
        <v>5578</v>
      </c>
      <c r="E1336" t="s">
        <v>6971</v>
      </c>
      <c r="F1336" t="s">
        <v>8328</v>
      </c>
      <c r="G1336" t="s">
        <v>9731</v>
      </c>
      <c r="H1336" s="2">
        <f t="shared" si="41"/>
        <v>45845</v>
      </c>
      <c r="I1336" t="str">
        <f t="shared" si="42"/>
        <v>07/07/2025</v>
      </c>
    </row>
    <row r="1337" spans="1:9" x14ac:dyDescent="0.25">
      <c r="A1337" t="s">
        <v>1344</v>
      </c>
      <c r="B1337" t="s">
        <v>2783</v>
      </c>
      <c r="C1337" t="s">
        <v>1376</v>
      </c>
      <c r="D1337" t="s">
        <v>203</v>
      </c>
      <c r="E1337" t="s">
        <v>877</v>
      </c>
      <c r="F1337" t="s">
        <v>1560</v>
      </c>
      <c r="G1337" t="s">
        <v>9732</v>
      </c>
      <c r="H1337" s="2">
        <f t="shared" si="41"/>
        <v>45845</v>
      </c>
      <c r="I1337" t="str">
        <f t="shared" si="42"/>
        <v>07/07/2025</v>
      </c>
    </row>
    <row r="1338" spans="1:9" x14ac:dyDescent="0.25">
      <c r="A1338" t="s">
        <v>1345</v>
      </c>
      <c r="B1338" t="s">
        <v>2784</v>
      </c>
      <c r="C1338" t="s">
        <v>4168</v>
      </c>
      <c r="D1338" t="s">
        <v>5579</v>
      </c>
      <c r="E1338" t="s">
        <v>6972</v>
      </c>
      <c r="F1338" t="s">
        <v>700</v>
      </c>
      <c r="G1338" t="s">
        <v>9733</v>
      </c>
      <c r="H1338" s="2">
        <f t="shared" si="41"/>
        <v>45845</v>
      </c>
      <c r="I1338" t="str">
        <f t="shared" si="42"/>
        <v>07/07/2025</v>
      </c>
    </row>
    <row r="1339" spans="1:9" x14ac:dyDescent="0.25">
      <c r="A1339" t="s">
        <v>1346</v>
      </c>
      <c r="B1339" t="s">
        <v>2785</v>
      </c>
      <c r="C1339" t="s">
        <v>881</v>
      </c>
      <c r="D1339" t="s">
        <v>5580</v>
      </c>
      <c r="E1339" t="s">
        <v>6973</v>
      </c>
      <c r="F1339" t="s">
        <v>582</v>
      </c>
      <c r="G1339" t="s">
        <v>9734</v>
      </c>
      <c r="H1339" s="2">
        <f t="shared" si="41"/>
        <v>45845</v>
      </c>
      <c r="I1339" t="str">
        <f t="shared" si="42"/>
        <v>07/07/2025</v>
      </c>
    </row>
    <row r="1340" spans="1:9" x14ac:dyDescent="0.25">
      <c r="A1340" t="s">
        <v>1347</v>
      </c>
      <c r="B1340" t="s">
        <v>1308</v>
      </c>
      <c r="C1340" t="s">
        <v>4169</v>
      </c>
      <c r="D1340" t="s">
        <v>5581</v>
      </c>
      <c r="E1340" t="s">
        <v>6974</v>
      </c>
      <c r="F1340" t="s">
        <v>828</v>
      </c>
      <c r="G1340" t="s">
        <v>9735</v>
      </c>
      <c r="H1340" s="2">
        <f t="shared" si="41"/>
        <v>45845</v>
      </c>
      <c r="I1340" t="str">
        <f t="shared" si="42"/>
        <v>07/07/2025</v>
      </c>
    </row>
    <row r="1341" spans="1:9" x14ac:dyDescent="0.25">
      <c r="A1341" t="s">
        <v>1348</v>
      </c>
      <c r="B1341" t="s">
        <v>2786</v>
      </c>
      <c r="C1341" t="s">
        <v>4170</v>
      </c>
      <c r="D1341" t="s">
        <v>876</v>
      </c>
      <c r="E1341" t="s">
        <v>6975</v>
      </c>
      <c r="F1341" t="s">
        <v>8329</v>
      </c>
      <c r="G1341" t="s">
        <v>9736</v>
      </c>
      <c r="H1341" s="2">
        <f t="shared" si="41"/>
        <v>45845</v>
      </c>
      <c r="I1341" t="str">
        <f t="shared" si="42"/>
        <v>07/07/2025</v>
      </c>
    </row>
    <row r="1342" spans="1:9" x14ac:dyDescent="0.25">
      <c r="A1342" t="s">
        <v>1349</v>
      </c>
      <c r="B1342" t="s">
        <v>2787</v>
      </c>
      <c r="C1342" t="s">
        <v>4171</v>
      </c>
      <c r="D1342" t="s">
        <v>241</v>
      </c>
      <c r="E1342" t="s">
        <v>6976</v>
      </c>
      <c r="F1342" t="s">
        <v>112</v>
      </c>
      <c r="G1342" t="s">
        <v>843</v>
      </c>
      <c r="H1342" s="2">
        <f t="shared" si="41"/>
        <v>45845</v>
      </c>
      <c r="I1342" t="str">
        <f t="shared" si="42"/>
        <v>07/07/2025</v>
      </c>
    </row>
    <row r="1343" spans="1:9" x14ac:dyDescent="0.25">
      <c r="A1343" t="s">
        <v>1350</v>
      </c>
      <c r="B1343" t="s">
        <v>2788</v>
      </c>
      <c r="C1343" t="s">
        <v>4172</v>
      </c>
      <c r="D1343" t="s">
        <v>5582</v>
      </c>
      <c r="E1343" t="s">
        <v>6977</v>
      </c>
      <c r="F1343" t="s">
        <v>8330</v>
      </c>
      <c r="G1343" t="s">
        <v>9737</v>
      </c>
      <c r="H1343" s="2">
        <f t="shared" si="41"/>
        <v>45845</v>
      </c>
      <c r="I1343" t="str">
        <f t="shared" si="42"/>
        <v>07/07/2025</v>
      </c>
    </row>
    <row r="1344" spans="1:9" x14ac:dyDescent="0.25">
      <c r="A1344" t="s">
        <v>1351</v>
      </c>
      <c r="B1344" t="s">
        <v>2789</v>
      </c>
      <c r="C1344" t="s">
        <v>4173</v>
      </c>
      <c r="D1344" t="s">
        <v>5583</v>
      </c>
      <c r="E1344" t="s">
        <v>1518</v>
      </c>
      <c r="F1344" t="s">
        <v>8331</v>
      </c>
      <c r="G1344" t="s">
        <v>9738</v>
      </c>
      <c r="H1344" s="2">
        <f t="shared" si="41"/>
        <v>45845</v>
      </c>
      <c r="I1344" t="str">
        <f t="shared" si="42"/>
        <v>07/07/2025</v>
      </c>
    </row>
    <row r="1345" spans="1:9" x14ac:dyDescent="0.25">
      <c r="A1345" t="s">
        <v>1352</v>
      </c>
      <c r="B1345" t="s">
        <v>2790</v>
      </c>
      <c r="C1345" t="s">
        <v>4174</v>
      </c>
      <c r="D1345" t="s">
        <v>5584</v>
      </c>
      <c r="E1345" t="s">
        <v>6978</v>
      </c>
      <c r="F1345" t="s">
        <v>8332</v>
      </c>
      <c r="G1345" t="s">
        <v>9739</v>
      </c>
      <c r="H1345" s="2">
        <f t="shared" si="41"/>
        <v>45845</v>
      </c>
      <c r="I1345" t="str">
        <f t="shared" si="42"/>
        <v>07/07/2025</v>
      </c>
    </row>
    <row r="1346" spans="1:9" x14ac:dyDescent="0.25">
      <c r="A1346" t="s">
        <v>1353</v>
      </c>
      <c r="B1346" t="s">
        <v>2791</v>
      </c>
      <c r="C1346" t="s">
        <v>4175</v>
      </c>
      <c r="D1346" t="s">
        <v>5585</v>
      </c>
      <c r="E1346" t="s">
        <v>6979</v>
      </c>
      <c r="F1346" t="s">
        <v>337</v>
      </c>
      <c r="G1346" t="s">
        <v>9740</v>
      </c>
      <c r="H1346" s="2">
        <f t="shared" si="41"/>
        <v>45845</v>
      </c>
      <c r="I1346" t="str">
        <f t="shared" si="42"/>
        <v>07/07/2025</v>
      </c>
    </row>
    <row r="1347" spans="1:9" x14ac:dyDescent="0.25">
      <c r="A1347" t="s">
        <v>1354</v>
      </c>
      <c r="B1347" t="s">
        <v>944</v>
      </c>
      <c r="C1347" t="s">
        <v>4176</v>
      </c>
      <c r="D1347" t="s">
        <v>5586</v>
      </c>
      <c r="E1347" t="s">
        <v>6980</v>
      </c>
      <c r="F1347" t="s">
        <v>8333</v>
      </c>
      <c r="G1347" t="s">
        <v>9741</v>
      </c>
      <c r="H1347" s="2">
        <f t="shared" si="41"/>
        <v>45845</v>
      </c>
      <c r="I1347" t="str">
        <f t="shared" si="42"/>
        <v>07/07/2025</v>
      </c>
    </row>
    <row r="1348" spans="1:9" x14ac:dyDescent="0.25">
      <c r="A1348" t="s">
        <v>1355</v>
      </c>
      <c r="B1348" t="s">
        <v>2792</v>
      </c>
      <c r="C1348" t="s">
        <v>4177</v>
      </c>
      <c r="D1348" t="s">
        <v>5587</v>
      </c>
      <c r="E1348" t="s">
        <v>829</v>
      </c>
      <c r="F1348" t="s">
        <v>8334</v>
      </c>
      <c r="G1348" t="s">
        <v>533</v>
      </c>
      <c r="H1348" s="2">
        <f t="shared" ref="H1348:H1411" si="43">$H$2</f>
        <v>45845</v>
      </c>
      <c r="I1348" t="str">
        <f t="shared" si="42"/>
        <v>07/07/2025</v>
      </c>
    </row>
    <row r="1349" spans="1:9" x14ac:dyDescent="0.25">
      <c r="A1349" t="s">
        <v>1356</v>
      </c>
      <c r="B1349" t="s">
        <v>645</v>
      </c>
      <c r="C1349" t="s">
        <v>934</v>
      </c>
      <c r="D1349" t="s">
        <v>5588</v>
      </c>
      <c r="E1349" t="s">
        <v>6981</v>
      </c>
      <c r="F1349" t="s">
        <v>8335</v>
      </c>
      <c r="G1349" t="s">
        <v>9742</v>
      </c>
      <c r="H1349" s="2">
        <f t="shared" si="43"/>
        <v>45845</v>
      </c>
      <c r="I1349" t="str">
        <f t="shared" si="42"/>
        <v>07/07/2025</v>
      </c>
    </row>
    <row r="1350" spans="1:9" x14ac:dyDescent="0.25">
      <c r="A1350" t="s">
        <v>1357</v>
      </c>
      <c r="B1350" t="s">
        <v>2793</v>
      </c>
      <c r="C1350" t="s">
        <v>4178</v>
      </c>
      <c r="D1350" t="s">
        <v>5589</v>
      </c>
      <c r="E1350" t="s">
        <v>6982</v>
      </c>
      <c r="F1350" t="s">
        <v>8336</v>
      </c>
      <c r="G1350" t="s">
        <v>9743</v>
      </c>
      <c r="H1350" s="2">
        <f t="shared" si="43"/>
        <v>45845</v>
      </c>
      <c r="I1350" t="str">
        <f t="shared" si="42"/>
        <v>07/07/2025</v>
      </c>
    </row>
    <row r="1351" spans="1:9" x14ac:dyDescent="0.25">
      <c r="A1351" t="s">
        <v>1358</v>
      </c>
      <c r="B1351" t="s">
        <v>2794</v>
      </c>
      <c r="C1351" t="s">
        <v>4179</v>
      </c>
      <c r="D1351" t="s">
        <v>5590</v>
      </c>
      <c r="E1351" t="s">
        <v>6983</v>
      </c>
      <c r="F1351" t="s">
        <v>736</v>
      </c>
      <c r="G1351" t="s">
        <v>9744</v>
      </c>
      <c r="H1351" s="2">
        <f t="shared" si="43"/>
        <v>45845</v>
      </c>
      <c r="I1351" t="str">
        <f t="shared" si="42"/>
        <v>07/07/2025</v>
      </c>
    </row>
    <row r="1352" spans="1:9" x14ac:dyDescent="0.25">
      <c r="A1352" t="s">
        <v>1359</v>
      </c>
      <c r="B1352" t="s">
        <v>2795</v>
      </c>
      <c r="C1352" t="s">
        <v>1613</v>
      </c>
      <c r="D1352" t="s">
        <v>5591</v>
      </c>
      <c r="E1352" t="s">
        <v>6984</v>
      </c>
      <c r="F1352" t="s">
        <v>8337</v>
      </c>
      <c r="G1352" t="s">
        <v>1598</v>
      </c>
      <c r="H1352" s="2">
        <f t="shared" si="43"/>
        <v>45845</v>
      </c>
      <c r="I1352" t="str">
        <f t="shared" si="42"/>
        <v>07/07/2025</v>
      </c>
    </row>
    <row r="1353" spans="1:9" x14ac:dyDescent="0.25">
      <c r="A1353" t="s">
        <v>1360</v>
      </c>
      <c r="B1353" t="s">
        <v>2796</v>
      </c>
      <c r="C1353" t="s">
        <v>4180</v>
      </c>
      <c r="D1353" t="s">
        <v>5592</v>
      </c>
      <c r="E1353" t="s">
        <v>6985</v>
      </c>
      <c r="F1353" t="s">
        <v>885</v>
      </c>
      <c r="G1353" t="s">
        <v>93</v>
      </c>
      <c r="H1353" s="2">
        <f t="shared" si="43"/>
        <v>45845</v>
      </c>
      <c r="I1353" t="str">
        <f t="shared" si="42"/>
        <v>07/07/2025</v>
      </c>
    </row>
    <row r="1354" spans="1:9" x14ac:dyDescent="0.25">
      <c r="A1354" t="s">
        <v>1361</v>
      </c>
      <c r="B1354" t="s">
        <v>2797</v>
      </c>
      <c r="C1354" t="s">
        <v>532</v>
      </c>
      <c r="D1354" t="s">
        <v>867</v>
      </c>
      <c r="E1354" t="s">
        <v>6986</v>
      </c>
      <c r="F1354" t="s">
        <v>134</v>
      </c>
      <c r="G1354" t="s">
        <v>9745</v>
      </c>
      <c r="H1354" s="2">
        <f t="shared" si="43"/>
        <v>45845</v>
      </c>
      <c r="I1354" t="str">
        <f t="shared" si="42"/>
        <v>07/07/2025</v>
      </c>
    </row>
    <row r="1355" spans="1:9" x14ac:dyDescent="0.25">
      <c r="A1355" t="s">
        <v>1362</v>
      </c>
      <c r="B1355" t="s">
        <v>2798</v>
      </c>
      <c r="C1355" t="s">
        <v>4181</v>
      </c>
      <c r="D1355" t="s">
        <v>808</v>
      </c>
      <c r="E1355" t="s">
        <v>6987</v>
      </c>
      <c r="F1355" t="s">
        <v>8338</v>
      </c>
      <c r="G1355" t="s">
        <v>9746</v>
      </c>
      <c r="H1355" s="2">
        <f t="shared" si="43"/>
        <v>45845</v>
      </c>
      <c r="I1355" t="str">
        <f t="shared" si="42"/>
        <v>07/07/2025</v>
      </c>
    </row>
    <row r="1356" spans="1:9" x14ac:dyDescent="0.25">
      <c r="A1356" t="s">
        <v>1363</v>
      </c>
      <c r="B1356" t="s">
        <v>2799</v>
      </c>
      <c r="C1356" t="s">
        <v>4182</v>
      </c>
      <c r="D1356" t="s">
        <v>5593</v>
      </c>
      <c r="E1356" t="s">
        <v>6988</v>
      </c>
      <c r="F1356" t="s">
        <v>8339</v>
      </c>
      <c r="G1356" t="s">
        <v>9747</v>
      </c>
      <c r="H1356" s="2">
        <f t="shared" si="43"/>
        <v>45845</v>
      </c>
      <c r="I1356" t="str">
        <f t="shared" si="42"/>
        <v>07/07/2025</v>
      </c>
    </row>
    <row r="1357" spans="1:9" x14ac:dyDescent="0.25">
      <c r="A1357" t="s">
        <v>1364</v>
      </c>
      <c r="B1357" t="s">
        <v>2800</v>
      </c>
      <c r="C1357" t="s">
        <v>41</v>
      </c>
      <c r="D1357" t="s">
        <v>286</v>
      </c>
      <c r="E1357" t="s">
        <v>6989</v>
      </c>
      <c r="F1357" t="s">
        <v>8340</v>
      </c>
      <c r="G1357" t="s">
        <v>9748</v>
      </c>
      <c r="H1357" s="2">
        <f t="shared" si="43"/>
        <v>45845</v>
      </c>
      <c r="I1357" t="str">
        <f t="shared" si="42"/>
        <v>07/07/2025</v>
      </c>
    </row>
    <row r="1358" spans="1:9" x14ac:dyDescent="0.25">
      <c r="A1358" t="s">
        <v>1365</v>
      </c>
      <c r="B1358" t="s">
        <v>2801</v>
      </c>
      <c r="C1358" t="s">
        <v>4183</v>
      </c>
      <c r="D1358" t="s">
        <v>1548</v>
      </c>
      <c r="E1358" t="s">
        <v>6990</v>
      </c>
      <c r="F1358" t="s">
        <v>8341</v>
      </c>
      <c r="G1358" t="s">
        <v>9749</v>
      </c>
      <c r="H1358" s="2">
        <f t="shared" si="43"/>
        <v>45845</v>
      </c>
      <c r="I1358" t="str">
        <f t="shared" si="42"/>
        <v>07/07/2025</v>
      </c>
    </row>
    <row r="1359" spans="1:9" x14ac:dyDescent="0.25">
      <c r="A1359" t="s">
        <v>1366</v>
      </c>
      <c r="B1359" t="s">
        <v>2802</v>
      </c>
      <c r="C1359" t="s">
        <v>4184</v>
      </c>
      <c r="D1359" t="s">
        <v>5594</v>
      </c>
      <c r="E1359" t="s">
        <v>6991</v>
      </c>
      <c r="F1359" t="s">
        <v>354</v>
      </c>
      <c r="G1359" t="s">
        <v>9750</v>
      </c>
      <c r="H1359" s="2">
        <f t="shared" si="43"/>
        <v>45845</v>
      </c>
      <c r="I1359" t="str">
        <f t="shared" si="42"/>
        <v>07/07/2025</v>
      </c>
    </row>
    <row r="1360" spans="1:9" x14ac:dyDescent="0.25">
      <c r="A1360" t="s">
        <v>1367</v>
      </c>
      <c r="B1360" t="s">
        <v>654</v>
      </c>
      <c r="C1360" t="s">
        <v>4185</v>
      </c>
      <c r="D1360" t="s">
        <v>5595</v>
      </c>
      <c r="E1360" t="s">
        <v>6992</v>
      </c>
      <c r="F1360" t="s">
        <v>8342</v>
      </c>
      <c r="G1360" t="s">
        <v>9751</v>
      </c>
      <c r="H1360" s="2">
        <f t="shared" si="43"/>
        <v>45845</v>
      </c>
      <c r="I1360" t="str">
        <f t="shared" si="42"/>
        <v>07/07/2025</v>
      </c>
    </row>
    <row r="1361" spans="1:9" x14ac:dyDescent="0.25">
      <c r="A1361" t="s">
        <v>1368</v>
      </c>
      <c r="B1361" t="s">
        <v>2803</v>
      </c>
      <c r="C1361" t="s">
        <v>4186</v>
      </c>
      <c r="D1361" t="s">
        <v>5596</v>
      </c>
      <c r="E1361" t="s">
        <v>6993</v>
      </c>
      <c r="F1361" t="s">
        <v>8343</v>
      </c>
      <c r="G1361" t="s">
        <v>9752</v>
      </c>
      <c r="H1361" s="2">
        <f t="shared" si="43"/>
        <v>45845</v>
      </c>
      <c r="I1361" t="str">
        <f t="shared" si="42"/>
        <v>07/07/2025</v>
      </c>
    </row>
    <row r="1362" spans="1:9" x14ac:dyDescent="0.25">
      <c r="A1362" t="s">
        <v>1369</v>
      </c>
      <c r="B1362" t="s">
        <v>2804</v>
      </c>
      <c r="C1362" t="s">
        <v>4187</v>
      </c>
      <c r="D1362" t="s">
        <v>5597</v>
      </c>
      <c r="E1362" t="s">
        <v>6994</v>
      </c>
      <c r="F1362" t="s">
        <v>506</v>
      </c>
      <c r="G1362" t="s">
        <v>9753</v>
      </c>
      <c r="H1362" s="2">
        <f t="shared" si="43"/>
        <v>45845</v>
      </c>
      <c r="I1362" t="str">
        <f t="shared" si="42"/>
        <v>07/07/2025</v>
      </c>
    </row>
    <row r="1363" spans="1:9" x14ac:dyDescent="0.25">
      <c r="A1363" t="s">
        <v>1370</v>
      </c>
      <c r="B1363" t="s">
        <v>1329</v>
      </c>
      <c r="C1363" t="s">
        <v>4188</v>
      </c>
      <c r="D1363" t="s">
        <v>5598</v>
      </c>
      <c r="E1363" t="s">
        <v>1064</v>
      </c>
      <c r="F1363" t="s">
        <v>679</v>
      </c>
      <c r="G1363" t="s">
        <v>9754</v>
      </c>
      <c r="H1363" s="2">
        <f t="shared" si="43"/>
        <v>45845</v>
      </c>
      <c r="I1363" t="str">
        <f t="shared" si="42"/>
        <v>07/07/2025</v>
      </c>
    </row>
    <row r="1364" spans="1:9" x14ac:dyDescent="0.25">
      <c r="A1364" t="s">
        <v>1371</v>
      </c>
      <c r="B1364" t="s">
        <v>1176</v>
      </c>
      <c r="C1364" t="s">
        <v>4189</v>
      </c>
      <c r="D1364" t="s">
        <v>1230</v>
      </c>
      <c r="E1364" t="s">
        <v>651</v>
      </c>
      <c r="F1364" t="s">
        <v>8344</v>
      </c>
      <c r="G1364" t="s">
        <v>9755</v>
      </c>
      <c r="H1364" s="2">
        <f t="shared" si="43"/>
        <v>45845</v>
      </c>
      <c r="I1364" t="str">
        <f t="shared" si="42"/>
        <v>07/07/2025</v>
      </c>
    </row>
    <row r="1365" spans="1:9" x14ac:dyDescent="0.25">
      <c r="A1365" t="s">
        <v>1372</v>
      </c>
      <c r="B1365" t="s">
        <v>1631</v>
      </c>
      <c r="C1365" t="s">
        <v>4190</v>
      </c>
      <c r="D1365" t="s">
        <v>5599</v>
      </c>
      <c r="E1365" t="s">
        <v>698</v>
      </c>
      <c r="F1365" t="s">
        <v>8345</v>
      </c>
      <c r="G1365" t="s">
        <v>9756</v>
      </c>
      <c r="H1365" s="2">
        <f t="shared" si="43"/>
        <v>45845</v>
      </c>
      <c r="I1365" t="str">
        <f t="shared" si="42"/>
        <v>07/07/2025</v>
      </c>
    </row>
    <row r="1366" spans="1:9" x14ac:dyDescent="0.25">
      <c r="A1366" t="s">
        <v>1373</v>
      </c>
      <c r="B1366" t="s">
        <v>2805</v>
      </c>
      <c r="C1366" t="s">
        <v>4191</v>
      </c>
      <c r="D1366" t="s">
        <v>302</v>
      </c>
      <c r="E1366" t="s">
        <v>699</v>
      </c>
      <c r="F1366" t="s">
        <v>8346</v>
      </c>
      <c r="G1366" t="s">
        <v>9757</v>
      </c>
      <c r="H1366" s="2">
        <f t="shared" si="43"/>
        <v>45845</v>
      </c>
      <c r="I1366" t="str">
        <f t="shared" si="42"/>
        <v>07/07/2025</v>
      </c>
    </row>
    <row r="1367" spans="1:9" x14ac:dyDescent="0.25">
      <c r="A1367" t="s">
        <v>1374</v>
      </c>
      <c r="B1367" t="s">
        <v>75</v>
      </c>
      <c r="C1367" t="s">
        <v>4192</v>
      </c>
      <c r="D1367" t="s">
        <v>5600</v>
      </c>
      <c r="E1367" t="s">
        <v>63</v>
      </c>
      <c r="F1367" t="s">
        <v>8347</v>
      </c>
      <c r="G1367" t="s">
        <v>9758</v>
      </c>
      <c r="H1367" s="2">
        <f t="shared" si="43"/>
        <v>45845</v>
      </c>
      <c r="I1367" t="str">
        <f t="shared" si="42"/>
        <v>07/07/2025</v>
      </c>
    </row>
    <row r="1368" spans="1:9" x14ac:dyDescent="0.25">
      <c r="A1368" t="s">
        <v>1375</v>
      </c>
      <c r="B1368" t="s">
        <v>2806</v>
      </c>
      <c r="C1368" t="s">
        <v>4193</v>
      </c>
      <c r="D1368" t="s">
        <v>5601</v>
      </c>
      <c r="E1368" t="s">
        <v>6995</v>
      </c>
      <c r="F1368" t="s">
        <v>8348</v>
      </c>
      <c r="G1368" t="s">
        <v>9759</v>
      </c>
      <c r="H1368" s="2">
        <f t="shared" si="43"/>
        <v>45845</v>
      </c>
      <c r="I1368" t="str">
        <f t="shared" si="42"/>
        <v>07/07/2025</v>
      </c>
    </row>
    <row r="1369" spans="1:9" x14ac:dyDescent="0.25">
      <c r="A1369" t="s">
        <v>1376</v>
      </c>
      <c r="B1369" t="s">
        <v>2807</v>
      </c>
      <c r="C1369" t="s">
        <v>4194</v>
      </c>
      <c r="D1369" t="s">
        <v>5602</v>
      </c>
      <c r="E1369" t="s">
        <v>6996</v>
      </c>
      <c r="F1369" t="s">
        <v>8349</v>
      </c>
      <c r="G1369" t="s">
        <v>9760</v>
      </c>
      <c r="H1369" s="2">
        <f t="shared" si="43"/>
        <v>45845</v>
      </c>
      <c r="I1369" t="str">
        <f t="shared" si="42"/>
        <v>07/07/2025</v>
      </c>
    </row>
    <row r="1370" spans="1:9" x14ac:dyDescent="0.25">
      <c r="A1370" t="s">
        <v>1377</v>
      </c>
      <c r="B1370" t="s">
        <v>2808</v>
      </c>
      <c r="C1370" t="s">
        <v>4195</v>
      </c>
      <c r="D1370" t="s">
        <v>660</v>
      </c>
      <c r="E1370" t="s">
        <v>6997</v>
      </c>
      <c r="F1370" t="s">
        <v>462</v>
      </c>
      <c r="G1370" t="s">
        <v>1587</v>
      </c>
      <c r="H1370" s="2">
        <f t="shared" si="43"/>
        <v>45845</v>
      </c>
      <c r="I1370" t="str">
        <f t="shared" si="42"/>
        <v>07/07/2025</v>
      </c>
    </row>
    <row r="1371" spans="1:9" x14ac:dyDescent="0.25">
      <c r="A1371" t="s">
        <v>1378</v>
      </c>
      <c r="B1371" t="s">
        <v>2809</v>
      </c>
      <c r="C1371" t="s">
        <v>1193</v>
      </c>
      <c r="D1371" t="s">
        <v>5603</v>
      </c>
      <c r="E1371" t="s">
        <v>6998</v>
      </c>
      <c r="F1371" t="s">
        <v>8350</v>
      </c>
      <c r="G1371" t="s">
        <v>9761</v>
      </c>
      <c r="H1371" s="2">
        <f t="shared" si="43"/>
        <v>45845</v>
      </c>
      <c r="I1371" t="str">
        <f t="shared" ref="I1371:I1434" si="44">TEXT(H1371, "dd/mm/aaaa")</f>
        <v>07/07/2025</v>
      </c>
    </row>
    <row r="1372" spans="1:9" x14ac:dyDescent="0.25">
      <c r="A1372" t="s">
        <v>1379</v>
      </c>
      <c r="B1372" t="s">
        <v>2810</v>
      </c>
      <c r="C1372" t="s">
        <v>1545</v>
      </c>
      <c r="D1372" t="s">
        <v>5604</v>
      </c>
      <c r="E1372" t="s">
        <v>6999</v>
      </c>
      <c r="F1372" t="s">
        <v>8351</v>
      </c>
      <c r="G1372" t="s">
        <v>9762</v>
      </c>
      <c r="H1372" s="2">
        <f t="shared" si="43"/>
        <v>45845</v>
      </c>
      <c r="I1372" t="str">
        <f t="shared" si="44"/>
        <v>07/07/2025</v>
      </c>
    </row>
    <row r="1373" spans="1:9" x14ac:dyDescent="0.25">
      <c r="A1373" t="s">
        <v>1380</v>
      </c>
      <c r="B1373" t="s">
        <v>2811</v>
      </c>
      <c r="C1373" t="s">
        <v>4196</v>
      </c>
      <c r="D1373" t="s">
        <v>5605</v>
      </c>
      <c r="E1373" t="s">
        <v>1466</v>
      </c>
      <c r="F1373" t="s">
        <v>1330</v>
      </c>
      <c r="G1373" t="s">
        <v>9763</v>
      </c>
      <c r="H1373" s="2">
        <f t="shared" si="43"/>
        <v>45845</v>
      </c>
      <c r="I1373" t="str">
        <f t="shared" si="44"/>
        <v>07/07/2025</v>
      </c>
    </row>
    <row r="1374" spans="1:9" x14ac:dyDescent="0.25">
      <c r="A1374" t="s">
        <v>1381</v>
      </c>
      <c r="B1374" t="s">
        <v>2812</v>
      </c>
      <c r="C1374" t="s">
        <v>4197</v>
      </c>
      <c r="D1374" t="s">
        <v>1558</v>
      </c>
      <c r="E1374" t="s">
        <v>7000</v>
      </c>
      <c r="F1374" t="s">
        <v>8352</v>
      </c>
      <c r="G1374" t="s">
        <v>9764</v>
      </c>
      <c r="H1374" s="2">
        <f t="shared" si="43"/>
        <v>45845</v>
      </c>
      <c r="I1374" t="str">
        <f t="shared" si="44"/>
        <v>07/07/2025</v>
      </c>
    </row>
    <row r="1375" spans="1:9" x14ac:dyDescent="0.25">
      <c r="A1375" t="s">
        <v>1382</v>
      </c>
      <c r="B1375" t="s">
        <v>2813</v>
      </c>
      <c r="C1375" t="s">
        <v>4198</v>
      </c>
      <c r="D1375" t="s">
        <v>5606</v>
      </c>
      <c r="E1375" t="s">
        <v>7001</v>
      </c>
      <c r="F1375" t="s">
        <v>8353</v>
      </c>
      <c r="G1375" t="s">
        <v>9765</v>
      </c>
      <c r="H1375" s="2">
        <f t="shared" si="43"/>
        <v>45845</v>
      </c>
      <c r="I1375" t="str">
        <f t="shared" si="44"/>
        <v>07/07/2025</v>
      </c>
    </row>
    <row r="1376" spans="1:9" x14ac:dyDescent="0.25">
      <c r="A1376" t="s">
        <v>1383</v>
      </c>
      <c r="B1376" t="s">
        <v>2814</v>
      </c>
      <c r="C1376" t="s">
        <v>4199</v>
      </c>
      <c r="D1376" t="s">
        <v>5607</v>
      </c>
      <c r="E1376" t="s">
        <v>7002</v>
      </c>
      <c r="F1376" t="s">
        <v>1162</v>
      </c>
      <c r="G1376" t="s">
        <v>1596</v>
      </c>
      <c r="H1376" s="2">
        <f t="shared" si="43"/>
        <v>45845</v>
      </c>
      <c r="I1376" t="str">
        <f t="shared" si="44"/>
        <v>07/07/2025</v>
      </c>
    </row>
    <row r="1377" spans="1:9" x14ac:dyDescent="0.25">
      <c r="A1377" t="s">
        <v>1384</v>
      </c>
      <c r="B1377" t="s">
        <v>2815</v>
      </c>
      <c r="C1377" t="s">
        <v>4200</v>
      </c>
      <c r="D1377" t="s">
        <v>229</v>
      </c>
      <c r="E1377" t="s">
        <v>7003</v>
      </c>
      <c r="F1377" t="s">
        <v>8354</v>
      </c>
      <c r="G1377" t="s">
        <v>9766</v>
      </c>
      <c r="H1377" s="2">
        <f t="shared" si="43"/>
        <v>45845</v>
      </c>
      <c r="I1377" t="str">
        <f t="shared" si="44"/>
        <v>07/07/2025</v>
      </c>
    </row>
    <row r="1378" spans="1:9" x14ac:dyDescent="0.25">
      <c r="A1378" t="s">
        <v>1385</v>
      </c>
      <c r="B1378" t="s">
        <v>2816</v>
      </c>
      <c r="C1378" t="s">
        <v>1194</v>
      </c>
      <c r="D1378" t="s">
        <v>5608</v>
      </c>
      <c r="E1378" t="s">
        <v>7004</v>
      </c>
      <c r="F1378" t="s">
        <v>8355</v>
      </c>
      <c r="G1378" t="s">
        <v>9767</v>
      </c>
      <c r="H1378" s="2">
        <f t="shared" si="43"/>
        <v>45845</v>
      </c>
      <c r="I1378" t="str">
        <f t="shared" si="44"/>
        <v>07/07/2025</v>
      </c>
    </row>
    <row r="1379" spans="1:9" x14ac:dyDescent="0.25">
      <c r="A1379" t="s">
        <v>1386</v>
      </c>
      <c r="B1379" t="s">
        <v>1492</v>
      </c>
      <c r="C1379" t="s">
        <v>4201</v>
      </c>
      <c r="D1379" t="s">
        <v>5609</v>
      </c>
      <c r="E1379" t="s">
        <v>7005</v>
      </c>
      <c r="F1379" t="s">
        <v>8356</v>
      </c>
      <c r="G1379" t="s">
        <v>9768</v>
      </c>
      <c r="H1379" s="2">
        <f t="shared" si="43"/>
        <v>45845</v>
      </c>
      <c r="I1379" t="str">
        <f t="shared" si="44"/>
        <v>07/07/2025</v>
      </c>
    </row>
    <row r="1380" spans="1:9" x14ac:dyDescent="0.25">
      <c r="A1380" t="s">
        <v>1387</v>
      </c>
      <c r="B1380" t="s">
        <v>2817</v>
      </c>
      <c r="C1380" t="s">
        <v>4202</v>
      </c>
      <c r="D1380" t="s">
        <v>5610</v>
      </c>
      <c r="E1380" t="s">
        <v>1284</v>
      </c>
      <c r="F1380" t="s">
        <v>8357</v>
      </c>
      <c r="G1380" t="s">
        <v>9769</v>
      </c>
      <c r="H1380" s="2">
        <f t="shared" si="43"/>
        <v>45845</v>
      </c>
      <c r="I1380" t="str">
        <f t="shared" si="44"/>
        <v>07/07/2025</v>
      </c>
    </row>
    <row r="1381" spans="1:9" x14ac:dyDescent="0.25">
      <c r="A1381" t="s">
        <v>1388</v>
      </c>
      <c r="B1381" t="s">
        <v>2818</v>
      </c>
      <c r="C1381" t="s">
        <v>424</v>
      </c>
      <c r="D1381" t="s">
        <v>5611</v>
      </c>
      <c r="E1381" t="s">
        <v>7006</v>
      </c>
      <c r="F1381" t="s">
        <v>8358</v>
      </c>
      <c r="G1381" t="s">
        <v>9770</v>
      </c>
      <c r="H1381" s="2">
        <f t="shared" si="43"/>
        <v>45845</v>
      </c>
      <c r="I1381" t="str">
        <f t="shared" si="44"/>
        <v>07/07/2025</v>
      </c>
    </row>
    <row r="1382" spans="1:9" x14ac:dyDescent="0.25">
      <c r="A1382" t="s">
        <v>1389</v>
      </c>
      <c r="B1382" t="s">
        <v>2819</v>
      </c>
      <c r="C1382" t="s">
        <v>4203</v>
      </c>
      <c r="D1382" t="s">
        <v>5612</v>
      </c>
      <c r="E1382" t="s">
        <v>7007</v>
      </c>
      <c r="F1382" t="s">
        <v>8359</v>
      </c>
      <c r="G1382" t="s">
        <v>130</v>
      </c>
      <c r="H1382" s="2">
        <f t="shared" si="43"/>
        <v>45845</v>
      </c>
      <c r="I1382" t="str">
        <f t="shared" si="44"/>
        <v>07/07/2025</v>
      </c>
    </row>
    <row r="1383" spans="1:9" x14ac:dyDescent="0.25">
      <c r="A1383" t="s">
        <v>1390</v>
      </c>
      <c r="B1383" t="s">
        <v>2820</v>
      </c>
      <c r="C1383" t="s">
        <v>4204</v>
      </c>
      <c r="D1383" t="s">
        <v>5613</v>
      </c>
      <c r="E1383" t="s">
        <v>7008</v>
      </c>
      <c r="F1383" t="s">
        <v>8360</v>
      </c>
      <c r="G1383" t="s">
        <v>9771</v>
      </c>
      <c r="H1383" s="2">
        <f t="shared" si="43"/>
        <v>45845</v>
      </c>
      <c r="I1383" t="str">
        <f t="shared" si="44"/>
        <v>07/07/2025</v>
      </c>
    </row>
    <row r="1384" spans="1:9" x14ac:dyDescent="0.25">
      <c r="A1384" t="s">
        <v>1391</v>
      </c>
      <c r="B1384" t="s">
        <v>2821</v>
      </c>
      <c r="C1384" t="s">
        <v>4205</v>
      </c>
      <c r="D1384" t="s">
        <v>5614</v>
      </c>
      <c r="E1384" t="s">
        <v>7009</v>
      </c>
      <c r="F1384" t="s">
        <v>8361</v>
      </c>
      <c r="G1384" t="s">
        <v>226</v>
      </c>
      <c r="H1384" s="2">
        <f t="shared" si="43"/>
        <v>45845</v>
      </c>
      <c r="I1384" t="str">
        <f t="shared" si="44"/>
        <v>07/07/2025</v>
      </c>
    </row>
    <row r="1385" spans="1:9" x14ac:dyDescent="0.25">
      <c r="A1385" t="s">
        <v>1392</v>
      </c>
      <c r="B1385" t="s">
        <v>2822</v>
      </c>
      <c r="C1385" t="s">
        <v>4206</v>
      </c>
      <c r="D1385" t="s">
        <v>5615</v>
      </c>
      <c r="E1385" t="s">
        <v>7010</v>
      </c>
      <c r="F1385" t="s">
        <v>8362</v>
      </c>
      <c r="G1385" t="s">
        <v>9772</v>
      </c>
      <c r="H1385" s="2">
        <f t="shared" si="43"/>
        <v>45845</v>
      </c>
      <c r="I1385" t="str">
        <f t="shared" si="44"/>
        <v>07/07/2025</v>
      </c>
    </row>
    <row r="1386" spans="1:9" x14ac:dyDescent="0.25">
      <c r="A1386" t="s">
        <v>1393</v>
      </c>
      <c r="B1386" t="s">
        <v>2823</v>
      </c>
      <c r="C1386" t="s">
        <v>4207</v>
      </c>
      <c r="D1386" t="s">
        <v>5616</v>
      </c>
      <c r="E1386" t="s">
        <v>7011</v>
      </c>
      <c r="F1386" t="s">
        <v>8363</v>
      </c>
      <c r="G1386" t="s">
        <v>9773</v>
      </c>
      <c r="H1386" s="2">
        <f t="shared" si="43"/>
        <v>45845</v>
      </c>
      <c r="I1386" t="str">
        <f t="shared" si="44"/>
        <v>07/07/2025</v>
      </c>
    </row>
    <row r="1387" spans="1:9" x14ac:dyDescent="0.25">
      <c r="A1387" t="s">
        <v>1394</v>
      </c>
      <c r="B1387" t="s">
        <v>2824</v>
      </c>
      <c r="C1387" t="s">
        <v>4208</v>
      </c>
      <c r="D1387" t="s">
        <v>5617</v>
      </c>
      <c r="E1387" t="s">
        <v>7012</v>
      </c>
      <c r="F1387" t="s">
        <v>8364</v>
      </c>
      <c r="G1387" t="s">
        <v>9774</v>
      </c>
      <c r="H1387" s="2">
        <f t="shared" si="43"/>
        <v>45845</v>
      </c>
      <c r="I1387" t="str">
        <f t="shared" si="44"/>
        <v>07/07/2025</v>
      </c>
    </row>
    <row r="1388" spans="1:9" x14ac:dyDescent="0.25">
      <c r="A1388" t="s">
        <v>1395</v>
      </c>
      <c r="B1388" t="s">
        <v>2825</v>
      </c>
      <c r="C1388" t="s">
        <v>4209</v>
      </c>
      <c r="D1388" t="s">
        <v>1315</v>
      </c>
      <c r="E1388" t="s">
        <v>7013</v>
      </c>
      <c r="F1388" t="s">
        <v>8365</v>
      </c>
      <c r="G1388" t="s">
        <v>9775</v>
      </c>
      <c r="H1388" s="2">
        <f t="shared" si="43"/>
        <v>45845</v>
      </c>
      <c r="I1388" t="str">
        <f t="shared" si="44"/>
        <v>07/07/2025</v>
      </c>
    </row>
    <row r="1389" spans="1:9" x14ac:dyDescent="0.25">
      <c r="A1389" t="s">
        <v>1396</v>
      </c>
      <c r="B1389" t="s">
        <v>2826</v>
      </c>
      <c r="C1389" t="s">
        <v>1543</v>
      </c>
      <c r="D1389" t="s">
        <v>5618</v>
      </c>
      <c r="E1389" t="s">
        <v>7014</v>
      </c>
      <c r="F1389" t="s">
        <v>8366</v>
      </c>
      <c r="G1389" t="s">
        <v>9776</v>
      </c>
      <c r="H1389" s="2">
        <f t="shared" si="43"/>
        <v>45845</v>
      </c>
      <c r="I1389" t="str">
        <f t="shared" si="44"/>
        <v>07/07/2025</v>
      </c>
    </row>
    <row r="1390" spans="1:9" x14ac:dyDescent="0.25">
      <c r="A1390" t="s">
        <v>1397</v>
      </c>
      <c r="B1390" t="s">
        <v>1258</v>
      </c>
      <c r="C1390" t="s">
        <v>4210</v>
      </c>
      <c r="D1390" t="s">
        <v>5619</v>
      </c>
      <c r="E1390" t="s">
        <v>7015</v>
      </c>
      <c r="F1390" t="s">
        <v>8367</v>
      </c>
      <c r="G1390" t="s">
        <v>9777</v>
      </c>
      <c r="H1390" s="2">
        <f t="shared" si="43"/>
        <v>45845</v>
      </c>
      <c r="I1390" t="str">
        <f t="shared" si="44"/>
        <v>07/07/2025</v>
      </c>
    </row>
    <row r="1391" spans="1:9" x14ac:dyDescent="0.25">
      <c r="A1391" t="s">
        <v>1398</v>
      </c>
      <c r="B1391" t="s">
        <v>2827</v>
      </c>
      <c r="C1391" t="s">
        <v>4211</v>
      </c>
      <c r="D1391" t="s">
        <v>5620</v>
      </c>
      <c r="E1391" t="s">
        <v>7016</v>
      </c>
      <c r="F1391" t="s">
        <v>8368</v>
      </c>
      <c r="G1391" t="s">
        <v>9778</v>
      </c>
      <c r="H1391" s="2">
        <f t="shared" si="43"/>
        <v>45845</v>
      </c>
      <c r="I1391" t="str">
        <f t="shared" si="44"/>
        <v>07/07/2025</v>
      </c>
    </row>
    <row r="1392" spans="1:9" x14ac:dyDescent="0.25">
      <c r="A1392" t="s">
        <v>1399</v>
      </c>
      <c r="B1392" t="s">
        <v>2828</v>
      </c>
      <c r="C1392" t="s">
        <v>4212</v>
      </c>
      <c r="D1392" t="s">
        <v>5621</v>
      </c>
      <c r="E1392" t="s">
        <v>610</v>
      </c>
      <c r="F1392" t="s">
        <v>8369</v>
      </c>
      <c r="G1392" t="s">
        <v>9779</v>
      </c>
      <c r="H1392" s="2">
        <f t="shared" si="43"/>
        <v>45845</v>
      </c>
      <c r="I1392" t="str">
        <f t="shared" si="44"/>
        <v>07/07/2025</v>
      </c>
    </row>
    <row r="1393" spans="1:9" x14ac:dyDescent="0.25">
      <c r="A1393" t="s">
        <v>1400</v>
      </c>
      <c r="B1393" t="s">
        <v>2829</v>
      </c>
      <c r="C1393" t="s">
        <v>4213</v>
      </c>
      <c r="D1393" t="s">
        <v>5622</v>
      </c>
      <c r="E1393" t="s">
        <v>7017</v>
      </c>
      <c r="F1393" t="s">
        <v>814</v>
      </c>
      <c r="G1393" t="s">
        <v>9780</v>
      </c>
      <c r="H1393" s="2">
        <f t="shared" si="43"/>
        <v>45845</v>
      </c>
      <c r="I1393" t="str">
        <f t="shared" si="44"/>
        <v>07/07/2025</v>
      </c>
    </row>
    <row r="1394" spans="1:9" x14ac:dyDescent="0.25">
      <c r="A1394" t="s">
        <v>1401</v>
      </c>
      <c r="B1394" t="s">
        <v>2830</v>
      </c>
      <c r="C1394" t="s">
        <v>4214</v>
      </c>
      <c r="D1394" t="s">
        <v>5623</v>
      </c>
      <c r="E1394" t="s">
        <v>7018</v>
      </c>
      <c r="F1394" t="s">
        <v>8370</v>
      </c>
      <c r="G1394" t="s">
        <v>628</v>
      </c>
      <c r="H1394" s="2">
        <f t="shared" si="43"/>
        <v>45845</v>
      </c>
      <c r="I1394" t="str">
        <f t="shared" si="44"/>
        <v>07/07/2025</v>
      </c>
    </row>
    <row r="1395" spans="1:9" x14ac:dyDescent="0.25">
      <c r="A1395" t="s">
        <v>1402</v>
      </c>
      <c r="B1395" t="s">
        <v>2831</v>
      </c>
      <c r="C1395" t="s">
        <v>4215</v>
      </c>
      <c r="D1395" t="s">
        <v>5624</v>
      </c>
      <c r="E1395" t="s">
        <v>1521</v>
      </c>
      <c r="F1395" t="s">
        <v>8371</v>
      </c>
      <c r="G1395" t="s">
        <v>9781</v>
      </c>
      <c r="H1395" s="2">
        <f t="shared" si="43"/>
        <v>45845</v>
      </c>
      <c r="I1395" t="str">
        <f t="shared" si="44"/>
        <v>07/07/2025</v>
      </c>
    </row>
    <row r="1396" spans="1:9" x14ac:dyDescent="0.25">
      <c r="A1396" t="s">
        <v>1403</v>
      </c>
      <c r="B1396" t="s">
        <v>2832</v>
      </c>
      <c r="C1396" t="s">
        <v>4216</v>
      </c>
      <c r="D1396" t="s">
        <v>5625</v>
      </c>
      <c r="E1396" t="s">
        <v>1351</v>
      </c>
      <c r="F1396" t="s">
        <v>8372</v>
      </c>
      <c r="G1396" t="s">
        <v>9782</v>
      </c>
      <c r="H1396" s="2">
        <f t="shared" si="43"/>
        <v>45845</v>
      </c>
      <c r="I1396" t="str">
        <f t="shared" si="44"/>
        <v>07/07/2025</v>
      </c>
    </row>
    <row r="1397" spans="1:9" x14ac:dyDescent="0.25">
      <c r="A1397" t="s">
        <v>1404</v>
      </c>
      <c r="B1397" t="s">
        <v>2833</v>
      </c>
      <c r="C1397" t="s">
        <v>4217</v>
      </c>
      <c r="D1397" t="s">
        <v>547</v>
      </c>
      <c r="E1397" t="s">
        <v>7019</v>
      </c>
      <c r="F1397" t="s">
        <v>8373</v>
      </c>
      <c r="G1397" t="s">
        <v>9783</v>
      </c>
      <c r="H1397" s="2">
        <f t="shared" si="43"/>
        <v>45845</v>
      </c>
      <c r="I1397" t="str">
        <f t="shared" si="44"/>
        <v>07/07/2025</v>
      </c>
    </row>
    <row r="1398" spans="1:9" x14ac:dyDescent="0.25">
      <c r="A1398" t="s">
        <v>1405</v>
      </c>
      <c r="B1398" t="s">
        <v>2834</v>
      </c>
      <c r="C1398" t="s">
        <v>4218</v>
      </c>
      <c r="D1398" t="s">
        <v>5626</v>
      </c>
      <c r="E1398" t="s">
        <v>7020</v>
      </c>
      <c r="F1398" t="s">
        <v>8374</v>
      </c>
      <c r="G1398" t="s">
        <v>1620</v>
      </c>
      <c r="H1398" s="2">
        <f t="shared" si="43"/>
        <v>45845</v>
      </c>
      <c r="I1398" t="str">
        <f t="shared" si="44"/>
        <v>07/07/2025</v>
      </c>
    </row>
    <row r="1399" spans="1:9" x14ac:dyDescent="0.25">
      <c r="A1399" t="s">
        <v>1406</v>
      </c>
      <c r="B1399" t="s">
        <v>2835</v>
      </c>
      <c r="C1399" t="s">
        <v>1178</v>
      </c>
      <c r="D1399" t="s">
        <v>5627</v>
      </c>
      <c r="E1399" t="s">
        <v>7021</v>
      </c>
      <c r="F1399" t="s">
        <v>8375</v>
      </c>
      <c r="G1399" t="s">
        <v>9784</v>
      </c>
      <c r="H1399" s="2">
        <f t="shared" si="43"/>
        <v>45845</v>
      </c>
      <c r="I1399" t="str">
        <f t="shared" si="44"/>
        <v>07/07/2025</v>
      </c>
    </row>
    <row r="1400" spans="1:9" x14ac:dyDescent="0.25">
      <c r="A1400" t="s">
        <v>1407</v>
      </c>
      <c r="B1400" t="s">
        <v>2836</v>
      </c>
      <c r="C1400" t="s">
        <v>4219</v>
      </c>
      <c r="D1400" t="s">
        <v>5628</v>
      </c>
      <c r="E1400" t="s">
        <v>7022</v>
      </c>
      <c r="F1400" t="s">
        <v>8376</v>
      </c>
      <c r="G1400" t="s">
        <v>9785</v>
      </c>
      <c r="H1400" s="2">
        <f t="shared" si="43"/>
        <v>45845</v>
      </c>
      <c r="I1400" t="str">
        <f t="shared" si="44"/>
        <v>07/07/2025</v>
      </c>
    </row>
    <row r="1401" spans="1:9" x14ac:dyDescent="0.25">
      <c r="A1401" t="s">
        <v>1408</v>
      </c>
      <c r="B1401" t="s">
        <v>297</v>
      </c>
      <c r="C1401" t="s">
        <v>4220</v>
      </c>
      <c r="D1401" t="s">
        <v>1134</v>
      </c>
      <c r="E1401" t="s">
        <v>7023</v>
      </c>
      <c r="F1401" t="s">
        <v>60</v>
      </c>
      <c r="G1401" t="s">
        <v>790</v>
      </c>
      <c r="H1401" s="2">
        <f t="shared" si="43"/>
        <v>45845</v>
      </c>
      <c r="I1401" t="str">
        <f t="shared" si="44"/>
        <v>07/07/2025</v>
      </c>
    </row>
    <row r="1402" spans="1:9" x14ac:dyDescent="0.25">
      <c r="A1402" t="s">
        <v>1409</v>
      </c>
      <c r="B1402" t="s">
        <v>2837</v>
      </c>
      <c r="C1402" t="s">
        <v>4221</v>
      </c>
      <c r="D1402" t="s">
        <v>5629</v>
      </c>
      <c r="E1402" t="s">
        <v>7024</v>
      </c>
      <c r="F1402" t="s">
        <v>8377</v>
      </c>
      <c r="G1402" t="s">
        <v>9786</v>
      </c>
      <c r="H1402" s="2">
        <f t="shared" si="43"/>
        <v>45845</v>
      </c>
      <c r="I1402" t="str">
        <f t="shared" si="44"/>
        <v>07/07/2025</v>
      </c>
    </row>
    <row r="1403" spans="1:9" x14ac:dyDescent="0.25">
      <c r="A1403" t="s">
        <v>1410</v>
      </c>
      <c r="B1403" t="s">
        <v>565</v>
      </c>
      <c r="C1403" t="s">
        <v>1278</v>
      </c>
      <c r="D1403" t="s">
        <v>1175</v>
      </c>
      <c r="E1403" t="s">
        <v>635</v>
      </c>
      <c r="F1403" t="s">
        <v>8378</v>
      </c>
      <c r="G1403" t="s">
        <v>9787</v>
      </c>
      <c r="H1403" s="2">
        <f t="shared" si="43"/>
        <v>45845</v>
      </c>
      <c r="I1403" t="str">
        <f t="shared" si="44"/>
        <v>07/07/2025</v>
      </c>
    </row>
    <row r="1404" spans="1:9" x14ac:dyDescent="0.25">
      <c r="A1404" t="s">
        <v>1411</v>
      </c>
      <c r="B1404" t="s">
        <v>2838</v>
      </c>
      <c r="C1404" t="s">
        <v>4222</v>
      </c>
      <c r="D1404" t="s">
        <v>5630</v>
      </c>
      <c r="E1404" t="s">
        <v>7025</v>
      </c>
      <c r="F1404" t="s">
        <v>8379</v>
      </c>
      <c r="G1404" t="s">
        <v>9788</v>
      </c>
      <c r="H1404" s="2">
        <f t="shared" si="43"/>
        <v>45845</v>
      </c>
      <c r="I1404" t="str">
        <f t="shared" si="44"/>
        <v>07/07/2025</v>
      </c>
    </row>
    <row r="1405" spans="1:9" x14ac:dyDescent="0.25">
      <c r="A1405" t="s">
        <v>1412</v>
      </c>
      <c r="B1405" t="s">
        <v>2839</v>
      </c>
      <c r="C1405" t="s">
        <v>4223</v>
      </c>
      <c r="D1405" t="s">
        <v>5631</v>
      </c>
      <c r="E1405" t="s">
        <v>7026</v>
      </c>
      <c r="F1405" t="s">
        <v>8380</v>
      </c>
      <c r="G1405" t="s">
        <v>9789</v>
      </c>
      <c r="H1405" s="2">
        <f t="shared" si="43"/>
        <v>45845</v>
      </c>
      <c r="I1405" t="str">
        <f t="shared" si="44"/>
        <v>07/07/2025</v>
      </c>
    </row>
    <row r="1406" spans="1:9" x14ac:dyDescent="0.25">
      <c r="A1406" t="s">
        <v>1413</v>
      </c>
      <c r="B1406" t="s">
        <v>2840</v>
      </c>
      <c r="C1406" t="s">
        <v>962</v>
      </c>
      <c r="D1406" t="s">
        <v>1264</v>
      </c>
      <c r="E1406" t="s">
        <v>7027</v>
      </c>
      <c r="F1406" t="s">
        <v>8381</v>
      </c>
      <c r="G1406" t="s">
        <v>9790</v>
      </c>
      <c r="H1406" s="2">
        <f t="shared" si="43"/>
        <v>45845</v>
      </c>
      <c r="I1406" t="str">
        <f t="shared" si="44"/>
        <v>07/07/2025</v>
      </c>
    </row>
    <row r="1407" spans="1:9" x14ac:dyDescent="0.25">
      <c r="A1407" t="s">
        <v>1414</v>
      </c>
      <c r="B1407" t="s">
        <v>963</v>
      </c>
      <c r="C1407" t="s">
        <v>4224</v>
      </c>
      <c r="D1407" t="s">
        <v>5632</v>
      </c>
      <c r="E1407" t="s">
        <v>7028</v>
      </c>
      <c r="F1407" t="s">
        <v>8382</v>
      </c>
      <c r="G1407" t="s">
        <v>9791</v>
      </c>
      <c r="H1407" s="2">
        <f t="shared" si="43"/>
        <v>45845</v>
      </c>
      <c r="I1407" t="str">
        <f t="shared" si="44"/>
        <v>07/07/2025</v>
      </c>
    </row>
    <row r="1408" spans="1:9" x14ac:dyDescent="0.25">
      <c r="A1408" t="s">
        <v>1415</v>
      </c>
      <c r="B1408" t="s">
        <v>2841</v>
      </c>
      <c r="C1408" t="s">
        <v>4225</v>
      </c>
      <c r="D1408" t="s">
        <v>5633</v>
      </c>
      <c r="E1408" t="s">
        <v>7029</v>
      </c>
      <c r="F1408" t="s">
        <v>8383</v>
      </c>
      <c r="G1408" t="s">
        <v>9792</v>
      </c>
      <c r="H1408" s="2">
        <f t="shared" si="43"/>
        <v>45845</v>
      </c>
      <c r="I1408" t="str">
        <f t="shared" si="44"/>
        <v>07/07/2025</v>
      </c>
    </row>
    <row r="1409" spans="1:9" x14ac:dyDescent="0.25">
      <c r="A1409" t="s">
        <v>1416</v>
      </c>
      <c r="B1409" t="s">
        <v>2842</v>
      </c>
      <c r="C1409" t="s">
        <v>4226</v>
      </c>
      <c r="D1409" t="s">
        <v>5634</v>
      </c>
      <c r="E1409" t="s">
        <v>7030</v>
      </c>
      <c r="F1409" t="s">
        <v>8384</v>
      </c>
      <c r="G1409" t="s">
        <v>9793</v>
      </c>
      <c r="H1409" s="2">
        <f t="shared" si="43"/>
        <v>45845</v>
      </c>
      <c r="I1409" t="str">
        <f t="shared" si="44"/>
        <v>07/07/2025</v>
      </c>
    </row>
    <row r="1410" spans="1:9" x14ac:dyDescent="0.25">
      <c r="A1410" t="s">
        <v>1417</v>
      </c>
      <c r="B1410" t="s">
        <v>2843</v>
      </c>
      <c r="C1410" t="s">
        <v>4227</v>
      </c>
      <c r="D1410" t="s">
        <v>5635</v>
      </c>
      <c r="E1410" t="s">
        <v>7031</v>
      </c>
      <c r="F1410" t="s">
        <v>735</v>
      </c>
      <c r="G1410" t="s">
        <v>9794</v>
      </c>
      <c r="H1410" s="2">
        <f t="shared" si="43"/>
        <v>45845</v>
      </c>
      <c r="I1410" t="str">
        <f t="shared" si="44"/>
        <v>07/07/2025</v>
      </c>
    </row>
    <row r="1411" spans="1:9" x14ac:dyDescent="0.25">
      <c r="A1411" t="s">
        <v>1418</v>
      </c>
      <c r="B1411" t="s">
        <v>2844</v>
      </c>
      <c r="C1411" t="s">
        <v>4228</v>
      </c>
      <c r="D1411" t="s">
        <v>5636</v>
      </c>
      <c r="E1411" t="s">
        <v>7032</v>
      </c>
      <c r="F1411" t="s">
        <v>8385</v>
      </c>
      <c r="G1411" t="s">
        <v>9795</v>
      </c>
      <c r="H1411" s="2">
        <f t="shared" si="43"/>
        <v>45845</v>
      </c>
      <c r="I1411" t="str">
        <f t="shared" si="44"/>
        <v>07/07/2025</v>
      </c>
    </row>
    <row r="1412" spans="1:9" x14ac:dyDescent="0.25">
      <c r="A1412" t="s">
        <v>1419</v>
      </c>
      <c r="B1412" t="s">
        <v>1475</v>
      </c>
      <c r="C1412" t="s">
        <v>4229</v>
      </c>
      <c r="D1412" t="s">
        <v>5637</v>
      </c>
      <c r="E1412" t="s">
        <v>7033</v>
      </c>
      <c r="F1412" t="s">
        <v>8386</v>
      </c>
      <c r="G1412" t="s">
        <v>1435</v>
      </c>
      <c r="H1412" s="2">
        <f t="shared" ref="H1412:H1475" si="45">$H$2</f>
        <v>45845</v>
      </c>
      <c r="I1412" t="str">
        <f t="shared" si="44"/>
        <v>07/07/2025</v>
      </c>
    </row>
    <row r="1413" spans="1:9" x14ac:dyDescent="0.25">
      <c r="A1413" t="s">
        <v>1420</v>
      </c>
      <c r="B1413" t="s">
        <v>2845</v>
      </c>
      <c r="C1413" t="s">
        <v>4230</v>
      </c>
      <c r="D1413" t="s">
        <v>5638</v>
      </c>
      <c r="E1413" t="s">
        <v>398</v>
      </c>
      <c r="F1413" t="s">
        <v>8387</v>
      </c>
      <c r="G1413" t="s">
        <v>798</v>
      </c>
      <c r="H1413" s="2">
        <f t="shared" si="45"/>
        <v>45845</v>
      </c>
      <c r="I1413" t="str">
        <f t="shared" si="44"/>
        <v>07/07/2025</v>
      </c>
    </row>
    <row r="1414" spans="1:9" x14ac:dyDescent="0.25">
      <c r="A1414" t="s">
        <v>1421</v>
      </c>
      <c r="B1414" t="s">
        <v>2846</v>
      </c>
      <c r="C1414" t="s">
        <v>4231</v>
      </c>
      <c r="D1414" t="s">
        <v>5639</v>
      </c>
      <c r="E1414" t="s">
        <v>7034</v>
      </c>
      <c r="F1414" t="s">
        <v>8388</v>
      </c>
      <c r="G1414" t="s">
        <v>9796</v>
      </c>
      <c r="H1414" s="2">
        <f t="shared" si="45"/>
        <v>45845</v>
      </c>
      <c r="I1414" t="str">
        <f t="shared" si="44"/>
        <v>07/07/2025</v>
      </c>
    </row>
    <row r="1415" spans="1:9" x14ac:dyDescent="0.25">
      <c r="A1415" t="s">
        <v>1422</v>
      </c>
      <c r="B1415" t="s">
        <v>2847</v>
      </c>
      <c r="C1415" t="s">
        <v>4232</v>
      </c>
      <c r="D1415" t="s">
        <v>5640</v>
      </c>
      <c r="E1415" t="s">
        <v>7035</v>
      </c>
      <c r="F1415" t="s">
        <v>8389</v>
      </c>
      <c r="G1415" t="s">
        <v>9797</v>
      </c>
      <c r="H1415" s="2">
        <f t="shared" si="45"/>
        <v>45845</v>
      </c>
      <c r="I1415" t="str">
        <f t="shared" si="44"/>
        <v>07/07/2025</v>
      </c>
    </row>
    <row r="1416" spans="1:9" x14ac:dyDescent="0.25">
      <c r="A1416" t="s">
        <v>1423</v>
      </c>
      <c r="B1416" t="s">
        <v>1526</v>
      </c>
      <c r="C1416" t="s">
        <v>4233</v>
      </c>
      <c r="D1416" t="s">
        <v>5641</v>
      </c>
      <c r="E1416" t="s">
        <v>7036</v>
      </c>
      <c r="F1416" t="s">
        <v>8390</v>
      </c>
      <c r="G1416" t="s">
        <v>9798</v>
      </c>
      <c r="H1416" s="2">
        <f t="shared" si="45"/>
        <v>45845</v>
      </c>
      <c r="I1416" t="str">
        <f t="shared" si="44"/>
        <v>07/07/2025</v>
      </c>
    </row>
    <row r="1417" spans="1:9" x14ac:dyDescent="0.25">
      <c r="A1417" t="s">
        <v>1424</v>
      </c>
      <c r="B1417" t="s">
        <v>2848</v>
      </c>
      <c r="C1417" t="s">
        <v>4234</v>
      </c>
      <c r="D1417" t="s">
        <v>5642</v>
      </c>
      <c r="E1417" t="s">
        <v>7037</v>
      </c>
      <c r="F1417" t="s">
        <v>260</v>
      </c>
      <c r="G1417" t="s">
        <v>9799</v>
      </c>
      <c r="H1417" s="2">
        <f t="shared" si="45"/>
        <v>45845</v>
      </c>
      <c r="I1417" t="str">
        <f t="shared" si="44"/>
        <v>07/07/2025</v>
      </c>
    </row>
    <row r="1418" spans="1:9" x14ac:dyDescent="0.25">
      <c r="A1418" t="s">
        <v>1425</v>
      </c>
      <c r="B1418" t="s">
        <v>1105</v>
      </c>
      <c r="C1418" t="s">
        <v>4235</v>
      </c>
      <c r="D1418" t="s">
        <v>5643</v>
      </c>
      <c r="E1418" t="s">
        <v>7038</v>
      </c>
      <c r="F1418" t="s">
        <v>1388</v>
      </c>
      <c r="G1418" t="s">
        <v>9800</v>
      </c>
      <c r="H1418" s="2">
        <f t="shared" si="45"/>
        <v>45845</v>
      </c>
      <c r="I1418" t="str">
        <f t="shared" si="44"/>
        <v>07/07/2025</v>
      </c>
    </row>
    <row r="1419" spans="1:9" x14ac:dyDescent="0.25">
      <c r="A1419" t="s">
        <v>1426</v>
      </c>
      <c r="B1419" t="s">
        <v>2849</v>
      </c>
      <c r="C1419" t="s">
        <v>4236</v>
      </c>
      <c r="D1419" t="s">
        <v>5644</v>
      </c>
      <c r="E1419" t="s">
        <v>7039</v>
      </c>
      <c r="F1419" t="s">
        <v>8391</v>
      </c>
      <c r="G1419" t="s">
        <v>9801</v>
      </c>
      <c r="H1419" s="2">
        <f t="shared" si="45"/>
        <v>45845</v>
      </c>
      <c r="I1419" t="str">
        <f t="shared" si="44"/>
        <v>07/07/2025</v>
      </c>
    </row>
    <row r="1420" spans="1:9" x14ac:dyDescent="0.25">
      <c r="A1420" t="s">
        <v>1427</v>
      </c>
      <c r="B1420" t="s">
        <v>780</v>
      </c>
      <c r="C1420" t="s">
        <v>4237</v>
      </c>
      <c r="D1420" t="s">
        <v>5645</v>
      </c>
      <c r="E1420" t="s">
        <v>352</v>
      </c>
      <c r="F1420" t="s">
        <v>8392</v>
      </c>
      <c r="G1420" t="s">
        <v>9802</v>
      </c>
      <c r="H1420" s="2">
        <f t="shared" si="45"/>
        <v>45845</v>
      </c>
      <c r="I1420" t="str">
        <f t="shared" si="44"/>
        <v>07/07/2025</v>
      </c>
    </row>
    <row r="1421" spans="1:9" x14ac:dyDescent="0.25">
      <c r="A1421" t="s">
        <v>1428</v>
      </c>
      <c r="B1421" t="s">
        <v>918</v>
      </c>
      <c r="C1421" t="s">
        <v>4238</v>
      </c>
      <c r="D1421" t="s">
        <v>5646</v>
      </c>
      <c r="E1421" t="s">
        <v>7040</v>
      </c>
      <c r="F1421" t="s">
        <v>8393</v>
      </c>
      <c r="G1421" t="s">
        <v>9803</v>
      </c>
      <c r="H1421" s="2">
        <f t="shared" si="45"/>
        <v>45845</v>
      </c>
      <c r="I1421" t="str">
        <f t="shared" si="44"/>
        <v>07/07/2025</v>
      </c>
    </row>
    <row r="1422" spans="1:9" x14ac:dyDescent="0.25">
      <c r="A1422" t="s">
        <v>1429</v>
      </c>
      <c r="B1422" t="s">
        <v>2850</v>
      </c>
      <c r="C1422" t="s">
        <v>4239</v>
      </c>
      <c r="D1422" t="s">
        <v>5647</v>
      </c>
      <c r="E1422" t="s">
        <v>7041</v>
      </c>
      <c r="F1422" t="s">
        <v>8394</v>
      </c>
      <c r="G1422" t="s">
        <v>9804</v>
      </c>
      <c r="H1422" s="2">
        <f t="shared" si="45"/>
        <v>45845</v>
      </c>
      <c r="I1422" t="str">
        <f t="shared" si="44"/>
        <v>07/07/2025</v>
      </c>
    </row>
    <row r="1423" spans="1:9" x14ac:dyDescent="0.25">
      <c r="A1423" t="s">
        <v>1430</v>
      </c>
      <c r="B1423" t="s">
        <v>1441</v>
      </c>
      <c r="C1423" t="s">
        <v>432</v>
      </c>
      <c r="D1423" t="s">
        <v>5648</v>
      </c>
      <c r="E1423" t="s">
        <v>7042</v>
      </c>
      <c r="F1423" t="s">
        <v>1147</v>
      </c>
      <c r="G1423" t="s">
        <v>9805</v>
      </c>
      <c r="H1423" s="2">
        <f t="shared" si="45"/>
        <v>45845</v>
      </c>
      <c r="I1423" t="str">
        <f t="shared" si="44"/>
        <v>07/07/2025</v>
      </c>
    </row>
    <row r="1424" spans="1:9" x14ac:dyDescent="0.25">
      <c r="A1424" t="s">
        <v>1431</v>
      </c>
      <c r="B1424" t="s">
        <v>2851</v>
      </c>
      <c r="C1424" t="s">
        <v>4240</v>
      </c>
      <c r="D1424" t="s">
        <v>874</v>
      </c>
      <c r="E1424" t="s">
        <v>7043</v>
      </c>
      <c r="F1424" t="s">
        <v>8395</v>
      </c>
      <c r="G1424" t="s">
        <v>9806</v>
      </c>
      <c r="H1424" s="2">
        <f t="shared" si="45"/>
        <v>45845</v>
      </c>
      <c r="I1424" t="str">
        <f t="shared" si="44"/>
        <v>07/07/2025</v>
      </c>
    </row>
    <row r="1425" spans="1:9" x14ac:dyDescent="0.25">
      <c r="A1425" t="s">
        <v>1432</v>
      </c>
      <c r="B1425" t="s">
        <v>1402</v>
      </c>
      <c r="C1425" t="s">
        <v>4241</v>
      </c>
      <c r="D1425" t="s">
        <v>5649</v>
      </c>
      <c r="E1425" t="s">
        <v>340</v>
      </c>
      <c r="F1425" t="s">
        <v>8396</v>
      </c>
      <c r="G1425" t="s">
        <v>9807</v>
      </c>
      <c r="H1425" s="2">
        <f t="shared" si="45"/>
        <v>45845</v>
      </c>
      <c r="I1425" t="str">
        <f t="shared" si="44"/>
        <v>07/07/2025</v>
      </c>
    </row>
    <row r="1426" spans="1:9" x14ac:dyDescent="0.25">
      <c r="A1426" t="s">
        <v>1433</v>
      </c>
      <c r="B1426" t="s">
        <v>2852</v>
      </c>
      <c r="C1426" t="s">
        <v>4242</v>
      </c>
      <c r="D1426" t="s">
        <v>439</v>
      </c>
      <c r="E1426" t="s">
        <v>7044</v>
      </c>
      <c r="F1426" t="s">
        <v>8397</v>
      </c>
      <c r="G1426" t="s">
        <v>9808</v>
      </c>
      <c r="H1426" s="2">
        <f t="shared" si="45"/>
        <v>45845</v>
      </c>
      <c r="I1426" t="str">
        <f t="shared" si="44"/>
        <v>07/07/2025</v>
      </c>
    </row>
    <row r="1427" spans="1:9" x14ac:dyDescent="0.25">
      <c r="A1427" t="s">
        <v>1434</v>
      </c>
      <c r="B1427" t="s">
        <v>2853</v>
      </c>
      <c r="C1427" t="s">
        <v>4243</v>
      </c>
      <c r="D1427" t="s">
        <v>5650</v>
      </c>
      <c r="E1427" t="s">
        <v>7045</v>
      </c>
      <c r="F1427" t="s">
        <v>8398</v>
      </c>
      <c r="G1427" t="s">
        <v>9809</v>
      </c>
      <c r="H1427" s="2">
        <f t="shared" si="45"/>
        <v>45845</v>
      </c>
      <c r="I1427" t="str">
        <f t="shared" si="44"/>
        <v>07/07/2025</v>
      </c>
    </row>
    <row r="1428" spans="1:9" x14ac:dyDescent="0.25">
      <c r="A1428" t="s">
        <v>1435</v>
      </c>
      <c r="B1428" t="s">
        <v>2854</v>
      </c>
      <c r="C1428" t="s">
        <v>4244</v>
      </c>
      <c r="D1428" t="s">
        <v>1142</v>
      </c>
      <c r="E1428" t="s">
        <v>1279</v>
      </c>
      <c r="F1428" t="s">
        <v>1427</v>
      </c>
      <c r="G1428" t="s">
        <v>9810</v>
      </c>
      <c r="H1428" s="2">
        <f t="shared" si="45"/>
        <v>45845</v>
      </c>
      <c r="I1428" t="str">
        <f t="shared" si="44"/>
        <v>07/07/2025</v>
      </c>
    </row>
    <row r="1429" spans="1:9" x14ac:dyDescent="0.25">
      <c r="A1429" t="s">
        <v>1436</v>
      </c>
      <c r="B1429" t="s">
        <v>2855</v>
      </c>
      <c r="C1429" t="s">
        <v>4245</v>
      </c>
      <c r="D1429" t="s">
        <v>5651</v>
      </c>
      <c r="E1429" t="s">
        <v>7046</v>
      </c>
      <c r="F1429" t="s">
        <v>8399</v>
      </c>
      <c r="G1429" t="s">
        <v>9811</v>
      </c>
      <c r="H1429" s="2">
        <f t="shared" si="45"/>
        <v>45845</v>
      </c>
      <c r="I1429" t="str">
        <f t="shared" si="44"/>
        <v>07/07/2025</v>
      </c>
    </row>
    <row r="1430" spans="1:9" x14ac:dyDescent="0.25">
      <c r="A1430" t="s">
        <v>1437</v>
      </c>
      <c r="B1430" t="s">
        <v>2856</v>
      </c>
      <c r="C1430" t="s">
        <v>4246</v>
      </c>
      <c r="D1430" t="s">
        <v>5652</v>
      </c>
      <c r="E1430" t="s">
        <v>7047</v>
      </c>
      <c r="F1430" t="s">
        <v>8400</v>
      </c>
      <c r="G1430" t="s">
        <v>9812</v>
      </c>
      <c r="H1430" s="2">
        <f t="shared" si="45"/>
        <v>45845</v>
      </c>
      <c r="I1430" t="str">
        <f t="shared" si="44"/>
        <v>07/07/2025</v>
      </c>
    </row>
    <row r="1431" spans="1:9" x14ac:dyDescent="0.25">
      <c r="A1431" t="s">
        <v>1438</v>
      </c>
      <c r="B1431" t="s">
        <v>2857</v>
      </c>
      <c r="C1431" t="s">
        <v>4247</v>
      </c>
      <c r="D1431" t="s">
        <v>5653</v>
      </c>
      <c r="E1431" t="s">
        <v>7048</v>
      </c>
      <c r="F1431" t="s">
        <v>50</v>
      </c>
      <c r="G1431" t="s">
        <v>9813</v>
      </c>
      <c r="H1431" s="2">
        <f t="shared" si="45"/>
        <v>45845</v>
      </c>
      <c r="I1431" t="str">
        <f t="shared" si="44"/>
        <v>07/07/2025</v>
      </c>
    </row>
    <row r="1432" spans="1:9" x14ac:dyDescent="0.25">
      <c r="A1432" t="s">
        <v>1439</v>
      </c>
      <c r="B1432" t="s">
        <v>2858</v>
      </c>
      <c r="C1432" t="s">
        <v>1411</v>
      </c>
      <c r="D1432" t="s">
        <v>5654</v>
      </c>
      <c r="E1432" t="s">
        <v>7049</v>
      </c>
      <c r="F1432" t="s">
        <v>8401</v>
      </c>
      <c r="G1432" t="s">
        <v>9814</v>
      </c>
      <c r="H1432" s="2">
        <f t="shared" si="45"/>
        <v>45845</v>
      </c>
      <c r="I1432" t="str">
        <f t="shared" si="44"/>
        <v>07/07/2025</v>
      </c>
    </row>
    <row r="1433" spans="1:9" x14ac:dyDescent="0.25">
      <c r="A1433" t="s">
        <v>1440</v>
      </c>
      <c r="B1433" t="s">
        <v>2859</v>
      </c>
      <c r="C1433" t="s">
        <v>4248</v>
      </c>
      <c r="D1433" t="s">
        <v>5655</v>
      </c>
      <c r="E1433" t="s">
        <v>999</v>
      </c>
      <c r="F1433" t="s">
        <v>8402</v>
      </c>
      <c r="G1433" t="s">
        <v>9815</v>
      </c>
      <c r="H1433" s="2">
        <f t="shared" si="45"/>
        <v>45845</v>
      </c>
      <c r="I1433" t="str">
        <f t="shared" si="44"/>
        <v>07/07/2025</v>
      </c>
    </row>
    <row r="1434" spans="1:9" x14ac:dyDescent="0.25">
      <c r="A1434" t="s">
        <v>1441</v>
      </c>
      <c r="B1434" t="s">
        <v>2860</v>
      </c>
      <c r="C1434" t="s">
        <v>4249</v>
      </c>
      <c r="D1434" t="s">
        <v>5656</v>
      </c>
      <c r="E1434" t="s">
        <v>7050</v>
      </c>
      <c r="F1434" t="s">
        <v>8403</v>
      </c>
      <c r="G1434" t="s">
        <v>9816</v>
      </c>
      <c r="H1434" s="2">
        <f t="shared" si="45"/>
        <v>45845</v>
      </c>
      <c r="I1434" t="str">
        <f t="shared" si="44"/>
        <v>07/07/2025</v>
      </c>
    </row>
    <row r="1435" spans="1:9" x14ac:dyDescent="0.25">
      <c r="A1435" t="s">
        <v>1442</v>
      </c>
      <c r="B1435" t="s">
        <v>2861</v>
      </c>
      <c r="C1435" t="s">
        <v>4250</v>
      </c>
      <c r="D1435" t="s">
        <v>436</v>
      </c>
      <c r="E1435" t="s">
        <v>7051</v>
      </c>
      <c r="F1435" t="s">
        <v>8404</v>
      </c>
      <c r="G1435" t="s">
        <v>503</v>
      </c>
      <c r="H1435" s="2">
        <f t="shared" si="45"/>
        <v>45845</v>
      </c>
      <c r="I1435" t="str">
        <f t="shared" ref="I1435:I1498" si="46">TEXT(H1435, "dd/mm/aaaa")</f>
        <v>07/07/2025</v>
      </c>
    </row>
    <row r="1436" spans="1:9" x14ac:dyDescent="0.25">
      <c r="A1436" t="s">
        <v>1443</v>
      </c>
      <c r="B1436" t="s">
        <v>2862</v>
      </c>
      <c r="C1436" t="s">
        <v>4251</v>
      </c>
      <c r="D1436" t="s">
        <v>5657</v>
      </c>
      <c r="E1436" t="s">
        <v>7052</v>
      </c>
      <c r="F1436" t="s">
        <v>8405</v>
      </c>
      <c r="G1436" t="s">
        <v>9817</v>
      </c>
      <c r="H1436" s="2">
        <f t="shared" si="45"/>
        <v>45845</v>
      </c>
      <c r="I1436" t="str">
        <f t="shared" si="46"/>
        <v>07/07/2025</v>
      </c>
    </row>
    <row r="1437" spans="1:9" x14ac:dyDescent="0.25">
      <c r="A1437" t="s">
        <v>1444</v>
      </c>
      <c r="B1437" t="s">
        <v>2863</v>
      </c>
      <c r="C1437" t="s">
        <v>4252</v>
      </c>
      <c r="D1437" t="s">
        <v>5658</v>
      </c>
      <c r="E1437" t="s">
        <v>541</v>
      </c>
      <c r="F1437" t="s">
        <v>84</v>
      </c>
      <c r="G1437" t="s">
        <v>9818</v>
      </c>
      <c r="H1437" s="2">
        <f t="shared" si="45"/>
        <v>45845</v>
      </c>
      <c r="I1437" t="str">
        <f t="shared" si="46"/>
        <v>07/07/2025</v>
      </c>
    </row>
    <row r="1438" spans="1:9" x14ac:dyDescent="0.25">
      <c r="A1438" t="s">
        <v>1445</v>
      </c>
      <c r="B1438" t="s">
        <v>2864</v>
      </c>
      <c r="C1438" t="s">
        <v>4253</v>
      </c>
      <c r="D1438" t="s">
        <v>1137</v>
      </c>
      <c r="E1438" t="s">
        <v>7053</v>
      </c>
      <c r="F1438" t="s">
        <v>8406</v>
      </c>
      <c r="G1438" t="s">
        <v>9819</v>
      </c>
      <c r="H1438" s="2">
        <f t="shared" si="45"/>
        <v>45845</v>
      </c>
      <c r="I1438" t="str">
        <f t="shared" si="46"/>
        <v>07/07/2025</v>
      </c>
    </row>
    <row r="1439" spans="1:9" x14ac:dyDescent="0.25">
      <c r="A1439" t="s">
        <v>1446</v>
      </c>
      <c r="B1439" t="s">
        <v>2865</v>
      </c>
      <c r="C1439" t="s">
        <v>518</v>
      </c>
      <c r="D1439" t="s">
        <v>5659</v>
      </c>
      <c r="E1439" t="s">
        <v>7054</v>
      </c>
      <c r="F1439" t="s">
        <v>8407</v>
      </c>
      <c r="G1439" t="s">
        <v>9820</v>
      </c>
      <c r="H1439" s="2">
        <f t="shared" si="45"/>
        <v>45845</v>
      </c>
      <c r="I1439" t="str">
        <f t="shared" si="46"/>
        <v>07/07/2025</v>
      </c>
    </row>
    <row r="1440" spans="1:9" x14ac:dyDescent="0.25">
      <c r="A1440" t="s">
        <v>1447</v>
      </c>
      <c r="B1440" t="s">
        <v>2866</v>
      </c>
      <c r="C1440" t="s">
        <v>4254</v>
      </c>
      <c r="D1440" t="s">
        <v>5660</v>
      </c>
      <c r="E1440" t="s">
        <v>331</v>
      </c>
      <c r="F1440" t="s">
        <v>8408</v>
      </c>
      <c r="G1440" t="s">
        <v>9821</v>
      </c>
      <c r="H1440" s="2">
        <f t="shared" si="45"/>
        <v>45845</v>
      </c>
      <c r="I1440" t="str">
        <f t="shared" si="46"/>
        <v>07/07/2025</v>
      </c>
    </row>
    <row r="1441" spans="1:9" x14ac:dyDescent="0.25">
      <c r="A1441" t="s">
        <v>1448</v>
      </c>
      <c r="B1441" t="s">
        <v>2867</v>
      </c>
      <c r="C1441" t="s">
        <v>4255</v>
      </c>
      <c r="D1441" t="s">
        <v>5661</v>
      </c>
      <c r="E1441" t="s">
        <v>738</v>
      </c>
      <c r="F1441" t="s">
        <v>1452</v>
      </c>
      <c r="G1441" t="s">
        <v>9822</v>
      </c>
      <c r="H1441" s="2">
        <f t="shared" si="45"/>
        <v>45845</v>
      </c>
      <c r="I1441" t="str">
        <f t="shared" si="46"/>
        <v>07/07/2025</v>
      </c>
    </row>
    <row r="1442" spans="1:9" x14ac:dyDescent="0.25">
      <c r="A1442" t="s">
        <v>1449</v>
      </c>
      <c r="B1442" t="s">
        <v>2868</v>
      </c>
      <c r="C1442" t="s">
        <v>4256</v>
      </c>
      <c r="D1442" t="s">
        <v>5662</v>
      </c>
      <c r="E1442" t="s">
        <v>7055</v>
      </c>
      <c r="F1442" t="s">
        <v>8409</v>
      </c>
      <c r="G1442" t="s">
        <v>9823</v>
      </c>
      <c r="H1442" s="2">
        <f t="shared" si="45"/>
        <v>45845</v>
      </c>
      <c r="I1442" t="str">
        <f t="shared" si="46"/>
        <v>07/07/2025</v>
      </c>
    </row>
    <row r="1443" spans="1:9" x14ac:dyDescent="0.25">
      <c r="A1443" t="s">
        <v>1450</v>
      </c>
      <c r="B1443" t="s">
        <v>1013</v>
      </c>
      <c r="C1443" t="s">
        <v>4257</v>
      </c>
      <c r="D1443" t="s">
        <v>5663</v>
      </c>
      <c r="E1443" t="s">
        <v>7056</v>
      </c>
      <c r="F1443" t="s">
        <v>8410</v>
      </c>
      <c r="G1443" t="s">
        <v>9824</v>
      </c>
      <c r="H1443" s="2">
        <f t="shared" si="45"/>
        <v>45845</v>
      </c>
      <c r="I1443" t="str">
        <f t="shared" si="46"/>
        <v>07/07/2025</v>
      </c>
    </row>
    <row r="1444" spans="1:9" x14ac:dyDescent="0.25">
      <c r="A1444" t="s">
        <v>1451</v>
      </c>
      <c r="B1444" t="s">
        <v>2869</v>
      </c>
      <c r="C1444" t="s">
        <v>4258</v>
      </c>
      <c r="D1444" t="s">
        <v>5664</v>
      </c>
      <c r="E1444" t="s">
        <v>7057</v>
      </c>
      <c r="F1444" t="s">
        <v>8411</v>
      </c>
      <c r="G1444" t="s">
        <v>9825</v>
      </c>
      <c r="H1444" s="2">
        <f t="shared" si="45"/>
        <v>45845</v>
      </c>
      <c r="I1444" t="str">
        <f t="shared" si="46"/>
        <v>07/07/2025</v>
      </c>
    </row>
    <row r="1445" spans="1:9" x14ac:dyDescent="0.25">
      <c r="A1445" t="s">
        <v>1452</v>
      </c>
      <c r="B1445" t="s">
        <v>2870</v>
      </c>
      <c r="C1445" t="s">
        <v>1671</v>
      </c>
      <c r="D1445" t="s">
        <v>5665</v>
      </c>
      <c r="E1445" t="s">
        <v>7058</v>
      </c>
      <c r="F1445" t="s">
        <v>8412</v>
      </c>
      <c r="G1445" t="s">
        <v>9826</v>
      </c>
      <c r="H1445" s="2">
        <f t="shared" si="45"/>
        <v>45845</v>
      </c>
      <c r="I1445" t="str">
        <f t="shared" si="46"/>
        <v>07/07/2025</v>
      </c>
    </row>
    <row r="1446" spans="1:9" x14ac:dyDescent="0.25">
      <c r="A1446" t="s">
        <v>1453</v>
      </c>
      <c r="B1446" t="s">
        <v>2871</v>
      </c>
      <c r="C1446" t="s">
        <v>4259</v>
      </c>
      <c r="D1446" t="s">
        <v>5666</v>
      </c>
      <c r="E1446" t="s">
        <v>7059</v>
      </c>
      <c r="F1446" t="s">
        <v>8413</v>
      </c>
      <c r="G1446" t="s">
        <v>68</v>
      </c>
      <c r="H1446" s="2">
        <f t="shared" si="45"/>
        <v>45845</v>
      </c>
      <c r="I1446" t="str">
        <f t="shared" si="46"/>
        <v>07/07/2025</v>
      </c>
    </row>
    <row r="1447" spans="1:9" x14ac:dyDescent="0.25">
      <c r="A1447" t="s">
        <v>1454</v>
      </c>
      <c r="B1447" t="s">
        <v>2872</v>
      </c>
      <c r="C1447" t="s">
        <v>4260</v>
      </c>
      <c r="D1447" t="s">
        <v>1046</v>
      </c>
      <c r="E1447" t="s">
        <v>7060</v>
      </c>
      <c r="F1447" t="s">
        <v>8414</v>
      </c>
      <c r="G1447" t="s">
        <v>9827</v>
      </c>
      <c r="H1447" s="2">
        <f t="shared" si="45"/>
        <v>45845</v>
      </c>
      <c r="I1447" t="str">
        <f t="shared" si="46"/>
        <v>07/07/2025</v>
      </c>
    </row>
    <row r="1448" spans="1:9" x14ac:dyDescent="0.25">
      <c r="A1448" t="s">
        <v>1455</v>
      </c>
      <c r="B1448" t="s">
        <v>2873</v>
      </c>
      <c r="C1448" t="s">
        <v>4261</v>
      </c>
      <c r="D1448" t="s">
        <v>530</v>
      </c>
      <c r="E1448" t="s">
        <v>252</v>
      </c>
      <c r="F1448" t="s">
        <v>8415</v>
      </c>
      <c r="G1448" t="s">
        <v>9828</v>
      </c>
      <c r="H1448" s="2">
        <f t="shared" si="45"/>
        <v>45845</v>
      </c>
      <c r="I1448" t="str">
        <f t="shared" si="46"/>
        <v>07/07/2025</v>
      </c>
    </row>
    <row r="1449" spans="1:9" x14ac:dyDescent="0.25">
      <c r="A1449" t="s">
        <v>1456</v>
      </c>
      <c r="B1449" t="s">
        <v>2874</v>
      </c>
      <c r="C1449" t="s">
        <v>4262</v>
      </c>
      <c r="D1449" t="s">
        <v>5667</v>
      </c>
      <c r="E1449" t="s">
        <v>7061</v>
      </c>
      <c r="F1449" t="s">
        <v>8416</v>
      </c>
      <c r="G1449" t="s">
        <v>9829</v>
      </c>
      <c r="H1449" s="2">
        <f t="shared" si="45"/>
        <v>45845</v>
      </c>
      <c r="I1449" t="str">
        <f t="shared" si="46"/>
        <v>07/07/2025</v>
      </c>
    </row>
    <row r="1450" spans="1:9" x14ac:dyDescent="0.25">
      <c r="A1450" t="s">
        <v>1457</v>
      </c>
      <c r="B1450" t="s">
        <v>2875</v>
      </c>
      <c r="C1450" t="s">
        <v>4263</v>
      </c>
      <c r="D1450" t="s">
        <v>5668</v>
      </c>
      <c r="E1450" t="s">
        <v>7062</v>
      </c>
      <c r="F1450" t="s">
        <v>312</v>
      </c>
      <c r="G1450" t="s">
        <v>9830</v>
      </c>
      <c r="H1450" s="2">
        <f t="shared" si="45"/>
        <v>45845</v>
      </c>
      <c r="I1450" t="str">
        <f t="shared" si="46"/>
        <v>07/07/2025</v>
      </c>
    </row>
    <row r="1451" spans="1:9" x14ac:dyDescent="0.25">
      <c r="A1451" t="s">
        <v>1458</v>
      </c>
      <c r="B1451" t="s">
        <v>2876</v>
      </c>
      <c r="C1451" t="s">
        <v>4264</v>
      </c>
      <c r="D1451" t="s">
        <v>5669</v>
      </c>
      <c r="E1451" t="s">
        <v>7063</v>
      </c>
      <c r="F1451" t="s">
        <v>8417</v>
      </c>
      <c r="G1451" t="s">
        <v>9831</v>
      </c>
      <c r="H1451" s="2">
        <f t="shared" si="45"/>
        <v>45845</v>
      </c>
      <c r="I1451" t="str">
        <f t="shared" si="46"/>
        <v>07/07/2025</v>
      </c>
    </row>
    <row r="1452" spans="1:9" x14ac:dyDescent="0.25">
      <c r="A1452" t="s">
        <v>1459</v>
      </c>
      <c r="B1452" t="s">
        <v>2877</v>
      </c>
      <c r="C1452" t="s">
        <v>4265</v>
      </c>
      <c r="D1452" t="s">
        <v>1231</v>
      </c>
      <c r="E1452" t="s">
        <v>330</v>
      </c>
      <c r="F1452" t="s">
        <v>8418</v>
      </c>
      <c r="G1452" t="s">
        <v>9832</v>
      </c>
      <c r="H1452" s="2">
        <f t="shared" si="45"/>
        <v>45845</v>
      </c>
      <c r="I1452" t="str">
        <f t="shared" si="46"/>
        <v>07/07/2025</v>
      </c>
    </row>
    <row r="1453" spans="1:9" x14ac:dyDescent="0.25">
      <c r="A1453" t="s">
        <v>1460</v>
      </c>
      <c r="B1453" t="s">
        <v>2878</v>
      </c>
      <c r="C1453" t="s">
        <v>670</v>
      </c>
      <c r="D1453" t="s">
        <v>5670</v>
      </c>
      <c r="E1453" t="s">
        <v>7064</v>
      </c>
      <c r="F1453" t="s">
        <v>8419</v>
      </c>
      <c r="G1453" t="s">
        <v>9833</v>
      </c>
      <c r="H1453" s="2">
        <f t="shared" si="45"/>
        <v>45845</v>
      </c>
      <c r="I1453" t="str">
        <f t="shared" si="46"/>
        <v>07/07/2025</v>
      </c>
    </row>
    <row r="1454" spans="1:9" x14ac:dyDescent="0.25">
      <c r="A1454" t="s">
        <v>1461</v>
      </c>
      <c r="B1454" t="s">
        <v>2879</v>
      </c>
      <c r="C1454" t="s">
        <v>4266</v>
      </c>
      <c r="D1454" t="s">
        <v>26</v>
      </c>
      <c r="E1454" t="s">
        <v>7065</v>
      </c>
      <c r="F1454" t="s">
        <v>8420</v>
      </c>
      <c r="G1454" t="s">
        <v>9834</v>
      </c>
      <c r="H1454" s="2">
        <f t="shared" si="45"/>
        <v>45845</v>
      </c>
      <c r="I1454" t="str">
        <f t="shared" si="46"/>
        <v>07/07/2025</v>
      </c>
    </row>
    <row r="1455" spans="1:9" x14ac:dyDescent="0.25">
      <c r="A1455" t="s">
        <v>1462</v>
      </c>
      <c r="B1455" t="s">
        <v>2880</v>
      </c>
      <c r="C1455" t="s">
        <v>4267</v>
      </c>
      <c r="D1455" t="s">
        <v>5671</v>
      </c>
      <c r="E1455" t="s">
        <v>7066</v>
      </c>
      <c r="F1455" t="s">
        <v>8421</v>
      </c>
      <c r="G1455" t="s">
        <v>9835</v>
      </c>
      <c r="H1455" s="2">
        <f t="shared" si="45"/>
        <v>45845</v>
      </c>
      <c r="I1455" t="str">
        <f t="shared" si="46"/>
        <v>07/07/2025</v>
      </c>
    </row>
    <row r="1456" spans="1:9" x14ac:dyDescent="0.25">
      <c r="A1456" t="s">
        <v>1463</v>
      </c>
      <c r="B1456" t="s">
        <v>2881</v>
      </c>
      <c r="C1456" t="s">
        <v>4268</v>
      </c>
      <c r="D1456" t="s">
        <v>5672</v>
      </c>
      <c r="E1456" t="s">
        <v>7067</v>
      </c>
      <c r="F1456" t="s">
        <v>8422</v>
      </c>
      <c r="G1456" t="s">
        <v>1066</v>
      </c>
      <c r="H1456" s="2">
        <f t="shared" si="45"/>
        <v>45845</v>
      </c>
      <c r="I1456" t="str">
        <f t="shared" si="46"/>
        <v>07/07/2025</v>
      </c>
    </row>
    <row r="1457" spans="1:9" x14ac:dyDescent="0.25">
      <c r="A1457" t="s">
        <v>1464</v>
      </c>
      <c r="B1457" t="s">
        <v>2882</v>
      </c>
      <c r="C1457" t="s">
        <v>4269</v>
      </c>
      <c r="D1457" t="s">
        <v>5673</v>
      </c>
      <c r="E1457" t="s">
        <v>7068</v>
      </c>
      <c r="F1457" t="s">
        <v>153</v>
      </c>
      <c r="G1457" t="s">
        <v>9836</v>
      </c>
      <c r="H1457" s="2">
        <f t="shared" si="45"/>
        <v>45845</v>
      </c>
      <c r="I1457" t="str">
        <f t="shared" si="46"/>
        <v>07/07/2025</v>
      </c>
    </row>
    <row r="1458" spans="1:9" x14ac:dyDescent="0.25">
      <c r="A1458" t="s">
        <v>1465</v>
      </c>
      <c r="B1458" t="s">
        <v>2883</v>
      </c>
      <c r="C1458" t="s">
        <v>4270</v>
      </c>
      <c r="D1458" t="s">
        <v>191</v>
      </c>
      <c r="E1458" t="s">
        <v>711</v>
      </c>
      <c r="F1458" t="s">
        <v>513</v>
      </c>
      <c r="G1458" t="s">
        <v>9837</v>
      </c>
      <c r="H1458" s="2">
        <f t="shared" si="45"/>
        <v>45845</v>
      </c>
      <c r="I1458" t="str">
        <f t="shared" si="46"/>
        <v>07/07/2025</v>
      </c>
    </row>
    <row r="1459" spans="1:9" x14ac:dyDescent="0.25">
      <c r="A1459" t="s">
        <v>1466</v>
      </c>
      <c r="B1459" t="s">
        <v>2884</v>
      </c>
      <c r="C1459" t="s">
        <v>4271</v>
      </c>
      <c r="D1459" t="s">
        <v>1167</v>
      </c>
      <c r="E1459" t="s">
        <v>7069</v>
      </c>
      <c r="F1459" t="s">
        <v>8423</v>
      </c>
      <c r="G1459" t="s">
        <v>9838</v>
      </c>
      <c r="H1459" s="2">
        <f t="shared" si="45"/>
        <v>45845</v>
      </c>
      <c r="I1459" t="str">
        <f t="shared" si="46"/>
        <v>07/07/2025</v>
      </c>
    </row>
    <row r="1460" spans="1:9" x14ac:dyDescent="0.25">
      <c r="A1460" t="s">
        <v>1467</v>
      </c>
      <c r="B1460" t="s">
        <v>2885</v>
      </c>
      <c r="C1460" t="s">
        <v>405</v>
      </c>
      <c r="D1460" t="s">
        <v>5674</v>
      </c>
      <c r="E1460" t="s">
        <v>356</v>
      </c>
      <c r="F1460" t="s">
        <v>8424</v>
      </c>
      <c r="G1460" t="s">
        <v>1638</v>
      </c>
      <c r="H1460" s="2">
        <f t="shared" si="45"/>
        <v>45845</v>
      </c>
      <c r="I1460" t="str">
        <f t="shared" si="46"/>
        <v>07/07/2025</v>
      </c>
    </row>
    <row r="1461" spans="1:9" x14ac:dyDescent="0.25">
      <c r="A1461" t="s">
        <v>1468</v>
      </c>
      <c r="B1461" t="s">
        <v>2886</v>
      </c>
      <c r="C1461" t="s">
        <v>4272</v>
      </c>
      <c r="D1461" t="s">
        <v>485</v>
      </c>
      <c r="E1461" t="s">
        <v>7070</v>
      </c>
      <c r="F1461" t="s">
        <v>8425</v>
      </c>
      <c r="G1461" t="s">
        <v>9839</v>
      </c>
      <c r="H1461" s="2">
        <f t="shared" si="45"/>
        <v>45845</v>
      </c>
      <c r="I1461" t="str">
        <f t="shared" si="46"/>
        <v>07/07/2025</v>
      </c>
    </row>
    <row r="1462" spans="1:9" x14ac:dyDescent="0.25">
      <c r="A1462" t="s">
        <v>1469</v>
      </c>
      <c r="B1462" t="s">
        <v>2887</v>
      </c>
      <c r="C1462" t="s">
        <v>4273</v>
      </c>
      <c r="D1462" t="s">
        <v>5675</v>
      </c>
      <c r="E1462" t="s">
        <v>7071</v>
      </c>
      <c r="F1462" t="s">
        <v>8426</v>
      </c>
      <c r="G1462" t="s">
        <v>9840</v>
      </c>
      <c r="H1462" s="2">
        <f t="shared" si="45"/>
        <v>45845</v>
      </c>
      <c r="I1462" t="str">
        <f t="shared" si="46"/>
        <v>07/07/2025</v>
      </c>
    </row>
    <row r="1463" spans="1:9" x14ac:dyDescent="0.25">
      <c r="A1463" t="s">
        <v>1470</v>
      </c>
      <c r="B1463" t="s">
        <v>2888</v>
      </c>
      <c r="C1463" t="s">
        <v>4274</v>
      </c>
      <c r="D1463" t="s">
        <v>5676</v>
      </c>
      <c r="E1463" t="s">
        <v>7072</v>
      </c>
      <c r="F1463" t="s">
        <v>954</v>
      </c>
      <c r="G1463" t="s">
        <v>9841</v>
      </c>
      <c r="H1463" s="2">
        <f t="shared" si="45"/>
        <v>45845</v>
      </c>
      <c r="I1463" t="str">
        <f t="shared" si="46"/>
        <v>07/07/2025</v>
      </c>
    </row>
    <row r="1464" spans="1:9" x14ac:dyDescent="0.25">
      <c r="A1464" t="s">
        <v>1471</v>
      </c>
      <c r="B1464" t="s">
        <v>2889</v>
      </c>
      <c r="C1464" t="s">
        <v>4275</v>
      </c>
      <c r="D1464" t="s">
        <v>5677</v>
      </c>
      <c r="E1464" t="s">
        <v>7073</v>
      </c>
      <c r="F1464" t="s">
        <v>1172</v>
      </c>
      <c r="G1464" t="s">
        <v>9842</v>
      </c>
      <c r="H1464" s="2">
        <f t="shared" si="45"/>
        <v>45845</v>
      </c>
      <c r="I1464" t="str">
        <f t="shared" si="46"/>
        <v>07/07/2025</v>
      </c>
    </row>
    <row r="1465" spans="1:9" x14ac:dyDescent="0.25">
      <c r="A1465" t="s">
        <v>1472</v>
      </c>
      <c r="B1465" t="s">
        <v>2890</v>
      </c>
      <c r="C1465" t="s">
        <v>4276</v>
      </c>
      <c r="D1465" t="s">
        <v>734</v>
      </c>
      <c r="E1465" t="s">
        <v>7074</v>
      </c>
      <c r="F1465" t="s">
        <v>8427</v>
      </c>
      <c r="G1465" t="s">
        <v>1527</v>
      </c>
      <c r="H1465" s="2">
        <f t="shared" si="45"/>
        <v>45845</v>
      </c>
      <c r="I1465" t="str">
        <f t="shared" si="46"/>
        <v>07/07/2025</v>
      </c>
    </row>
    <row r="1466" spans="1:9" x14ac:dyDescent="0.25">
      <c r="A1466" t="s">
        <v>1473</v>
      </c>
      <c r="B1466" t="s">
        <v>611</v>
      </c>
      <c r="C1466" t="s">
        <v>4277</v>
      </c>
      <c r="D1466" t="s">
        <v>5678</v>
      </c>
      <c r="E1466" t="s">
        <v>7075</v>
      </c>
      <c r="F1466" t="s">
        <v>8428</v>
      </c>
      <c r="G1466" t="s">
        <v>9843</v>
      </c>
      <c r="H1466" s="2">
        <f t="shared" si="45"/>
        <v>45845</v>
      </c>
      <c r="I1466" t="str">
        <f t="shared" si="46"/>
        <v>07/07/2025</v>
      </c>
    </row>
    <row r="1467" spans="1:9" x14ac:dyDescent="0.25">
      <c r="A1467" t="s">
        <v>1474</v>
      </c>
      <c r="B1467" t="s">
        <v>1113</v>
      </c>
      <c r="C1467" t="s">
        <v>4278</v>
      </c>
      <c r="D1467" t="s">
        <v>5679</v>
      </c>
      <c r="E1467" t="s">
        <v>7076</v>
      </c>
      <c r="F1467" t="s">
        <v>8429</v>
      </c>
      <c r="G1467" t="s">
        <v>9844</v>
      </c>
      <c r="H1467" s="2">
        <f t="shared" si="45"/>
        <v>45845</v>
      </c>
      <c r="I1467" t="str">
        <f t="shared" si="46"/>
        <v>07/07/2025</v>
      </c>
    </row>
    <row r="1468" spans="1:9" x14ac:dyDescent="0.25">
      <c r="A1468" t="s">
        <v>1475</v>
      </c>
      <c r="B1468" t="s">
        <v>2891</v>
      </c>
      <c r="C1468" t="s">
        <v>4279</v>
      </c>
      <c r="D1468" t="s">
        <v>5680</v>
      </c>
      <c r="E1468" t="s">
        <v>7077</v>
      </c>
      <c r="F1468" t="s">
        <v>8430</v>
      </c>
      <c r="G1468" t="s">
        <v>9845</v>
      </c>
      <c r="H1468" s="2">
        <f t="shared" si="45"/>
        <v>45845</v>
      </c>
      <c r="I1468" t="str">
        <f t="shared" si="46"/>
        <v>07/07/2025</v>
      </c>
    </row>
    <row r="1469" spans="1:9" x14ac:dyDescent="0.25">
      <c r="A1469" t="s">
        <v>1476</v>
      </c>
      <c r="B1469" t="s">
        <v>2892</v>
      </c>
      <c r="C1469" t="s">
        <v>1482</v>
      </c>
      <c r="D1469" t="s">
        <v>5681</v>
      </c>
      <c r="E1469" t="s">
        <v>7078</v>
      </c>
      <c r="F1469" t="s">
        <v>8431</v>
      </c>
      <c r="G1469" t="s">
        <v>1154</v>
      </c>
      <c r="H1469" s="2">
        <f t="shared" si="45"/>
        <v>45845</v>
      </c>
      <c r="I1469" t="str">
        <f t="shared" si="46"/>
        <v>07/07/2025</v>
      </c>
    </row>
    <row r="1470" spans="1:9" x14ac:dyDescent="0.25">
      <c r="A1470" t="s">
        <v>1477</v>
      </c>
      <c r="B1470" t="s">
        <v>2893</v>
      </c>
      <c r="C1470" t="s">
        <v>4280</v>
      </c>
      <c r="D1470" t="s">
        <v>5682</v>
      </c>
      <c r="E1470" t="s">
        <v>7079</v>
      </c>
      <c r="F1470" t="s">
        <v>8432</v>
      </c>
      <c r="G1470" t="s">
        <v>301</v>
      </c>
      <c r="H1470" s="2">
        <f t="shared" si="45"/>
        <v>45845</v>
      </c>
      <c r="I1470" t="str">
        <f t="shared" si="46"/>
        <v>07/07/2025</v>
      </c>
    </row>
    <row r="1471" spans="1:9" x14ac:dyDescent="0.25">
      <c r="A1471" t="s">
        <v>1478</v>
      </c>
      <c r="B1471" t="s">
        <v>2894</v>
      </c>
      <c r="C1471" t="s">
        <v>1200</v>
      </c>
      <c r="D1471" t="s">
        <v>5683</v>
      </c>
      <c r="E1471" t="s">
        <v>7080</v>
      </c>
      <c r="F1471" t="s">
        <v>8433</v>
      </c>
      <c r="G1471" t="s">
        <v>9846</v>
      </c>
      <c r="H1471" s="2">
        <f t="shared" si="45"/>
        <v>45845</v>
      </c>
      <c r="I1471" t="str">
        <f t="shared" si="46"/>
        <v>07/07/2025</v>
      </c>
    </row>
    <row r="1472" spans="1:9" x14ac:dyDescent="0.25">
      <c r="A1472" t="s">
        <v>1479</v>
      </c>
      <c r="B1472" t="s">
        <v>2895</v>
      </c>
      <c r="C1472" t="s">
        <v>4281</v>
      </c>
      <c r="D1472" t="s">
        <v>5684</v>
      </c>
      <c r="E1472" t="s">
        <v>7081</v>
      </c>
      <c r="F1472" t="s">
        <v>8434</v>
      </c>
      <c r="G1472" t="s">
        <v>9847</v>
      </c>
      <c r="H1472" s="2">
        <f t="shared" si="45"/>
        <v>45845</v>
      </c>
      <c r="I1472" t="str">
        <f t="shared" si="46"/>
        <v>07/07/2025</v>
      </c>
    </row>
    <row r="1473" spans="1:9" x14ac:dyDescent="0.25">
      <c r="A1473" t="s">
        <v>1480</v>
      </c>
      <c r="B1473" t="s">
        <v>2896</v>
      </c>
      <c r="C1473" t="s">
        <v>4282</v>
      </c>
      <c r="D1473" t="s">
        <v>5685</v>
      </c>
      <c r="E1473" t="s">
        <v>400</v>
      </c>
      <c r="F1473" t="s">
        <v>8435</v>
      </c>
      <c r="G1473" t="s">
        <v>9848</v>
      </c>
      <c r="H1473" s="2">
        <f t="shared" si="45"/>
        <v>45845</v>
      </c>
      <c r="I1473" t="str">
        <f t="shared" si="46"/>
        <v>07/07/2025</v>
      </c>
    </row>
    <row r="1474" spans="1:9" x14ac:dyDescent="0.25">
      <c r="A1474" t="s">
        <v>1481</v>
      </c>
      <c r="B1474" t="s">
        <v>2897</v>
      </c>
      <c r="C1474" t="s">
        <v>4283</v>
      </c>
      <c r="D1474" t="s">
        <v>5686</v>
      </c>
      <c r="E1474" t="s">
        <v>7082</v>
      </c>
      <c r="F1474" t="s">
        <v>8436</v>
      </c>
      <c r="G1474" t="s">
        <v>9849</v>
      </c>
      <c r="H1474" s="2">
        <f t="shared" si="45"/>
        <v>45845</v>
      </c>
      <c r="I1474" t="str">
        <f t="shared" si="46"/>
        <v>07/07/2025</v>
      </c>
    </row>
    <row r="1475" spans="1:9" x14ac:dyDescent="0.25">
      <c r="A1475" t="s">
        <v>1482</v>
      </c>
      <c r="B1475" t="s">
        <v>2898</v>
      </c>
      <c r="C1475" t="s">
        <v>4284</v>
      </c>
      <c r="D1475" t="s">
        <v>983</v>
      </c>
      <c r="E1475" t="s">
        <v>1540</v>
      </c>
      <c r="F1475" t="s">
        <v>8437</v>
      </c>
      <c r="G1475" t="s">
        <v>375</v>
      </c>
      <c r="H1475" s="2">
        <f t="shared" si="45"/>
        <v>45845</v>
      </c>
      <c r="I1475" t="str">
        <f t="shared" si="46"/>
        <v>07/07/2025</v>
      </c>
    </row>
    <row r="1476" spans="1:9" x14ac:dyDescent="0.25">
      <c r="A1476" t="s">
        <v>1483</v>
      </c>
      <c r="B1476" t="s">
        <v>2899</v>
      </c>
      <c r="C1476" t="s">
        <v>4285</v>
      </c>
      <c r="D1476" t="s">
        <v>5687</v>
      </c>
      <c r="E1476" t="s">
        <v>355</v>
      </c>
      <c r="F1476" t="s">
        <v>8438</v>
      </c>
      <c r="G1476" t="s">
        <v>1424</v>
      </c>
      <c r="H1476" s="2">
        <f t="shared" ref="H1476:H1539" si="47">$H$2</f>
        <v>45845</v>
      </c>
      <c r="I1476" t="str">
        <f t="shared" si="46"/>
        <v>07/07/2025</v>
      </c>
    </row>
    <row r="1477" spans="1:9" x14ac:dyDescent="0.25">
      <c r="A1477" t="s">
        <v>1484</v>
      </c>
      <c r="B1477" t="s">
        <v>2900</v>
      </c>
      <c r="C1477" t="s">
        <v>4286</v>
      </c>
      <c r="D1477" t="s">
        <v>1303</v>
      </c>
      <c r="E1477" t="s">
        <v>7083</v>
      </c>
      <c r="F1477" t="s">
        <v>8439</v>
      </c>
      <c r="G1477" t="s">
        <v>9850</v>
      </c>
      <c r="H1477" s="2">
        <f t="shared" si="47"/>
        <v>45845</v>
      </c>
      <c r="I1477" t="str">
        <f t="shared" si="46"/>
        <v>07/07/2025</v>
      </c>
    </row>
    <row r="1478" spans="1:9" x14ac:dyDescent="0.25">
      <c r="A1478" t="s">
        <v>1485</v>
      </c>
      <c r="B1478" t="s">
        <v>2901</v>
      </c>
      <c r="C1478" t="s">
        <v>4287</v>
      </c>
      <c r="D1478" t="s">
        <v>5688</v>
      </c>
      <c r="E1478" t="s">
        <v>7084</v>
      </c>
      <c r="F1478" t="s">
        <v>8440</v>
      </c>
      <c r="G1478" t="s">
        <v>1358</v>
      </c>
      <c r="H1478" s="2">
        <f t="shared" si="47"/>
        <v>45845</v>
      </c>
      <c r="I1478" t="str">
        <f t="shared" si="46"/>
        <v>07/07/2025</v>
      </c>
    </row>
    <row r="1479" spans="1:9" x14ac:dyDescent="0.25">
      <c r="A1479" t="s">
        <v>1486</v>
      </c>
      <c r="B1479" t="s">
        <v>2902</v>
      </c>
      <c r="C1479" t="s">
        <v>4288</v>
      </c>
      <c r="D1479" t="s">
        <v>5689</v>
      </c>
      <c r="E1479" t="s">
        <v>7085</v>
      </c>
      <c r="F1479" t="s">
        <v>8441</v>
      </c>
      <c r="G1479" t="s">
        <v>9851</v>
      </c>
      <c r="H1479" s="2">
        <f t="shared" si="47"/>
        <v>45845</v>
      </c>
      <c r="I1479" t="str">
        <f t="shared" si="46"/>
        <v>07/07/2025</v>
      </c>
    </row>
    <row r="1480" spans="1:9" x14ac:dyDescent="0.25">
      <c r="A1480" t="s">
        <v>1487</v>
      </c>
      <c r="B1480" t="s">
        <v>2903</v>
      </c>
      <c r="C1480" t="s">
        <v>1468</v>
      </c>
      <c r="D1480" t="s">
        <v>367</v>
      </c>
      <c r="E1480" t="s">
        <v>7086</v>
      </c>
      <c r="F1480" t="s">
        <v>8442</v>
      </c>
      <c r="G1480" t="s">
        <v>9852</v>
      </c>
      <c r="H1480" s="2">
        <f t="shared" si="47"/>
        <v>45845</v>
      </c>
      <c r="I1480" t="str">
        <f t="shared" si="46"/>
        <v>07/07/2025</v>
      </c>
    </row>
    <row r="1481" spans="1:9" x14ac:dyDescent="0.25">
      <c r="A1481" t="s">
        <v>1488</v>
      </c>
      <c r="B1481" t="s">
        <v>2904</v>
      </c>
      <c r="C1481" t="s">
        <v>4289</v>
      </c>
      <c r="D1481" t="s">
        <v>401</v>
      </c>
      <c r="E1481" t="s">
        <v>7087</v>
      </c>
      <c r="F1481" t="s">
        <v>8443</v>
      </c>
      <c r="G1481" t="s">
        <v>9853</v>
      </c>
      <c r="H1481" s="2">
        <f t="shared" si="47"/>
        <v>45845</v>
      </c>
      <c r="I1481" t="str">
        <f t="shared" si="46"/>
        <v>07/07/2025</v>
      </c>
    </row>
    <row r="1482" spans="1:9" x14ac:dyDescent="0.25">
      <c r="A1482" t="s">
        <v>1489</v>
      </c>
      <c r="B1482" t="s">
        <v>2905</v>
      </c>
      <c r="C1482" t="s">
        <v>4290</v>
      </c>
      <c r="D1482" t="s">
        <v>5690</v>
      </c>
      <c r="E1482" t="s">
        <v>7088</v>
      </c>
      <c r="F1482" t="s">
        <v>8444</v>
      </c>
      <c r="G1482" t="s">
        <v>9854</v>
      </c>
      <c r="H1482" s="2">
        <f t="shared" si="47"/>
        <v>45845</v>
      </c>
      <c r="I1482" t="str">
        <f t="shared" si="46"/>
        <v>07/07/2025</v>
      </c>
    </row>
    <row r="1483" spans="1:9" x14ac:dyDescent="0.25">
      <c r="A1483" t="s">
        <v>1490</v>
      </c>
      <c r="B1483" t="s">
        <v>2906</v>
      </c>
      <c r="C1483" t="s">
        <v>4291</v>
      </c>
      <c r="D1483" t="s">
        <v>5691</v>
      </c>
      <c r="E1483" t="s">
        <v>7089</v>
      </c>
      <c r="F1483" t="s">
        <v>1453</v>
      </c>
      <c r="G1483" t="s">
        <v>9855</v>
      </c>
      <c r="H1483" s="2">
        <f t="shared" si="47"/>
        <v>45845</v>
      </c>
      <c r="I1483" t="str">
        <f t="shared" si="46"/>
        <v>07/07/2025</v>
      </c>
    </row>
    <row r="1484" spans="1:9" x14ac:dyDescent="0.25">
      <c r="A1484" t="s">
        <v>1491</v>
      </c>
      <c r="B1484" t="s">
        <v>2907</v>
      </c>
      <c r="C1484" t="s">
        <v>4292</v>
      </c>
      <c r="D1484" t="s">
        <v>5692</v>
      </c>
      <c r="E1484" t="s">
        <v>7090</v>
      </c>
      <c r="F1484" t="s">
        <v>8445</v>
      </c>
      <c r="G1484" t="s">
        <v>9856</v>
      </c>
      <c r="H1484" s="2">
        <f t="shared" si="47"/>
        <v>45845</v>
      </c>
      <c r="I1484" t="str">
        <f t="shared" si="46"/>
        <v>07/07/2025</v>
      </c>
    </row>
    <row r="1485" spans="1:9" x14ac:dyDescent="0.25">
      <c r="A1485" t="s">
        <v>1492</v>
      </c>
      <c r="B1485" t="s">
        <v>2908</v>
      </c>
      <c r="C1485" t="s">
        <v>4293</v>
      </c>
      <c r="D1485" t="s">
        <v>578</v>
      </c>
      <c r="E1485" t="s">
        <v>7091</v>
      </c>
      <c r="F1485" t="s">
        <v>1356</v>
      </c>
      <c r="G1485" t="s">
        <v>9857</v>
      </c>
      <c r="H1485" s="2">
        <f t="shared" si="47"/>
        <v>45845</v>
      </c>
      <c r="I1485" t="str">
        <f t="shared" si="46"/>
        <v>07/07/2025</v>
      </c>
    </row>
    <row r="1486" spans="1:9" x14ac:dyDescent="0.25">
      <c r="A1486" t="s">
        <v>1493</v>
      </c>
      <c r="B1486" t="s">
        <v>211</v>
      </c>
      <c r="C1486" t="s">
        <v>4294</v>
      </c>
      <c r="D1486" t="s">
        <v>5693</v>
      </c>
      <c r="E1486" t="s">
        <v>208</v>
      </c>
      <c r="F1486" t="s">
        <v>8446</v>
      </c>
      <c r="G1486" t="s">
        <v>9858</v>
      </c>
      <c r="H1486" s="2">
        <f t="shared" si="47"/>
        <v>45845</v>
      </c>
      <c r="I1486" t="str">
        <f t="shared" si="46"/>
        <v>07/07/2025</v>
      </c>
    </row>
    <row r="1487" spans="1:9" x14ac:dyDescent="0.25">
      <c r="A1487" t="s">
        <v>1494</v>
      </c>
      <c r="B1487" t="s">
        <v>2909</v>
      </c>
      <c r="C1487" t="s">
        <v>4295</v>
      </c>
      <c r="D1487" t="s">
        <v>1220</v>
      </c>
      <c r="E1487" t="s">
        <v>7092</v>
      </c>
      <c r="F1487" t="s">
        <v>8447</v>
      </c>
      <c r="G1487" t="s">
        <v>9859</v>
      </c>
      <c r="H1487" s="2">
        <f t="shared" si="47"/>
        <v>45845</v>
      </c>
      <c r="I1487" t="str">
        <f t="shared" si="46"/>
        <v>07/07/2025</v>
      </c>
    </row>
    <row r="1488" spans="1:9" x14ac:dyDescent="0.25">
      <c r="A1488" t="s">
        <v>1495</v>
      </c>
      <c r="B1488" t="s">
        <v>2910</v>
      </c>
      <c r="C1488" t="s">
        <v>4296</v>
      </c>
      <c r="D1488" t="s">
        <v>5694</v>
      </c>
      <c r="E1488" t="s">
        <v>7093</v>
      </c>
      <c r="F1488" t="s">
        <v>8448</v>
      </c>
      <c r="G1488" t="s">
        <v>9860</v>
      </c>
      <c r="H1488" s="2">
        <f t="shared" si="47"/>
        <v>45845</v>
      </c>
      <c r="I1488" t="str">
        <f t="shared" si="46"/>
        <v>07/07/2025</v>
      </c>
    </row>
    <row r="1489" spans="1:9" x14ac:dyDescent="0.25">
      <c r="A1489" t="s">
        <v>1496</v>
      </c>
      <c r="B1489" t="s">
        <v>141</v>
      </c>
      <c r="C1489" t="s">
        <v>4297</v>
      </c>
      <c r="D1489" t="s">
        <v>5695</v>
      </c>
      <c r="E1489" t="s">
        <v>7094</v>
      </c>
      <c r="F1489" t="s">
        <v>8449</v>
      </c>
      <c r="G1489" t="s">
        <v>9861</v>
      </c>
      <c r="H1489" s="2">
        <f t="shared" si="47"/>
        <v>45845</v>
      </c>
      <c r="I1489" t="str">
        <f t="shared" si="46"/>
        <v>07/07/2025</v>
      </c>
    </row>
    <row r="1490" spans="1:9" x14ac:dyDescent="0.25">
      <c r="A1490" t="s">
        <v>1497</v>
      </c>
      <c r="B1490" t="s">
        <v>1412</v>
      </c>
      <c r="C1490" t="s">
        <v>4298</v>
      </c>
      <c r="D1490" t="s">
        <v>5696</v>
      </c>
      <c r="E1490" t="s">
        <v>7095</v>
      </c>
      <c r="F1490" t="s">
        <v>8450</v>
      </c>
      <c r="G1490" t="s">
        <v>9862</v>
      </c>
      <c r="H1490" s="2">
        <f t="shared" si="47"/>
        <v>45845</v>
      </c>
      <c r="I1490" t="str">
        <f t="shared" si="46"/>
        <v>07/07/2025</v>
      </c>
    </row>
    <row r="1491" spans="1:9" x14ac:dyDescent="0.25">
      <c r="A1491" t="s">
        <v>1498</v>
      </c>
      <c r="B1491" t="s">
        <v>2911</v>
      </c>
      <c r="C1491" t="s">
        <v>4299</v>
      </c>
      <c r="D1491" t="s">
        <v>5697</v>
      </c>
      <c r="E1491" t="s">
        <v>7096</v>
      </c>
      <c r="F1491" t="s">
        <v>8451</v>
      </c>
      <c r="G1491" t="s">
        <v>9863</v>
      </c>
      <c r="H1491" s="2">
        <f t="shared" si="47"/>
        <v>45845</v>
      </c>
      <c r="I1491" t="str">
        <f t="shared" si="46"/>
        <v>07/07/2025</v>
      </c>
    </row>
    <row r="1492" spans="1:9" x14ac:dyDescent="0.25">
      <c r="A1492" t="s">
        <v>1499</v>
      </c>
      <c r="B1492" t="s">
        <v>2912</v>
      </c>
      <c r="C1492" t="s">
        <v>298</v>
      </c>
      <c r="D1492" t="s">
        <v>5698</v>
      </c>
      <c r="E1492" t="s">
        <v>274</v>
      </c>
      <c r="F1492" t="s">
        <v>8452</v>
      </c>
      <c r="G1492" t="s">
        <v>9864</v>
      </c>
      <c r="H1492" s="2">
        <f t="shared" si="47"/>
        <v>45845</v>
      </c>
      <c r="I1492" t="str">
        <f t="shared" si="46"/>
        <v>07/07/2025</v>
      </c>
    </row>
    <row r="1493" spans="1:9" x14ac:dyDescent="0.25">
      <c r="A1493" t="s">
        <v>1500</v>
      </c>
      <c r="B1493" t="s">
        <v>504</v>
      </c>
      <c r="C1493" t="s">
        <v>4300</v>
      </c>
      <c r="D1493" t="s">
        <v>5699</v>
      </c>
      <c r="E1493" t="s">
        <v>7097</v>
      </c>
      <c r="F1493" t="s">
        <v>1011</v>
      </c>
      <c r="G1493" t="s">
        <v>9865</v>
      </c>
      <c r="H1493" s="2">
        <f t="shared" si="47"/>
        <v>45845</v>
      </c>
      <c r="I1493" t="str">
        <f t="shared" si="46"/>
        <v>07/07/2025</v>
      </c>
    </row>
    <row r="1494" spans="1:9" x14ac:dyDescent="0.25">
      <c r="A1494" t="s">
        <v>1501</v>
      </c>
      <c r="B1494" t="s">
        <v>2913</v>
      </c>
      <c r="C1494" t="s">
        <v>1612</v>
      </c>
      <c r="D1494" t="s">
        <v>5700</v>
      </c>
      <c r="E1494" t="s">
        <v>7098</v>
      </c>
      <c r="F1494" t="s">
        <v>8453</v>
      </c>
      <c r="G1494" t="s">
        <v>9866</v>
      </c>
      <c r="H1494" s="2">
        <f t="shared" si="47"/>
        <v>45845</v>
      </c>
      <c r="I1494" t="str">
        <f t="shared" si="46"/>
        <v>07/07/2025</v>
      </c>
    </row>
    <row r="1495" spans="1:9" x14ac:dyDescent="0.25">
      <c r="A1495" t="s">
        <v>1502</v>
      </c>
      <c r="B1495" t="s">
        <v>2914</v>
      </c>
      <c r="C1495" t="s">
        <v>4301</v>
      </c>
      <c r="D1495" t="s">
        <v>5701</v>
      </c>
      <c r="E1495" t="s">
        <v>1335</v>
      </c>
      <c r="F1495" t="s">
        <v>8454</v>
      </c>
      <c r="G1495" t="s">
        <v>9867</v>
      </c>
      <c r="H1495" s="2">
        <f t="shared" si="47"/>
        <v>45845</v>
      </c>
      <c r="I1495" t="str">
        <f t="shared" si="46"/>
        <v>07/07/2025</v>
      </c>
    </row>
    <row r="1496" spans="1:9" x14ac:dyDescent="0.25">
      <c r="A1496" t="s">
        <v>1503</v>
      </c>
      <c r="B1496" t="s">
        <v>2915</v>
      </c>
      <c r="C1496" t="s">
        <v>4302</v>
      </c>
      <c r="D1496" t="s">
        <v>5702</v>
      </c>
      <c r="E1496" t="s">
        <v>7099</v>
      </c>
      <c r="F1496" t="s">
        <v>8455</v>
      </c>
      <c r="G1496" t="s">
        <v>9868</v>
      </c>
      <c r="H1496" s="2">
        <f t="shared" si="47"/>
        <v>45845</v>
      </c>
      <c r="I1496" t="str">
        <f t="shared" si="46"/>
        <v>07/07/2025</v>
      </c>
    </row>
    <row r="1497" spans="1:9" x14ac:dyDescent="0.25">
      <c r="A1497" t="s">
        <v>1504</v>
      </c>
      <c r="B1497" t="s">
        <v>378</v>
      </c>
      <c r="C1497" t="s">
        <v>245</v>
      </c>
      <c r="D1497" t="s">
        <v>5703</v>
      </c>
      <c r="E1497" t="s">
        <v>7100</v>
      </c>
      <c r="F1497" t="s">
        <v>8456</v>
      </c>
      <c r="G1497" t="s">
        <v>9869</v>
      </c>
      <c r="H1497" s="2">
        <f t="shared" si="47"/>
        <v>45845</v>
      </c>
      <c r="I1497" t="str">
        <f t="shared" si="46"/>
        <v>07/07/2025</v>
      </c>
    </row>
    <row r="1498" spans="1:9" x14ac:dyDescent="0.25">
      <c r="A1498" t="s">
        <v>1505</v>
      </c>
      <c r="B1498" t="s">
        <v>561</v>
      </c>
      <c r="C1498" t="s">
        <v>568</v>
      </c>
      <c r="D1498" t="s">
        <v>476</v>
      </c>
      <c r="E1498" t="s">
        <v>7101</v>
      </c>
      <c r="F1498" t="s">
        <v>1101</v>
      </c>
      <c r="G1498" t="s">
        <v>9870</v>
      </c>
      <c r="H1498" s="2">
        <f t="shared" si="47"/>
        <v>45845</v>
      </c>
      <c r="I1498" t="str">
        <f t="shared" si="46"/>
        <v>07/07/2025</v>
      </c>
    </row>
    <row r="1499" spans="1:9" x14ac:dyDescent="0.25">
      <c r="A1499" t="s">
        <v>1506</v>
      </c>
      <c r="B1499" t="s">
        <v>2916</v>
      </c>
      <c r="C1499" t="s">
        <v>685</v>
      </c>
      <c r="D1499" t="s">
        <v>5704</v>
      </c>
      <c r="E1499" t="s">
        <v>7102</v>
      </c>
      <c r="F1499" t="s">
        <v>583</v>
      </c>
      <c r="G1499" t="s">
        <v>1261</v>
      </c>
      <c r="H1499" s="2">
        <f t="shared" si="47"/>
        <v>45845</v>
      </c>
      <c r="I1499" t="str">
        <f t="shared" ref="I1499:I1562" si="48">TEXT(H1499, "dd/mm/aaaa")</f>
        <v>07/07/2025</v>
      </c>
    </row>
    <row r="1500" spans="1:9" x14ac:dyDescent="0.25">
      <c r="A1500" t="s">
        <v>1507</v>
      </c>
      <c r="B1500" t="s">
        <v>2917</v>
      </c>
      <c r="C1500" t="s">
        <v>4303</v>
      </c>
      <c r="D1500" t="s">
        <v>420</v>
      </c>
      <c r="E1500" t="s">
        <v>7103</v>
      </c>
      <c r="F1500" t="s">
        <v>8457</v>
      </c>
      <c r="G1500" t="s">
        <v>9871</v>
      </c>
      <c r="H1500" s="2">
        <f t="shared" si="47"/>
        <v>45845</v>
      </c>
      <c r="I1500" t="str">
        <f t="shared" si="48"/>
        <v>07/07/2025</v>
      </c>
    </row>
    <row r="1501" spans="1:9" x14ac:dyDescent="0.25">
      <c r="A1501" t="s">
        <v>1508</v>
      </c>
      <c r="B1501" t="s">
        <v>2918</v>
      </c>
      <c r="C1501" t="s">
        <v>4304</v>
      </c>
      <c r="D1501" t="s">
        <v>5705</v>
      </c>
      <c r="E1501" t="s">
        <v>7104</v>
      </c>
      <c r="F1501" t="s">
        <v>8458</v>
      </c>
      <c r="G1501" t="s">
        <v>9872</v>
      </c>
      <c r="H1501" s="2">
        <f t="shared" si="47"/>
        <v>45845</v>
      </c>
      <c r="I1501" t="str">
        <f t="shared" si="48"/>
        <v>07/07/2025</v>
      </c>
    </row>
    <row r="1502" spans="1:9" x14ac:dyDescent="0.25">
      <c r="A1502" t="s">
        <v>1509</v>
      </c>
      <c r="B1502" t="s">
        <v>2919</v>
      </c>
      <c r="C1502" t="s">
        <v>4305</v>
      </c>
      <c r="D1502" t="s">
        <v>5706</v>
      </c>
      <c r="E1502" t="s">
        <v>1415</v>
      </c>
      <c r="F1502" t="s">
        <v>8459</v>
      </c>
      <c r="G1502" t="s">
        <v>9873</v>
      </c>
      <c r="H1502" s="2">
        <f t="shared" si="47"/>
        <v>45845</v>
      </c>
      <c r="I1502" t="str">
        <f t="shared" si="48"/>
        <v>07/07/2025</v>
      </c>
    </row>
    <row r="1503" spans="1:9" x14ac:dyDescent="0.25">
      <c r="A1503" t="s">
        <v>1510</v>
      </c>
      <c r="B1503" t="s">
        <v>2920</v>
      </c>
      <c r="C1503" t="s">
        <v>597</v>
      </c>
      <c r="D1503" t="s">
        <v>5707</v>
      </c>
      <c r="E1503" t="s">
        <v>7105</v>
      </c>
      <c r="F1503" t="s">
        <v>8460</v>
      </c>
      <c r="G1503" t="s">
        <v>772</v>
      </c>
      <c r="H1503" s="2">
        <f t="shared" si="47"/>
        <v>45845</v>
      </c>
      <c r="I1503" t="str">
        <f t="shared" si="48"/>
        <v>07/07/2025</v>
      </c>
    </row>
    <row r="1504" spans="1:9" x14ac:dyDescent="0.25">
      <c r="A1504" t="s">
        <v>1511</v>
      </c>
      <c r="B1504" t="s">
        <v>2921</v>
      </c>
      <c r="C1504" t="s">
        <v>4306</v>
      </c>
      <c r="D1504" t="s">
        <v>5708</v>
      </c>
      <c r="E1504" t="s">
        <v>7106</v>
      </c>
      <c r="F1504" t="s">
        <v>8461</v>
      </c>
      <c r="G1504" t="s">
        <v>9874</v>
      </c>
      <c r="H1504" s="2">
        <f t="shared" si="47"/>
        <v>45845</v>
      </c>
      <c r="I1504" t="str">
        <f t="shared" si="48"/>
        <v>07/07/2025</v>
      </c>
    </row>
    <row r="1505" spans="1:9" x14ac:dyDescent="0.25">
      <c r="A1505" t="s">
        <v>1512</v>
      </c>
      <c r="B1505" t="s">
        <v>2922</v>
      </c>
      <c r="C1505" t="s">
        <v>108</v>
      </c>
      <c r="D1505" t="s">
        <v>197</v>
      </c>
      <c r="E1505" t="s">
        <v>7107</v>
      </c>
      <c r="F1505" t="s">
        <v>1242</v>
      </c>
      <c r="G1505" t="s">
        <v>853</v>
      </c>
      <c r="H1505" s="2">
        <f t="shared" si="47"/>
        <v>45845</v>
      </c>
      <c r="I1505" t="str">
        <f t="shared" si="48"/>
        <v>07/07/2025</v>
      </c>
    </row>
    <row r="1506" spans="1:9" x14ac:dyDescent="0.25">
      <c r="A1506" t="s">
        <v>1513</v>
      </c>
      <c r="B1506" t="s">
        <v>2923</v>
      </c>
      <c r="C1506" t="s">
        <v>4307</v>
      </c>
      <c r="D1506" t="s">
        <v>5709</v>
      </c>
      <c r="E1506" t="s">
        <v>7108</v>
      </c>
      <c r="F1506" t="s">
        <v>8462</v>
      </c>
      <c r="G1506" t="s">
        <v>387</v>
      </c>
      <c r="H1506" s="2">
        <f t="shared" si="47"/>
        <v>45845</v>
      </c>
      <c r="I1506" t="str">
        <f t="shared" si="48"/>
        <v>07/07/2025</v>
      </c>
    </row>
    <row r="1507" spans="1:9" x14ac:dyDescent="0.25">
      <c r="A1507" t="s">
        <v>1514</v>
      </c>
      <c r="B1507" t="s">
        <v>2924</v>
      </c>
      <c r="C1507" t="s">
        <v>4308</v>
      </c>
      <c r="D1507" t="s">
        <v>366</v>
      </c>
      <c r="E1507" t="s">
        <v>7109</v>
      </c>
      <c r="F1507" t="s">
        <v>8463</v>
      </c>
      <c r="G1507" t="s">
        <v>9875</v>
      </c>
      <c r="H1507" s="2">
        <f t="shared" si="47"/>
        <v>45845</v>
      </c>
      <c r="I1507" t="str">
        <f t="shared" si="48"/>
        <v>07/07/2025</v>
      </c>
    </row>
    <row r="1508" spans="1:9" x14ac:dyDescent="0.25">
      <c r="A1508" t="s">
        <v>1515</v>
      </c>
      <c r="B1508" t="s">
        <v>2925</v>
      </c>
      <c r="C1508" t="s">
        <v>4309</v>
      </c>
      <c r="D1508" t="s">
        <v>5710</v>
      </c>
      <c r="E1508" t="s">
        <v>7110</v>
      </c>
      <c r="F1508" t="s">
        <v>8464</v>
      </c>
      <c r="G1508" t="s">
        <v>9876</v>
      </c>
      <c r="H1508" s="2">
        <f t="shared" si="47"/>
        <v>45845</v>
      </c>
      <c r="I1508" t="str">
        <f t="shared" si="48"/>
        <v>07/07/2025</v>
      </c>
    </row>
    <row r="1509" spans="1:9" x14ac:dyDescent="0.25">
      <c r="A1509" t="s">
        <v>1516</v>
      </c>
      <c r="B1509" t="s">
        <v>2926</v>
      </c>
      <c r="C1509" t="s">
        <v>4310</v>
      </c>
      <c r="D1509" t="s">
        <v>5711</v>
      </c>
      <c r="E1509" t="s">
        <v>7111</v>
      </c>
      <c r="F1509" t="s">
        <v>8465</v>
      </c>
      <c r="G1509" t="s">
        <v>9877</v>
      </c>
      <c r="H1509" s="2">
        <f t="shared" si="47"/>
        <v>45845</v>
      </c>
      <c r="I1509" t="str">
        <f t="shared" si="48"/>
        <v>07/07/2025</v>
      </c>
    </row>
    <row r="1510" spans="1:9" x14ac:dyDescent="0.25">
      <c r="A1510" t="s">
        <v>1517</v>
      </c>
      <c r="B1510" t="s">
        <v>2927</v>
      </c>
      <c r="C1510" t="s">
        <v>4311</v>
      </c>
      <c r="D1510" t="s">
        <v>202</v>
      </c>
      <c r="E1510" t="s">
        <v>7112</v>
      </c>
      <c r="F1510" t="s">
        <v>8466</v>
      </c>
      <c r="G1510" t="s">
        <v>9878</v>
      </c>
      <c r="H1510" s="2">
        <f t="shared" si="47"/>
        <v>45845</v>
      </c>
      <c r="I1510" t="str">
        <f t="shared" si="48"/>
        <v>07/07/2025</v>
      </c>
    </row>
    <row r="1511" spans="1:9" x14ac:dyDescent="0.25">
      <c r="A1511" t="s">
        <v>1518</v>
      </c>
      <c r="B1511" t="s">
        <v>2928</v>
      </c>
      <c r="C1511" t="s">
        <v>4312</v>
      </c>
      <c r="D1511" t="s">
        <v>5712</v>
      </c>
      <c r="E1511" t="s">
        <v>7113</v>
      </c>
      <c r="F1511" t="s">
        <v>8467</v>
      </c>
      <c r="G1511" t="s">
        <v>9879</v>
      </c>
      <c r="H1511" s="2">
        <f t="shared" si="47"/>
        <v>45845</v>
      </c>
      <c r="I1511" t="str">
        <f t="shared" si="48"/>
        <v>07/07/2025</v>
      </c>
    </row>
    <row r="1512" spans="1:9" x14ac:dyDescent="0.25">
      <c r="A1512" t="s">
        <v>1519</v>
      </c>
      <c r="B1512" t="s">
        <v>2929</v>
      </c>
      <c r="C1512" t="s">
        <v>733</v>
      </c>
      <c r="D1512" t="s">
        <v>5713</v>
      </c>
      <c r="E1512" t="s">
        <v>7114</v>
      </c>
      <c r="F1512" t="s">
        <v>8468</v>
      </c>
      <c r="G1512" t="s">
        <v>9880</v>
      </c>
      <c r="H1512" s="2">
        <f t="shared" si="47"/>
        <v>45845</v>
      </c>
      <c r="I1512" t="str">
        <f t="shared" si="48"/>
        <v>07/07/2025</v>
      </c>
    </row>
    <row r="1513" spans="1:9" x14ac:dyDescent="0.25">
      <c r="A1513" t="s">
        <v>1520</v>
      </c>
      <c r="B1513" t="s">
        <v>2930</v>
      </c>
      <c r="C1513" t="s">
        <v>4313</v>
      </c>
      <c r="D1513" t="s">
        <v>5714</v>
      </c>
      <c r="E1513" t="s">
        <v>7115</v>
      </c>
      <c r="F1513" t="s">
        <v>8469</v>
      </c>
      <c r="G1513" t="s">
        <v>1306</v>
      </c>
      <c r="H1513" s="2">
        <f t="shared" si="47"/>
        <v>45845</v>
      </c>
      <c r="I1513" t="str">
        <f t="shared" si="48"/>
        <v>07/07/2025</v>
      </c>
    </row>
    <row r="1514" spans="1:9" x14ac:dyDescent="0.25">
      <c r="A1514" t="s">
        <v>1521</v>
      </c>
      <c r="B1514" t="s">
        <v>2931</v>
      </c>
      <c r="C1514" t="s">
        <v>4314</v>
      </c>
      <c r="D1514" t="s">
        <v>5715</v>
      </c>
      <c r="E1514" t="s">
        <v>765</v>
      </c>
      <c r="F1514" t="s">
        <v>8470</v>
      </c>
      <c r="G1514" t="s">
        <v>9881</v>
      </c>
      <c r="H1514" s="2">
        <f t="shared" si="47"/>
        <v>45845</v>
      </c>
      <c r="I1514" t="str">
        <f t="shared" si="48"/>
        <v>07/07/2025</v>
      </c>
    </row>
    <row r="1515" spans="1:9" x14ac:dyDescent="0.25">
      <c r="A1515" t="s">
        <v>1522</v>
      </c>
      <c r="B1515" t="s">
        <v>2932</v>
      </c>
      <c r="C1515" t="s">
        <v>4315</v>
      </c>
      <c r="D1515" t="s">
        <v>5716</v>
      </c>
      <c r="E1515" t="s">
        <v>7116</v>
      </c>
      <c r="F1515" t="s">
        <v>8471</v>
      </c>
      <c r="G1515" t="s">
        <v>9882</v>
      </c>
      <c r="H1515" s="2">
        <f t="shared" si="47"/>
        <v>45845</v>
      </c>
      <c r="I1515" t="str">
        <f t="shared" si="48"/>
        <v>07/07/2025</v>
      </c>
    </row>
    <row r="1516" spans="1:9" x14ac:dyDescent="0.25">
      <c r="A1516" t="s">
        <v>1523</v>
      </c>
      <c r="B1516" t="s">
        <v>2933</v>
      </c>
      <c r="C1516" t="s">
        <v>4316</v>
      </c>
      <c r="D1516" t="s">
        <v>5717</v>
      </c>
      <c r="E1516" t="s">
        <v>7117</v>
      </c>
      <c r="F1516" t="s">
        <v>826</v>
      </c>
      <c r="G1516" t="s">
        <v>9883</v>
      </c>
      <c r="H1516" s="2">
        <f t="shared" si="47"/>
        <v>45845</v>
      </c>
      <c r="I1516" t="str">
        <f t="shared" si="48"/>
        <v>07/07/2025</v>
      </c>
    </row>
    <row r="1517" spans="1:9" x14ac:dyDescent="0.25">
      <c r="A1517" t="s">
        <v>1524</v>
      </c>
      <c r="B1517" t="s">
        <v>2934</v>
      </c>
      <c r="C1517" t="s">
        <v>1416</v>
      </c>
      <c r="D1517" t="s">
        <v>5718</v>
      </c>
      <c r="E1517" t="s">
        <v>7118</v>
      </c>
      <c r="F1517" t="s">
        <v>8472</v>
      </c>
      <c r="G1517" t="s">
        <v>9884</v>
      </c>
      <c r="H1517" s="2">
        <f t="shared" si="47"/>
        <v>45845</v>
      </c>
      <c r="I1517" t="str">
        <f t="shared" si="48"/>
        <v>07/07/2025</v>
      </c>
    </row>
    <row r="1518" spans="1:9" x14ac:dyDescent="0.25">
      <c r="A1518" t="s">
        <v>1525</v>
      </c>
      <c r="B1518" t="s">
        <v>2935</v>
      </c>
      <c r="C1518" t="s">
        <v>949</v>
      </c>
      <c r="D1518" t="s">
        <v>5719</v>
      </c>
      <c r="E1518" t="s">
        <v>7119</v>
      </c>
      <c r="F1518" t="s">
        <v>8473</v>
      </c>
      <c r="G1518" t="s">
        <v>712</v>
      </c>
      <c r="H1518" s="2">
        <f t="shared" si="47"/>
        <v>45845</v>
      </c>
      <c r="I1518" t="str">
        <f t="shared" si="48"/>
        <v>07/07/2025</v>
      </c>
    </row>
    <row r="1519" spans="1:9" x14ac:dyDescent="0.25">
      <c r="A1519" t="s">
        <v>1526</v>
      </c>
      <c r="B1519" t="s">
        <v>2936</v>
      </c>
      <c r="C1519" t="s">
        <v>4317</v>
      </c>
      <c r="D1519" t="s">
        <v>5720</v>
      </c>
      <c r="E1519" t="s">
        <v>7120</v>
      </c>
      <c r="F1519" t="s">
        <v>8474</v>
      </c>
      <c r="G1519" t="s">
        <v>9885</v>
      </c>
      <c r="H1519" s="2">
        <f t="shared" si="47"/>
        <v>45845</v>
      </c>
      <c r="I1519" t="str">
        <f t="shared" si="48"/>
        <v>07/07/2025</v>
      </c>
    </row>
    <row r="1520" spans="1:9" x14ac:dyDescent="0.25">
      <c r="A1520" t="s">
        <v>1527</v>
      </c>
      <c r="B1520" t="s">
        <v>491</v>
      </c>
      <c r="C1520" t="s">
        <v>4318</v>
      </c>
      <c r="D1520" t="s">
        <v>5721</v>
      </c>
      <c r="E1520" t="s">
        <v>7121</v>
      </c>
      <c r="F1520" t="s">
        <v>8475</v>
      </c>
      <c r="G1520" t="s">
        <v>9886</v>
      </c>
      <c r="H1520" s="2">
        <f t="shared" si="47"/>
        <v>45845</v>
      </c>
      <c r="I1520" t="str">
        <f t="shared" si="48"/>
        <v>07/07/2025</v>
      </c>
    </row>
    <row r="1521" spans="1:9" x14ac:dyDescent="0.25">
      <c r="A1521" t="s">
        <v>1528</v>
      </c>
      <c r="B1521" t="s">
        <v>1312</v>
      </c>
      <c r="C1521" t="s">
        <v>4319</v>
      </c>
      <c r="D1521" t="s">
        <v>5722</v>
      </c>
      <c r="E1521" t="s">
        <v>7122</v>
      </c>
      <c r="F1521" t="s">
        <v>8476</v>
      </c>
      <c r="G1521" t="s">
        <v>9887</v>
      </c>
      <c r="H1521" s="2">
        <f t="shared" si="47"/>
        <v>45845</v>
      </c>
      <c r="I1521" t="str">
        <f t="shared" si="48"/>
        <v>07/07/2025</v>
      </c>
    </row>
    <row r="1522" spans="1:9" x14ac:dyDescent="0.25">
      <c r="A1522" t="s">
        <v>1529</v>
      </c>
      <c r="B1522" t="s">
        <v>2937</v>
      </c>
      <c r="C1522" t="s">
        <v>4320</v>
      </c>
      <c r="D1522" t="s">
        <v>5723</v>
      </c>
      <c r="E1522" t="s">
        <v>7123</v>
      </c>
      <c r="F1522" t="s">
        <v>8477</v>
      </c>
      <c r="G1522" t="s">
        <v>9888</v>
      </c>
      <c r="H1522" s="2">
        <f t="shared" si="47"/>
        <v>45845</v>
      </c>
      <c r="I1522" t="str">
        <f t="shared" si="48"/>
        <v>07/07/2025</v>
      </c>
    </row>
    <row r="1523" spans="1:9" x14ac:dyDescent="0.25">
      <c r="A1523" t="s">
        <v>1530</v>
      </c>
      <c r="B1523" t="s">
        <v>2938</v>
      </c>
      <c r="C1523" t="s">
        <v>4321</v>
      </c>
      <c r="D1523" t="s">
        <v>5724</v>
      </c>
      <c r="E1523" t="s">
        <v>7124</v>
      </c>
      <c r="F1523" t="s">
        <v>8478</v>
      </c>
      <c r="G1523" t="s">
        <v>9889</v>
      </c>
      <c r="H1523" s="2">
        <f t="shared" si="47"/>
        <v>45845</v>
      </c>
      <c r="I1523" t="str">
        <f t="shared" si="48"/>
        <v>07/07/2025</v>
      </c>
    </row>
    <row r="1524" spans="1:9" x14ac:dyDescent="0.25">
      <c r="A1524" t="s">
        <v>1531</v>
      </c>
      <c r="B1524" t="s">
        <v>2939</v>
      </c>
      <c r="C1524" t="s">
        <v>4322</v>
      </c>
      <c r="D1524" t="s">
        <v>5725</v>
      </c>
      <c r="E1524" t="s">
        <v>7125</v>
      </c>
      <c r="F1524" t="s">
        <v>8479</v>
      </c>
      <c r="G1524" t="s">
        <v>9890</v>
      </c>
      <c r="H1524" s="2">
        <f t="shared" si="47"/>
        <v>45845</v>
      </c>
      <c r="I1524" t="str">
        <f t="shared" si="48"/>
        <v>07/07/2025</v>
      </c>
    </row>
    <row r="1525" spans="1:9" x14ac:dyDescent="0.25">
      <c r="A1525" t="s">
        <v>1532</v>
      </c>
      <c r="B1525" t="s">
        <v>641</v>
      </c>
      <c r="C1525" t="s">
        <v>4323</v>
      </c>
      <c r="D1525" t="s">
        <v>5726</v>
      </c>
      <c r="E1525" t="s">
        <v>7126</v>
      </c>
      <c r="F1525" t="s">
        <v>8480</v>
      </c>
      <c r="G1525" t="s">
        <v>9891</v>
      </c>
      <c r="H1525" s="2">
        <f t="shared" si="47"/>
        <v>45845</v>
      </c>
      <c r="I1525" t="str">
        <f t="shared" si="48"/>
        <v>07/07/2025</v>
      </c>
    </row>
    <row r="1526" spans="1:9" x14ac:dyDescent="0.25">
      <c r="A1526" t="s">
        <v>1533</v>
      </c>
      <c r="B1526" t="s">
        <v>2940</v>
      </c>
      <c r="C1526" t="s">
        <v>4324</v>
      </c>
      <c r="D1526" t="s">
        <v>5727</v>
      </c>
      <c r="E1526" t="s">
        <v>7127</v>
      </c>
      <c r="F1526" t="s">
        <v>951</v>
      </c>
      <c r="G1526" t="s">
        <v>9892</v>
      </c>
      <c r="H1526" s="2">
        <f t="shared" si="47"/>
        <v>45845</v>
      </c>
      <c r="I1526" t="str">
        <f t="shared" si="48"/>
        <v>07/07/2025</v>
      </c>
    </row>
    <row r="1527" spans="1:9" x14ac:dyDescent="0.25">
      <c r="A1527" t="s">
        <v>1534</v>
      </c>
      <c r="B1527" t="s">
        <v>2941</v>
      </c>
      <c r="C1527" t="s">
        <v>4325</v>
      </c>
      <c r="D1527" t="s">
        <v>5728</v>
      </c>
      <c r="E1527" t="s">
        <v>7128</v>
      </c>
      <c r="F1527" t="s">
        <v>8481</v>
      </c>
      <c r="G1527" t="s">
        <v>9893</v>
      </c>
      <c r="H1527" s="2">
        <f t="shared" si="47"/>
        <v>45845</v>
      </c>
      <c r="I1527" t="str">
        <f t="shared" si="48"/>
        <v>07/07/2025</v>
      </c>
    </row>
    <row r="1528" spans="1:9" x14ac:dyDescent="0.25">
      <c r="A1528" t="s">
        <v>1535</v>
      </c>
      <c r="B1528" t="s">
        <v>2942</v>
      </c>
      <c r="C1528" t="s">
        <v>1368</v>
      </c>
      <c r="D1528" t="s">
        <v>5729</v>
      </c>
      <c r="E1528" t="s">
        <v>7129</v>
      </c>
      <c r="F1528" t="s">
        <v>8482</v>
      </c>
      <c r="G1528" t="s">
        <v>9894</v>
      </c>
      <c r="H1528" s="2">
        <f t="shared" si="47"/>
        <v>45845</v>
      </c>
      <c r="I1528" t="str">
        <f t="shared" si="48"/>
        <v>07/07/2025</v>
      </c>
    </row>
    <row r="1529" spans="1:9" x14ac:dyDescent="0.25">
      <c r="A1529" t="s">
        <v>1536</v>
      </c>
      <c r="B1529" t="s">
        <v>2943</v>
      </c>
      <c r="C1529" t="s">
        <v>4326</v>
      </c>
      <c r="D1529" t="s">
        <v>5730</v>
      </c>
      <c r="E1529" t="s">
        <v>7130</v>
      </c>
      <c r="F1529" t="s">
        <v>8483</v>
      </c>
      <c r="G1529" t="s">
        <v>280</v>
      </c>
      <c r="H1529" s="2">
        <f t="shared" si="47"/>
        <v>45845</v>
      </c>
      <c r="I1529" t="str">
        <f t="shared" si="48"/>
        <v>07/07/2025</v>
      </c>
    </row>
    <row r="1530" spans="1:9" x14ac:dyDescent="0.25">
      <c r="A1530" t="s">
        <v>1537</v>
      </c>
      <c r="B1530" t="s">
        <v>2944</v>
      </c>
      <c r="C1530" t="s">
        <v>1512</v>
      </c>
      <c r="D1530" t="s">
        <v>5731</v>
      </c>
      <c r="E1530" t="s">
        <v>7131</v>
      </c>
      <c r="F1530" t="s">
        <v>510</v>
      </c>
      <c r="G1530" t="s">
        <v>9895</v>
      </c>
      <c r="H1530" s="2">
        <f t="shared" si="47"/>
        <v>45845</v>
      </c>
      <c r="I1530" t="str">
        <f t="shared" si="48"/>
        <v>07/07/2025</v>
      </c>
    </row>
    <row r="1531" spans="1:9" x14ac:dyDescent="0.25">
      <c r="A1531" t="s">
        <v>1538</v>
      </c>
      <c r="B1531" t="s">
        <v>851</v>
      </c>
      <c r="C1531" t="s">
        <v>864</v>
      </c>
      <c r="D1531" t="s">
        <v>5732</v>
      </c>
      <c r="E1531" t="s">
        <v>7132</v>
      </c>
      <c r="F1531" t="s">
        <v>8484</v>
      </c>
      <c r="G1531" t="s">
        <v>9896</v>
      </c>
      <c r="H1531" s="2">
        <f t="shared" si="47"/>
        <v>45845</v>
      </c>
      <c r="I1531" t="str">
        <f t="shared" si="48"/>
        <v>07/07/2025</v>
      </c>
    </row>
    <row r="1532" spans="1:9" x14ac:dyDescent="0.25">
      <c r="A1532" t="s">
        <v>1539</v>
      </c>
      <c r="B1532" t="s">
        <v>2945</v>
      </c>
      <c r="C1532" t="s">
        <v>4327</v>
      </c>
      <c r="D1532" t="s">
        <v>5733</v>
      </c>
      <c r="E1532" t="s">
        <v>7133</v>
      </c>
      <c r="F1532" t="s">
        <v>8485</v>
      </c>
      <c r="G1532" t="s">
        <v>9897</v>
      </c>
      <c r="H1532" s="2">
        <f t="shared" si="47"/>
        <v>45845</v>
      </c>
      <c r="I1532" t="str">
        <f t="shared" si="48"/>
        <v>07/07/2025</v>
      </c>
    </row>
    <row r="1533" spans="1:9" x14ac:dyDescent="0.25">
      <c r="A1533" t="s">
        <v>1540</v>
      </c>
      <c r="B1533" t="s">
        <v>2946</v>
      </c>
      <c r="C1533" t="s">
        <v>4328</v>
      </c>
      <c r="D1533" t="s">
        <v>5734</v>
      </c>
      <c r="E1533" t="s">
        <v>7134</v>
      </c>
      <c r="F1533" t="s">
        <v>974</v>
      </c>
      <c r="G1533" t="s">
        <v>9898</v>
      </c>
      <c r="H1533" s="2">
        <f t="shared" si="47"/>
        <v>45845</v>
      </c>
      <c r="I1533" t="str">
        <f t="shared" si="48"/>
        <v>07/07/2025</v>
      </c>
    </row>
    <row r="1534" spans="1:9" x14ac:dyDescent="0.25">
      <c r="A1534" t="s">
        <v>1541</v>
      </c>
      <c r="B1534" t="s">
        <v>2947</v>
      </c>
      <c r="C1534" t="s">
        <v>4329</v>
      </c>
      <c r="D1534" t="s">
        <v>5735</v>
      </c>
      <c r="E1534" t="s">
        <v>7135</v>
      </c>
      <c r="F1534" t="s">
        <v>8486</v>
      </c>
      <c r="G1534" t="s">
        <v>9899</v>
      </c>
      <c r="H1534" s="2">
        <f t="shared" si="47"/>
        <v>45845</v>
      </c>
      <c r="I1534" t="str">
        <f t="shared" si="48"/>
        <v>07/07/2025</v>
      </c>
    </row>
    <row r="1535" spans="1:9" x14ac:dyDescent="0.25">
      <c r="A1535" t="s">
        <v>1542</v>
      </c>
      <c r="B1535" t="s">
        <v>2948</v>
      </c>
      <c r="C1535" t="s">
        <v>4330</v>
      </c>
      <c r="D1535" t="s">
        <v>5736</v>
      </c>
      <c r="E1535" t="s">
        <v>7136</v>
      </c>
      <c r="F1535" t="s">
        <v>8487</v>
      </c>
      <c r="G1535" t="s">
        <v>9900</v>
      </c>
      <c r="H1535" s="2">
        <f t="shared" si="47"/>
        <v>45845</v>
      </c>
      <c r="I1535" t="str">
        <f t="shared" si="48"/>
        <v>07/07/2025</v>
      </c>
    </row>
    <row r="1536" spans="1:9" x14ac:dyDescent="0.25">
      <c r="A1536" t="s">
        <v>1543</v>
      </c>
      <c r="B1536" t="s">
        <v>2949</v>
      </c>
      <c r="C1536" t="s">
        <v>1520</v>
      </c>
      <c r="D1536" t="s">
        <v>5737</v>
      </c>
      <c r="E1536" t="s">
        <v>7137</v>
      </c>
      <c r="F1536" t="s">
        <v>8488</v>
      </c>
      <c r="G1536" t="s">
        <v>1464</v>
      </c>
      <c r="H1536" s="2">
        <f t="shared" si="47"/>
        <v>45845</v>
      </c>
      <c r="I1536" t="str">
        <f t="shared" si="48"/>
        <v>07/07/2025</v>
      </c>
    </row>
    <row r="1537" spans="1:9" x14ac:dyDescent="0.25">
      <c r="A1537" t="s">
        <v>1544</v>
      </c>
      <c r="B1537" t="s">
        <v>2950</v>
      </c>
      <c r="C1537" t="s">
        <v>4331</v>
      </c>
      <c r="D1537" t="s">
        <v>526</v>
      </c>
      <c r="E1537" t="s">
        <v>7138</v>
      </c>
      <c r="F1537" t="s">
        <v>322</v>
      </c>
      <c r="G1537" t="s">
        <v>9901</v>
      </c>
      <c r="H1537" s="2">
        <f t="shared" si="47"/>
        <v>45845</v>
      </c>
      <c r="I1537" t="str">
        <f t="shared" si="48"/>
        <v>07/07/2025</v>
      </c>
    </row>
    <row r="1538" spans="1:9" x14ac:dyDescent="0.25">
      <c r="A1538" t="s">
        <v>1545</v>
      </c>
      <c r="B1538" t="s">
        <v>1203</v>
      </c>
      <c r="C1538" t="s">
        <v>4332</v>
      </c>
      <c r="D1538" t="s">
        <v>5738</v>
      </c>
      <c r="E1538" t="s">
        <v>7139</v>
      </c>
      <c r="F1538" t="s">
        <v>8489</v>
      </c>
      <c r="G1538" t="s">
        <v>9902</v>
      </c>
      <c r="H1538" s="2">
        <f t="shared" si="47"/>
        <v>45845</v>
      </c>
      <c r="I1538" t="str">
        <f t="shared" si="48"/>
        <v>07/07/2025</v>
      </c>
    </row>
    <row r="1539" spans="1:9" x14ac:dyDescent="0.25">
      <c r="A1539" t="s">
        <v>1546</v>
      </c>
      <c r="B1539" t="s">
        <v>2951</v>
      </c>
      <c r="C1539" t="s">
        <v>4333</v>
      </c>
      <c r="D1539" t="s">
        <v>5739</v>
      </c>
      <c r="E1539" t="s">
        <v>7140</v>
      </c>
      <c r="F1539" t="s">
        <v>8490</v>
      </c>
      <c r="G1539" t="s">
        <v>9903</v>
      </c>
      <c r="H1539" s="2">
        <f t="shared" si="47"/>
        <v>45845</v>
      </c>
      <c r="I1539" t="str">
        <f t="shared" si="48"/>
        <v>07/07/2025</v>
      </c>
    </row>
    <row r="1540" spans="1:9" x14ac:dyDescent="0.25">
      <c r="A1540" t="s">
        <v>1547</v>
      </c>
      <c r="B1540" t="s">
        <v>2952</v>
      </c>
      <c r="C1540" t="s">
        <v>1566</v>
      </c>
      <c r="D1540" t="s">
        <v>5740</v>
      </c>
      <c r="E1540" t="s">
        <v>806</v>
      </c>
      <c r="F1540" t="s">
        <v>8491</v>
      </c>
      <c r="G1540" t="s">
        <v>9904</v>
      </c>
      <c r="H1540" s="2">
        <f t="shared" ref="H1540:H1603" si="49">$H$2</f>
        <v>45845</v>
      </c>
      <c r="I1540" t="str">
        <f t="shared" si="48"/>
        <v>07/07/2025</v>
      </c>
    </row>
    <row r="1541" spans="1:9" x14ac:dyDescent="0.25">
      <c r="A1541" t="s">
        <v>1548</v>
      </c>
      <c r="B1541" t="s">
        <v>2953</v>
      </c>
      <c r="C1541" t="s">
        <v>4334</v>
      </c>
      <c r="D1541" t="s">
        <v>5741</v>
      </c>
      <c r="E1541" t="s">
        <v>889</v>
      </c>
      <c r="F1541" t="s">
        <v>8492</v>
      </c>
      <c r="G1541" t="s">
        <v>9905</v>
      </c>
      <c r="H1541" s="2">
        <f t="shared" si="49"/>
        <v>45845</v>
      </c>
      <c r="I1541" t="str">
        <f t="shared" si="48"/>
        <v>07/07/2025</v>
      </c>
    </row>
    <row r="1542" spans="1:9" x14ac:dyDescent="0.25">
      <c r="A1542" t="s">
        <v>1549</v>
      </c>
      <c r="B1542" t="s">
        <v>221</v>
      </c>
      <c r="C1542" t="s">
        <v>4335</v>
      </c>
      <c r="D1542" t="s">
        <v>5742</v>
      </c>
      <c r="E1542" t="s">
        <v>7141</v>
      </c>
      <c r="F1542" t="s">
        <v>8493</v>
      </c>
      <c r="G1542" t="s">
        <v>1629</v>
      </c>
      <c r="H1542" s="2">
        <f t="shared" si="49"/>
        <v>45845</v>
      </c>
      <c r="I1542" t="str">
        <f t="shared" si="48"/>
        <v>07/07/2025</v>
      </c>
    </row>
    <row r="1543" spans="1:9" x14ac:dyDescent="0.25">
      <c r="A1543" t="s">
        <v>1550</v>
      </c>
      <c r="B1543" t="s">
        <v>1436</v>
      </c>
      <c r="C1543" t="s">
        <v>4336</v>
      </c>
      <c r="D1543" t="s">
        <v>570</v>
      </c>
      <c r="E1543" t="s">
        <v>7142</v>
      </c>
      <c r="F1543" t="s">
        <v>8494</v>
      </c>
      <c r="G1543" t="s">
        <v>689</v>
      </c>
      <c r="H1543" s="2">
        <f t="shared" si="49"/>
        <v>45845</v>
      </c>
      <c r="I1543" t="str">
        <f t="shared" si="48"/>
        <v>07/07/2025</v>
      </c>
    </row>
    <row r="1544" spans="1:9" x14ac:dyDescent="0.25">
      <c r="A1544" t="s">
        <v>1551</v>
      </c>
      <c r="B1544" t="s">
        <v>2954</v>
      </c>
      <c r="C1544" t="s">
        <v>4337</v>
      </c>
      <c r="D1544" t="s">
        <v>723</v>
      </c>
      <c r="E1544" t="s">
        <v>7143</v>
      </c>
      <c r="F1544" t="s">
        <v>8495</v>
      </c>
      <c r="G1544" t="s">
        <v>9906</v>
      </c>
      <c r="H1544" s="2">
        <f t="shared" si="49"/>
        <v>45845</v>
      </c>
      <c r="I1544" t="str">
        <f t="shared" si="48"/>
        <v>07/07/2025</v>
      </c>
    </row>
    <row r="1545" spans="1:9" x14ac:dyDescent="0.25">
      <c r="A1545" t="s">
        <v>1552</v>
      </c>
      <c r="B1545" t="s">
        <v>2955</v>
      </c>
      <c r="C1545" t="s">
        <v>4338</v>
      </c>
      <c r="D1545" t="s">
        <v>5743</v>
      </c>
      <c r="E1545" t="s">
        <v>7144</v>
      </c>
      <c r="F1545" t="s">
        <v>8496</v>
      </c>
      <c r="G1545" t="s">
        <v>9907</v>
      </c>
      <c r="H1545" s="2">
        <f t="shared" si="49"/>
        <v>45845</v>
      </c>
      <c r="I1545" t="str">
        <f t="shared" si="48"/>
        <v>07/07/2025</v>
      </c>
    </row>
    <row r="1546" spans="1:9" x14ac:dyDescent="0.25">
      <c r="A1546" t="s">
        <v>1553</v>
      </c>
      <c r="B1546" t="s">
        <v>2956</v>
      </c>
      <c r="C1546" t="s">
        <v>4339</v>
      </c>
      <c r="D1546" t="s">
        <v>5744</v>
      </c>
      <c r="E1546" t="s">
        <v>1316</v>
      </c>
      <c r="F1546" t="s">
        <v>319</v>
      </c>
      <c r="G1546" t="s">
        <v>9908</v>
      </c>
      <c r="H1546" s="2">
        <f t="shared" si="49"/>
        <v>45845</v>
      </c>
      <c r="I1546" t="str">
        <f t="shared" si="48"/>
        <v>07/07/2025</v>
      </c>
    </row>
    <row r="1547" spans="1:9" x14ac:dyDescent="0.25">
      <c r="A1547" t="s">
        <v>1554</v>
      </c>
      <c r="B1547" t="s">
        <v>2957</v>
      </c>
      <c r="C1547" t="s">
        <v>4340</v>
      </c>
      <c r="D1547" t="s">
        <v>5745</v>
      </c>
      <c r="E1547" t="s">
        <v>7145</v>
      </c>
      <c r="F1547" t="s">
        <v>950</v>
      </c>
      <c r="G1547" t="s">
        <v>9909</v>
      </c>
      <c r="H1547" s="2">
        <f t="shared" si="49"/>
        <v>45845</v>
      </c>
      <c r="I1547" t="str">
        <f t="shared" si="48"/>
        <v>07/07/2025</v>
      </c>
    </row>
    <row r="1548" spans="1:9" x14ac:dyDescent="0.25">
      <c r="A1548" t="s">
        <v>1555</v>
      </c>
      <c r="B1548" t="s">
        <v>2958</v>
      </c>
      <c r="C1548" t="s">
        <v>4341</v>
      </c>
      <c r="D1548" t="s">
        <v>5746</v>
      </c>
      <c r="E1548" t="s">
        <v>7146</v>
      </c>
      <c r="F1548" t="s">
        <v>8497</v>
      </c>
      <c r="G1548" t="s">
        <v>9910</v>
      </c>
      <c r="H1548" s="2">
        <f t="shared" si="49"/>
        <v>45845</v>
      </c>
      <c r="I1548" t="str">
        <f t="shared" si="48"/>
        <v>07/07/2025</v>
      </c>
    </row>
    <row r="1549" spans="1:9" x14ac:dyDescent="0.25">
      <c r="A1549" t="s">
        <v>1556</v>
      </c>
      <c r="B1549" t="s">
        <v>2959</v>
      </c>
      <c r="C1549" t="s">
        <v>4342</v>
      </c>
      <c r="D1549" t="s">
        <v>5747</v>
      </c>
      <c r="E1549" t="s">
        <v>7147</v>
      </c>
      <c r="F1549" t="s">
        <v>8498</v>
      </c>
      <c r="G1549" t="s">
        <v>9911</v>
      </c>
      <c r="H1549" s="2">
        <f t="shared" si="49"/>
        <v>45845</v>
      </c>
      <c r="I1549" t="str">
        <f t="shared" si="48"/>
        <v>07/07/2025</v>
      </c>
    </row>
    <row r="1550" spans="1:9" x14ac:dyDescent="0.25">
      <c r="A1550" t="s">
        <v>1557</v>
      </c>
      <c r="B1550" t="s">
        <v>2960</v>
      </c>
      <c r="C1550" t="s">
        <v>4343</v>
      </c>
      <c r="D1550" t="s">
        <v>5748</v>
      </c>
      <c r="E1550" t="s">
        <v>7148</v>
      </c>
      <c r="F1550" t="s">
        <v>8499</v>
      </c>
      <c r="G1550" t="s">
        <v>9912</v>
      </c>
      <c r="H1550" s="2">
        <f t="shared" si="49"/>
        <v>45845</v>
      </c>
      <c r="I1550" t="str">
        <f t="shared" si="48"/>
        <v>07/07/2025</v>
      </c>
    </row>
    <row r="1551" spans="1:9" x14ac:dyDescent="0.25">
      <c r="A1551" t="s">
        <v>1558</v>
      </c>
      <c r="B1551" t="s">
        <v>2961</v>
      </c>
      <c r="C1551" t="s">
        <v>4344</v>
      </c>
      <c r="D1551" t="s">
        <v>5749</v>
      </c>
      <c r="E1551" t="s">
        <v>7149</v>
      </c>
      <c r="F1551" t="s">
        <v>8500</v>
      </c>
      <c r="G1551" t="s">
        <v>9913</v>
      </c>
      <c r="H1551" s="2">
        <f t="shared" si="49"/>
        <v>45845</v>
      </c>
      <c r="I1551" t="str">
        <f t="shared" si="48"/>
        <v>07/07/2025</v>
      </c>
    </row>
    <row r="1552" spans="1:9" x14ac:dyDescent="0.25">
      <c r="A1552" t="s">
        <v>1559</v>
      </c>
      <c r="B1552" t="s">
        <v>2962</v>
      </c>
      <c r="C1552" t="s">
        <v>4345</v>
      </c>
      <c r="D1552" t="s">
        <v>5750</v>
      </c>
      <c r="E1552" t="s">
        <v>7150</v>
      </c>
      <c r="F1552" t="s">
        <v>8501</v>
      </c>
      <c r="G1552" t="s">
        <v>782</v>
      </c>
      <c r="H1552" s="2">
        <f t="shared" si="49"/>
        <v>45845</v>
      </c>
      <c r="I1552" t="str">
        <f t="shared" si="48"/>
        <v>07/07/2025</v>
      </c>
    </row>
    <row r="1553" spans="1:9" x14ac:dyDescent="0.25">
      <c r="A1553" t="s">
        <v>1560</v>
      </c>
      <c r="B1553" t="s">
        <v>2963</v>
      </c>
      <c r="C1553" t="s">
        <v>848</v>
      </c>
      <c r="D1553" t="s">
        <v>5751</v>
      </c>
      <c r="E1553" t="s">
        <v>7151</v>
      </c>
      <c r="F1553" t="s">
        <v>8502</v>
      </c>
      <c r="G1553" t="s">
        <v>1008</v>
      </c>
      <c r="H1553" s="2">
        <f t="shared" si="49"/>
        <v>45845</v>
      </c>
      <c r="I1553" t="str">
        <f t="shared" si="48"/>
        <v>07/07/2025</v>
      </c>
    </row>
    <row r="1554" spans="1:9" x14ac:dyDescent="0.25">
      <c r="A1554" t="s">
        <v>1561</v>
      </c>
      <c r="B1554" t="s">
        <v>2964</v>
      </c>
      <c r="C1554" t="s">
        <v>4346</v>
      </c>
      <c r="D1554" t="s">
        <v>5752</v>
      </c>
      <c r="E1554" t="s">
        <v>7152</v>
      </c>
      <c r="F1554" t="s">
        <v>8503</v>
      </c>
      <c r="G1554" t="s">
        <v>9914</v>
      </c>
      <c r="H1554" s="2">
        <f t="shared" si="49"/>
        <v>45845</v>
      </c>
      <c r="I1554" t="str">
        <f t="shared" si="48"/>
        <v>07/07/2025</v>
      </c>
    </row>
    <row r="1555" spans="1:9" x14ac:dyDescent="0.25">
      <c r="A1555" t="s">
        <v>1562</v>
      </c>
      <c r="B1555" t="s">
        <v>2965</v>
      </c>
      <c r="C1555" t="s">
        <v>4347</v>
      </c>
      <c r="D1555" t="s">
        <v>5753</v>
      </c>
      <c r="E1555" t="s">
        <v>7153</v>
      </c>
      <c r="F1555" t="s">
        <v>8504</v>
      </c>
      <c r="G1555" t="s">
        <v>9915</v>
      </c>
      <c r="H1555" s="2">
        <f t="shared" si="49"/>
        <v>45845</v>
      </c>
      <c r="I1555" t="str">
        <f t="shared" si="48"/>
        <v>07/07/2025</v>
      </c>
    </row>
    <row r="1556" spans="1:9" x14ac:dyDescent="0.25">
      <c r="A1556" t="s">
        <v>1563</v>
      </c>
      <c r="B1556" t="s">
        <v>2966</v>
      </c>
      <c r="C1556" t="s">
        <v>4348</v>
      </c>
      <c r="D1556" t="s">
        <v>5754</v>
      </c>
      <c r="E1556" t="s">
        <v>7154</v>
      </c>
      <c r="F1556" t="s">
        <v>8505</v>
      </c>
      <c r="G1556" t="s">
        <v>9916</v>
      </c>
      <c r="H1556" s="2">
        <f t="shared" si="49"/>
        <v>45845</v>
      </c>
      <c r="I1556" t="str">
        <f t="shared" si="48"/>
        <v>07/07/2025</v>
      </c>
    </row>
    <row r="1557" spans="1:9" x14ac:dyDescent="0.25">
      <c r="A1557" t="s">
        <v>1564</v>
      </c>
      <c r="B1557" t="s">
        <v>2967</v>
      </c>
      <c r="C1557" t="s">
        <v>4349</v>
      </c>
      <c r="D1557" t="s">
        <v>748</v>
      </c>
      <c r="E1557" t="s">
        <v>7155</v>
      </c>
      <c r="F1557" t="s">
        <v>8506</v>
      </c>
      <c r="G1557" t="s">
        <v>9917</v>
      </c>
      <c r="H1557" s="2">
        <f t="shared" si="49"/>
        <v>45845</v>
      </c>
      <c r="I1557" t="str">
        <f t="shared" si="48"/>
        <v>07/07/2025</v>
      </c>
    </row>
    <row r="1558" spans="1:9" x14ac:dyDescent="0.25">
      <c r="A1558" t="s">
        <v>1565</v>
      </c>
      <c r="B1558" t="s">
        <v>2968</v>
      </c>
      <c r="C1558" t="s">
        <v>965</v>
      </c>
      <c r="D1558" t="s">
        <v>5755</v>
      </c>
      <c r="E1558" t="s">
        <v>7156</v>
      </c>
      <c r="F1558" t="s">
        <v>1387</v>
      </c>
      <c r="G1558" t="s">
        <v>9918</v>
      </c>
      <c r="H1558" s="2">
        <f t="shared" si="49"/>
        <v>45845</v>
      </c>
      <c r="I1558" t="str">
        <f t="shared" si="48"/>
        <v>07/07/2025</v>
      </c>
    </row>
    <row r="1559" spans="1:9" x14ac:dyDescent="0.25">
      <c r="A1559" t="s">
        <v>1566</v>
      </c>
      <c r="B1559" t="s">
        <v>2969</v>
      </c>
      <c r="C1559" t="s">
        <v>4350</v>
      </c>
      <c r="D1559" t="s">
        <v>5756</v>
      </c>
      <c r="E1559" t="s">
        <v>7157</v>
      </c>
      <c r="F1559" t="s">
        <v>338</v>
      </c>
      <c r="G1559" t="s">
        <v>9919</v>
      </c>
      <c r="H1559" s="2">
        <f t="shared" si="49"/>
        <v>45845</v>
      </c>
      <c r="I1559" t="str">
        <f t="shared" si="48"/>
        <v>07/07/2025</v>
      </c>
    </row>
    <row r="1560" spans="1:9" x14ac:dyDescent="0.25">
      <c r="A1560" t="s">
        <v>1567</v>
      </c>
      <c r="B1560" t="s">
        <v>2970</v>
      </c>
      <c r="C1560" t="s">
        <v>4351</v>
      </c>
      <c r="D1560" t="s">
        <v>5757</v>
      </c>
      <c r="E1560" t="s">
        <v>7158</v>
      </c>
      <c r="F1560" t="s">
        <v>8507</v>
      </c>
      <c r="G1560" t="s">
        <v>9920</v>
      </c>
      <c r="H1560" s="2">
        <f t="shared" si="49"/>
        <v>45845</v>
      </c>
      <c r="I1560" t="str">
        <f t="shared" si="48"/>
        <v>07/07/2025</v>
      </c>
    </row>
    <row r="1561" spans="1:9" x14ac:dyDescent="0.25">
      <c r="A1561" t="s">
        <v>1568</v>
      </c>
      <c r="B1561" t="s">
        <v>2971</v>
      </c>
      <c r="C1561" t="s">
        <v>4352</v>
      </c>
      <c r="D1561" t="s">
        <v>5758</v>
      </c>
      <c r="E1561" t="s">
        <v>7159</v>
      </c>
      <c r="F1561" t="s">
        <v>8508</v>
      </c>
      <c r="G1561" t="s">
        <v>9921</v>
      </c>
      <c r="H1561" s="2">
        <f t="shared" si="49"/>
        <v>45845</v>
      </c>
      <c r="I1561" t="str">
        <f t="shared" si="48"/>
        <v>07/07/2025</v>
      </c>
    </row>
    <row r="1562" spans="1:9" x14ac:dyDescent="0.25">
      <c r="A1562" t="s">
        <v>1569</v>
      </c>
      <c r="B1562" t="s">
        <v>2972</v>
      </c>
      <c r="C1562" t="s">
        <v>4353</v>
      </c>
      <c r="D1562" t="s">
        <v>5759</v>
      </c>
      <c r="E1562" t="s">
        <v>7160</v>
      </c>
      <c r="F1562" t="s">
        <v>8509</v>
      </c>
      <c r="G1562" t="s">
        <v>1366</v>
      </c>
      <c r="H1562" s="2">
        <f t="shared" si="49"/>
        <v>45845</v>
      </c>
      <c r="I1562" t="str">
        <f t="shared" si="48"/>
        <v>07/07/2025</v>
      </c>
    </row>
    <row r="1563" spans="1:9" x14ac:dyDescent="0.25">
      <c r="A1563" t="s">
        <v>1570</v>
      </c>
      <c r="B1563" t="s">
        <v>2973</v>
      </c>
      <c r="C1563" t="s">
        <v>1166</v>
      </c>
      <c r="D1563" t="s">
        <v>5760</v>
      </c>
      <c r="E1563" t="s">
        <v>1503</v>
      </c>
      <c r="F1563" t="s">
        <v>898</v>
      </c>
      <c r="G1563" t="s">
        <v>9922</v>
      </c>
      <c r="H1563" s="2">
        <f t="shared" si="49"/>
        <v>45845</v>
      </c>
      <c r="I1563" t="str">
        <f t="shared" ref="I1563:I1626" si="50">TEXT(H1563, "dd/mm/aaaa")</f>
        <v>07/07/2025</v>
      </c>
    </row>
    <row r="1564" spans="1:9" x14ac:dyDescent="0.25">
      <c r="A1564" t="s">
        <v>1571</v>
      </c>
      <c r="B1564" t="s">
        <v>2974</v>
      </c>
      <c r="C1564" t="s">
        <v>4354</v>
      </c>
      <c r="D1564" t="s">
        <v>5761</v>
      </c>
      <c r="E1564" t="s">
        <v>7161</v>
      </c>
      <c r="F1564" t="s">
        <v>25</v>
      </c>
      <c r="G1564" t="s">
        <v>9923</v>
      </c>
      <c r="H1564" s="2">
        <f t="shared" si="49"/>
        <v>45845</v>
      </c>
      <c r="I1564" t="str">
        <f t="shared" si="50"/>
        <v>07/07/2025</v>
      </c>
    </row>
    <row r="1565" spans="1:9" x14ac:dyDescent="0.25">
      <c r="A1565" t="s">
        <v>1572</v>
      </c>
      <c r="B1565" t="s">
        <v>2975</v>
      </c>
      <c r="C1565" t="s">
        <v>4355</v>
      </c>
      <c r="D1565" t="s">
        <v>5762</v>
      </c>
      <c r="E1565" t="s">
        <v>7162</v>
      </c>
      <c r="F1565" t="s">
        <v>8510</v>
      </c>
      <c r="G1565" t="s">
        <v>9924</v>
      </c>
      <c r="H1565" s="2">
        <f t="shared" si="49"/>
        <v>45845</v>
      </c>
      <c r="I1565" t="str">
        <f t="shared" si="50"/>
        <v>07/07/2025</v>
      </c>
    </row>
    <row r="1566" spans="1:9" x14ac:dyDescent="0.25">
      <c r="A1566" t="s">
        <v>1573</v>
      </c>
      <c r="B1566" t="s">
        <v>2976</v>
      </c>
      <c r="C1566" t="s">
        <v>4356</v>
      </c>
      <c r="D1566" t="s">
        <v>368</v>
      </c>
      <c r="E1566" t="s">
        <v>7163</v>
      </c>
      <c r="F1566" t="s">
        <v>8511</v>
      </c>
      <c r="G1566" t="s">
        <v>9925</v>
      </c>
      <c r="H1566" s="2">
        <f t="shared" si="49"/>
        <v>45845</v>
      </c>
      <c r="I1566" t="str">
        <f t="shared" si="50"/>
        <v>07/07/2025</v>
      </c>
    </row>
    <row r="1567" spans="1:9" x14ac:dyDescent="0.25">
      <c r="A1567" t="s">
        <v>1574</v>
      </c>
      <c r="B1567" t="s">
        <v>2977</v>
      </c>
      <c r="C1567" t="s">
        <v>4357</v>
      </c>
      <c r="D1567" t="s">
        <v>5763</v>
      </c>
      <c r="E1567" t="s">
        <v>7164</v>
      </c>
      <c r="F1567" t="s">
        <v>8512</v>
      </c>
      <c r="G1567" t="s">
        <v>9926</v>
      </c>
      <c r="H1567" s="2">
        <f t="shared" si="49"/>
        <v>45845</v>
      </c>
      <c r="I1567" t="str">
        <f t="shared" si="50"/>
        <v>07/07/2025</v>
      </c>
    </row>
    <row r="1568" spans="1:9" x14ac:dyDescent="0.25">
      <c r="A1568" t="s">
        <v>1575</v>
      </c>
      <c r="B1568" t="s">
        <v>2978</v>
      </c>
      <c r="C1568" t="s">
        <v>4358</v>
      </c>
      <c r="D1568" t="s">
        <v>5764</v>
      </c>
      <c r="E1568" t="s">
        <v>7165</v>
      </c>
      <c r="F1568" t="s">
        <v>8513</v>
      </c>
      <c r="G1568" t="s">
        <v>9927</v>
      </c>
      <c r="H1568" s="2">
        <f t="shared" si="49"/>
        <v>45845</v>
      </c>
      <c r="I1568" t="str">
        <f t="shared" si="50"/>
        <v>07/07/2025</v>
      </c>
    </row>
    <row r="1569" spans="1:9" x14ac:dyDescent="0.25">
      <c r="A1569" t="s">
        <v>1576</v>
      </c>
      <c r="B1569" t="s">
        <v>2979</v>
      </c>
      <c r="C1569" t="s">
        <v>4359</v>
      </c>
      <c r="D1569" t="s">
        <v>5765</v>
      </c>
      <c r="E1569" t="s">
        <v>7166</v>
      </c>
      <c r="F1569" t="s">
        <v>8514</v>
      </c>
      <c r="G1569" t="s">
        <v>779</v>
      </c>
      <c r="H1569" s="2">
        <f t="shared" si="49"/>
        <v>45845</v>
      </c>
      <c r="I1569" t="str">
        <f t="shared" si="50"/>
        <v>07/07/2025</v>
      </c>
    </row>
    <row r="1570" spans="1:9" x14ac:dyDescent="0.25">
      <c r="A1570" t="s">
        <v>1577</v>
      </c>
      <c r="B1570" t="s">
        <v>2980</v>
      </c>
      <c r="C1570" t="s">
        <v>4360</v>
      </c>
      <c r="D1570" t="s">
        <v>5766</v>
      </c>
      <c r="E1570" t="s">
        <v>7167</v>
      </c>
      <c r="F1570" t="s">
        <v>8515</v>
      </c>
      <c r="G1570" t="s">
        <v>9928</v>
      </c>
      <c r="H1570" s="2">
        <f t="shared" si="49"/>
        <v>45845</v>
      </c>
      <c r="I1570" t="str">
        <f t="shared" si="50"/>
        <v>07/07/2025</v>
      </c>
    </row>
    <row r="1571" spans="1:9" x14ac:dyDescent="0.25">
      <c r="A1571" t="s">
        <v>1578</v>
      </c>
      <c r="B1571" t="s">
        <v>913</v>
      </c>
      <c r="C1571" t="s">
        <v>4361</v>
      </c>
      <c r="D1571" t="s">
        <v>5767</v>
      </c>
      <c r="E1571" t="s">
        <v>266</v>
      </c>
      <c r="F1571" t="s">
        <v>8516</v>
      </c>
      <c r="G1571" t="s">
        <v>9929</v>
      </c>
      <c r="H1571" s="2">
        <f t="shared" si="49"/>
        <v>45845</v>
      </c>
      <c r="I1571" t="str">
        <f t="shared" si="50"/>
        <v>07/07/2025</v>
      </c>
    </row>
    <row r="1572" spans="1:9" x14ac:dyDescent="0.25">
      <c r="A1572" t="s">
        <v>1579</v>
      </c>
      <c r="B1572" t="s">
        <v>2981</v>
      </c>
      <c r="C1572" t="s">
        <v>4362</v>
      </c>
      <c r="D1572" t="s">
        <v>5768</v>
      </c>
      <c r="E1572" t="s">
        <v>7168</v>
      </c>
      <c r="F1572" t="s">
        <v>500</v>
      </c>
      <c r="G1572" t="s">
        <v>9930</v>
      </c>
      <c r="H1572" s="2">
        <f t="shared" si="49"/>
        <v>45845</v>
      </c>
      <c r="I1572" t="str">
        <f t="shared" si="50"/>
        <v>07/07/2025</v>
      </c>
    </row>
    <row r="1573" spans="1:9" x14ac:dyDescent="0.25">
      <c r="A1573" t="s">
        <v>1580</v>
      </c>
      <c r="B1573" t="s">
        <v>2982</v>
      </c>
      <c r="C1573" t="s">
        <v>4363</v>
      </c>
      <c r="D1573" t="s">
        <v>5769</v>
      </c>
      <c r="E1573" t="s">
        <v>7169</v>
      </c>
      <c r="F1573" t="s">
        <v>8517</v>
      </c>
      <c r="G1573" t="s">
        <v>9931</v>
      </c>
      <c r="H1573" s="2">
        <f t="shared" si="49"/>
        <v>45845</v>
      </c>
      <c r="I1573" t="str">
        <f t="shared" si="50"/>
        <v>07/07/2025</v>
      </c>
    </row>
    <row r="1574" spans="1:9" x14ac:dyDescent="0.25">
      <c r="A1574" t="s">
        <v>1581</v>
      </c>
      <c r="B1574" t="s">
        <v>2983</v>
      </c>
      <c r="C1574" t="s">
        <v>1073</v>
      </c>
      <c r="D1574" t="s">
        <v>5770</v>
      </c>
      <c r="E1574" t="s">
        <v>7170</v>
      </c>
      <c r="F1574" t="s">
        <v>1255</v>
      </c>
      <c r="G1574" t="s">
        <v>1371</v>
      </c>
      <c r="H1574" s="2">
        <f t="shared" si="49"/>
        <v>45845</v>
      </c>
      <c r="I1574" t="str">
        <f t="shared" si="50"/>
        <v>07/07/2025</v>
      </c>
    </row>
    <row r="1575" spans="1:9" x14ac:dyDescent="0.25">
      <c r="A1575" t="s">
        <v>1582</v>
      </c>
      <c r="B1575" t="s">
        <v>2984</v>
      </c>
      <c r="C1575" t="s">
        <v>4364</v>
      </c>
      <c r="D1575" t="s">
        <v>5771</v>
      </c>
      <c r="E1575" t="s">
        <v>7171</v>
      </c>
      <c r="F1575" t="s">
        <v>8518</v>
      </c>
      <c r="G1575" t="s">
        <v>9932</v>
      </c>
      <c r="H1575" s="2">
        <f t="shared" si="49"/>
        <v>45845</v>
      </c>
      <c r="I1575" t="str">
        <f t="shared" si="50"/>
        <v>07/07/2025</v>
      </c>
    </row>
    <row r="1576" spans="1:9" x14ac:dyDescent="0.25">
      <c r="A1576" t="s">
        <v>1583</v>
      </c>
      <c r="B1576" t="s">
        <v>2985</v>
      </c>
      <c r="C1576" t="s">
        <v>4365</v>
      </c>
      <c r="D1576" t="s">
        <v>363</v>
      </c>
      <c r="E1576" t="s">
        <v>7172</v>
      </c>
      <c r="F1576" t="s">
        <v>1015</v>
      </c>
      <c r="G1576" t="s">
        <v>9933</v>
      </c>
      <c r="H1576" s="2">
        <f t="shared" si="49"/>
        <v>45845</v>
      </c>
      <c r="I1576" t="str">
        <f t="shared" si="50"/>
        <v>07/07/2025</v>
      </c>
    </row>
    <row r="1577" spans="1:9" x14ac:dyDescent="0.25">
      <c r="A1577" t="s">
        <v>1584</v>
      </c>
      <c r="B1577" t="s">
        <v>2986</v>
      </c>
      <c r="C1577" t="s">
        <v>910</v>
      </c>
      <c r="D1577" t="s">
        <v>1311</v>
      </c>
      <c r="E1577" t="s">
        <v>7173</v>
      </c>
      <c r="F1577" t="s">
        <v>8519</v>
      </c>
      <c r="G1577" t="s">
        <v>9934</v>
      </c>
      <c r="H1577" s="2">
        <f t="shared" si="49"/>
        <v>45845</v>
      </c>
      <c r="I1577" t="str">
        <f t="shared" si="50"/>
        <v>07/07/2025</v>
      </c>
    </row>
    <row r="1578" spans="1:9" x14ac:dyDescent="0.25">
      <c r="A1578" t="s">
        <v>1585</v>
      </c>
      <c r="B1578" t="s">
        <v>2987</v>
      </c>
      <c r="C1578" t="s">
        <v>4366</v>
      </c>
      <c r="D1578" t="s">
        <v>5772</v>
      </c>
      <c r="E1578" t="s">
        <v>7174</v>
      </c>
      <c r="F1578" t="s">
        <v>8520</v>
      </c>
      <c r="G1578" t="s">
        <v>9935</v>
      </c>
      <c r="H1578" s="2">
        <f t="shared" si="49"/>
        <v>45845</v>
      </c>
      <c r="I1578" t="str">
        <f t="shared" si="50"/>
        <v>07/07/2025</v>
      </c>
    </row>
    <row r="1579" spans="1:9" x14ac:dyDescent="0.25">
      <c r="A1579" t="s">
        <v>1586</v>
      </c>
      <c r="B1579" t="s">
        <v>2988</v>
      </c>
      <c r="C1579" t="s">
        <v>4367</v>
      </c>
      <c r="D1579" t="s">
        <v>5773</v>
      </c>
      <c r="E1579" t="s">
        <v>7175</v>
      </c>
      <c r="F1579" t="s">
        <v>8521</v>
      </c>
      <c r="G1579" t="s">
        <v>9936</v>
      </c>
      <c r="H1579" s="2">
        <f t="shared" si="49"/>
        <v>45845</v>
      </c>
      <c r="I1579" t="str">
        <f t="shared" si="50"/>
        <v>07/07/2025</v>
      </c>
    </row>
    <row r="1580" spans="1:9" x14ac:dyDescent="0.25">
      <c r="A1580" t="s">
        <v>1587</v>
      </c>
      <c r="B1580" t="s">
        <v>170</v>
      </c>
      <c r="C1580" t="s">
        <v>521</v>
      </c>
      <c r="D1580" t="s">
        <v>5774</v>
      </c>
      <c r="E1580" t="s">
        <v>7176</v>
      </c>
      <c r="F1580" t="s">
        <v>8522</v>
      </c>
      <c r="G1580" t="s">
        <v>9937</v>
      </c>
      <c r="H1580" s="2">
        <f t="shared" si="49"/>
        <v>45845</v>
      </c>
      <c r="I1580" t="str">
        <f t="shared" si="50"/>
        <v>07/07/2025</v>
      </c>
    </row>
    <row r="1581" spans="1:9" x14ac:dyDescent="0.25">
      <c r="A1581" t="s">
        <v>1588</v>
      </c>
      <c r="B1581" t="s">
        <v>2989</v>
      </c>
      <c r="C1581" t="s">
        <v>668</v>
      </c>
      <c r="D1581" t="s">
        <v>5775</v>
      </c>
      <c r="E1581" t="s">
        <v>7177</v>
      </c>
      <c r="F1581" t="s">
        <v>8523</v>
      </c>
      <c r="G1581" t="s">
        <v>9938</v>
      </c>
      <c r="H1581" s="2">
        <f t="shared" si="49"/>
        <v>45845</v>
      </c>
      <c r="I1581" t="str">
        <f t="shared" si="50"/>
        <v>07/07/2025</v>
      </c>
    </row>
    <row r="1582" spans="1:9" x14ac:dyDescent="0.25">
      <c r="A1582" t="s">
        <v>1589</v>
      </c>
      <c r="B1582" t="s">
        <v>2990</v>
      </c>
      <c r="C1582" t="s">
        <v>4368</v>
      </c>
      <c r="D1582" t="s">
        <v>5776</v>
      </c>
      <c r="E1582" t="s">
        <v>7178</v>
      </c>
      <c r="F1582" t="s">
        <v>8524</v>
      </c>
      <c r="G1582" t="s">
        <v>9939</v>
      </c>
      <c r="H1582" s="2">
        <f t="shared" si="49"/>
        <v>45845</v>
      </c>
      <c r="I1582" t="str">
        <f t="shared" si="50"/>
        <v>07/07/2025</v>
      </c>
    </row>
    <row r="1583" spans="1:9" x14ac:dyDescent="0.25">
      <c r="A1583" t="s">
        <v>1590</v>
      </c>
      <c r="B1583" t="s">
        <v>2991</v>
      </c>
      <c r="C1583" t="s">
        <v>4369</v>
      </c>
      <c r="D1583" t="s">
        <v>5777</v>
      </c>
      <c r="E1583" t="s">
        <v>7179</v>
      </c>
      <c r="F1583" t="s">
        <v>8525</v>
      </c>
      <c r="G1583" t="s">
        <v>467</v>
      </c>
      <c r="H1583" s="2">
        <f t="shared" si="49"/>
        <v>45845</v>
      </c>
      <c r="I1583" t="str">
        <f t="shared" si="50"/>
        <v>07/07/2025</v>
      </c>
    </row>
    <row r="1584" spans="1:9" x14ac:dyDescent="0.25">
      <c r="A1584" t="s">
        <v>1591</v>
      </c>
      <c r="B1584" t="s">
        <v>2992</v>
      </c>
      <c r="C1584" t="s">
        <v>1562</v>
      </c>
      <c r="D1584" t="s">
        <v>5778</v>
      </c>
      <c r="E1584" t="s">
        <v>145</v>
      </c>
      <c r="F1584" t="s">
        <v>8526</v>
      </c>
      <c r="G1584" t="s">
        <v>9940</v>
      </c>
      <c r="H1584" s="2">
        <f t="shared" si="49"/>
        <v>45845</v>
      </c>
      <c r="I1584" t="str">
        <f t="shared" si="50"/>
        <v>07/07/2025</v>
      </c>
    </row>
    <row r="1585" spans="1:9" x14ac:dyDescent="0.25">
      <c r="A1585" t="s">
        <v>1592</v>
      </c>
      <c r="B1585" t="s">
        <v>2993</v>
      </c>
      <c r="C1585" t="s">
        <v>4370</v>
      </c>
      <c r="D1585" t="s">
        <v>5779</v>
      </c>
      <c r="E1585" t="s">
        <v>7180</v>
      </c>
      <c r="F1585" t="s">
        <v>8527</v>
      </c>
      <c r="G1585" t="s">
        <v>644</v>
      </c>
      <c r="H1585" s="2">
        <f t="shared" si="49"/>
        <v>45845</v>
      </c>
      <c r="I1585" t="str">
        <f t="shared" si="50"/>
        <v>07/07/2025</v>
      </c>
    </row>
    <row r="1586" spans="1:9" x14ac:dyDescent="0.25">
      <c r="A1586" t="s">
        <v>1593</v>
      </c>
      <c r="B1586" t="s">
        <v>2994</v>
      </c>
      <c r="C1586" t="s">
        <v>4371</v>
      </c>
      <c r="D1586" t="s">
        <v>1352</v>
      </c>
      <c r="E1586" t="s">
        <v>1207</v>
      </c>
      <c r="F1586" t="s">
        <v>8528</v>
      </c>
      <c r="G1586" t="s">
        <v>9941</v>
      </c>
      <c r="H1586" s="2">
        <f t="shared" si="49"/>
        <v>45845</v>
      </c>
      <c r="I1586" t="str">
        <f t="shared" si="50"/>
        <v>07/07/2025</v>
      </c>
    </row>
    <row r="1587" spans="1:9" x14ac:dyDescent="0.25">
      <c r="A1587" t="s">
        <v>1594</v>
      </c>
      <c r="B1587" t="s">
        <v>2995</v>
      </c>
      <c r="C1587" t="s">
        <v>4372</v>
      </c>
      <c r="D1587" t="s">
        <v>5780</v>
      </c>
      <c r="E1587" t="s">
        <v>7181</v>
      </c>
      <c r="F1587" t="s">
        <v>8529</v>
      </c>
      <c r="G1587" t="s">
        <v>9942</v>
      </c>
      <c r="H1587" s="2">
        <f t="shared" si="49"/>
        <v>45845</v>
      </c>
      <c r="I1587" t="str">
        <f t="shared" si="50"/>
        <v>07/07/2025</v>
      </c>
    </row>
    <row r="1588" spans="1:9" x14ac:dyDescent="0.25">
      <c r="A1588" t="s">
        <v>1595</v>
      </c>
      <c r="B1588" t="s">
        <v>2996</v>
      </c>
      <c r="C1588" t="s">
        <v>4373</v>
      </c>
      <c r="D1588" t="s">
        <v>5781</v>
      </c>
      <c r="E1588" t="s">
        <v>7182</v>
      </c>
      <c r="F1588" t="s">
        <v>8530</v>
      </c>
      <c r="G1588" t="s">
        <v>9943</v>
      </c>
      <c r="H1588" s="2">
        <f t="shared" si="49"/>
        <v>45845</v>
      </c>
      <c r="I1588" t="str">
        <f t="shared" si="50"/>
        <v>07/07/2025</v>
      </c>
    </row>
    <row r="1589" spans="1:9" x14ac:dyDescent="0.25">
      <c r="A1589" t="s">
        <v>1596</v>
      </c>
      <c r="B1589" t="s">
        <v>2997</v>
      </c>
      <c r="C1589" t="s">
        <v>4374</v>
      </c>
      <c r="D1589" t="s">
        <v>5782</v>
      </c>
      <c r="E1589" t="s">
        <v>7183</v>
      </c>
      <c r="F1589" t="s">
        <v>8531</v>
      </c>
      <c r="G1589" t="s">
        <v>9944</v>
      </c>
      <c r="H1589" s="2">
        <f t="shared" si="49"/>
        <v>45845</v>
      </c>
      <c r="I1589" t="str">
        <f t="shared" si="50"/>
        <v>07/07/2025</v>
      </c>
    </row>
    <row r="1590" spans="1:9" x14ac:dyDescent="0.25">
      <c r="A1590" t="s">
        <v>1597</v>
      </c>
      <c r="B1590" t="s">
        <v>986</v>
      </c>
      <c r="C1590" t="s">
        <v>4375</v>
      </c>
      <c r="D1590" t="s">
        <v>5783</v>
      </c>
      <c r="E1590" t="s">
        <v>380</v>
      </c>
      <c r="F1590" t="s">
        <v>625</v>
      </c>
      <c r="G1590" t="s">
        <v>9945</v>
      </c>
      <c r="H1590" s="2">
        <f t="shared" si="49"/>
        <v>45845</v>
      </c>
      <c r="I1590" t="str">
        <f t="shared" si="50"/>
        <v>07/07/2025</v>
      </c>
    </row>
    <row r="1591" spans="1:9" x14ac:dyDescent="0.25">
      <c r="A1591" t="s">
        <v>1598</v>
      </c>
      <c r="B1591" t="s">
        <v>2998</v>
      </c>
      <c r="C1591" t="s">
        <v>4376</v>
      </c>
      <c r="D1591" t="s">
        <v>953</v>
      </c>
      <c r="E1591" t="s">
        <v>7184</v>
      </c>
      <c r="F1591" t="s">
        <v>8532</v>
      </c>
      <c r="G1591" t="s">
        <v>9946</v>
      </c>
      <c r="H1591" s="2">
        <f t="shared" si="49"/>
        <v>45845</v>
      </c>
      <c r="I1591" t="str">
        <f t="shared" si="50"/>
        <v>07/07/2025</v>
      </c>
    </row>
    <row r="1592" spans="1:9" x14ac:dyDescent="0.25">
      <c r="A1592" t="s">
        <v>1599</v>
      </c>
      <c r="B1592" t="s">
        <v>2999</v>
      </c>
      <c r="C1592" t="s">
        <v>4377</v>
      </c>
      <c r="D1592" t="s">
        <v>5784</v>
      </c>
      <c r="E1592" t="s">
        <v>7185</v>
      </c>
      <c r="F1592" t="s">
        <v>346</v>
      </c>
      <c r="G1592" t="s">
        <v>9947</v>
      </c>
      <c r="H1592" s="2">
        <f t="shared" si="49"/>
        <v>45845</v>
      </c>
      <c r="I1592" t="str">
        <f t="shared" si="50"/>
        <v>07/07/2025</v>
      </c>
    </row>
    <row r="1593" spans="1:9" x14ac:dyDescent="0.25">
      <c r="A1593" t="s">
        <v>1600</v>
      </c>
      <c r="B1593" t="s">
        <v>3000</v>
      </c>
      <c r="C1593" t="s">
        <v>1077</v>
      </c>
      <c r="D1593" t="s">
        <v>5785</v>
      </c>
      <c r="E1593" t="s">
        <v>7186</v>
      </c>
      <c r="F1593" t="s">
        <v>8533</v>
      </c>
      <c r="G1593" t="s">
        <v>9948</v>
      </c>
      <c r="H1593" s="2">
        <f t="shared" si="49"/>
        <v>45845</v>
      </c>
      <c r="I1593" t="str">
        <f t="shared" si="50"/>
        <v>07/07/2025</v>
      </c>
    </row>
    <row r="1594" spans="1:9" x14ac:dyDescent="0.25">
      <c r="A1594" t="s">
        <v>1601</v>
      </c>
      <c r="B1594" t="s">
        <v>3001</v>
      </c>
      <c r="C1594" t="s">
        <v>1489</v>
      </c>
      <c r="D1594" t="s">
        <v>5786</v>
      </c>
      <c r="E1594" t="s">
        <v>66</v>
      </c>
      <c r="F1594" t="s">
        <v>1332</v>
      </c>
      <c r="G1594" t="s">
        <v>9949</v>
      </c>
      <c r="H1594" s="2">
        <f t="shared" si="49"/>
        <v>45845</v>
      </c>
      <c r="I1594" t="str">
        <f t="shared" si="50"/>
        <v>07/07/2025</v>
      </c>
    </row>
    <row r="1595" spans="1:9" x14ac:dyDescent="0.25">
      <c r="A1595" t="s">
        <v>1602</v>
      </c>
      <c r="B1595" t="s">
        <v>3002</v>
      </c>
      <c r="C1595" t="s">
        <v>4378</v>
      </c>
      <c r="D1595" t="s">
        <v>334</v>
      </c>
      <c r="E1595" t="s">
        <v>7187</v>
      </c>
      <c r="F1595" t="s">
        <v>8534</v>
      </c>
      <c r="G1595" t="s">
        <v>9950</v>
      </c>
      <c r="H1595" s="2">
        <f t="shared" si="49"/>
        <v>45845</v>
      </c>
      <c r="I1595" t="str">
        <f t="shared" si="50"/>
        <v>07/07/2025</v>
      </c>
    </row>
    <row r="1596" spans="1:9" x14ac:dyDescent="0.25">
      <c r="A1596" t="s">
        <v>1603</v>
      </c>
      <c r="B1596" t="s">
        <v>3003</v>
      </c>
      <c r="C1596" t="s">
        <v>4379</v>
      </c>
      <c r="D1596" t="s">
        <v>5787</v>
      </c>
      <c r="E1596" t="s">
        <v>1579</v>
      </c>
      <c r="F1596" t="s">
        <v>8535</v>
      </c>
      <c r="G1596" t="s">
        <v>9951</v>
      </c>
      <c r="H1596" s="2">
        <f t="shared" si="49"/>
        <v>45845</v>
      </c>
      <c r="I1596" t="str">
        <f t="shared" si="50"/>
        <v>07/07/2025</v>
      </c>
    </row>
    <row r="1597" spans="1:9" x14ac:dyDescent="0.25">
      <c r="A1597" t="s">
        <v>1604</v>
      </c>
      <c r="B1597" t="s">
        <v>3004</v>
      </c>
      <c r="C1597" t="s">
        <v>4380</v>
      </c>
      <c r="D1597" t="s">
        <v>5788</v>
      </c>
      <c r="E1597" t="s">
        <v>7188</v>
      </c>
      <c r="F1597" t="s">
        <v>8536</v>
      </c>
      <c r="G1597" t="s">
        <v>9952</v>
      </c>
      <c r="H1597" s="2">
        <f t="shared" si="49"/>
        <v>45845</v>
      </c>
      <c r="I1597" t="str">
        <f t="shared" si="50"/>
        <v>07/07/2025</v>
      </c>
    </row>
    <row r="1598" spans="1:9" x14ac:dyDescent="0.25">
      <c r="A1598" t="s">
        <v>1605</v>
      </c>
      <c r="B1598" t="s">
        <v>3005</v>
      </c>
      <c r="C1598" t="s">
        <v>4381</v>
      </c>
      <c r="D1598" t="s">
        <v>5789</v>
      </c>
      <c r="E1598" t="s">
        <v>7189</v>
      </c>
      <c r="F1598" t="s">
        <v>8537</v>
      </c>
      <c r="G1598" t="s">
        <v>392</v>
      </c>
      <c r="H1598" s="2">
        <f t="shared" si="49"/>
        <v>45845</v>
      </c>
      <c r="I1598" t="str">
        <f t="shared" si="50"/>
        <v>07/07/2025</v>
      </c>
    </row>
    <row r="1599" spans="1:9" x14ac:dyDescent="0.25">
      <c r="A1599" t="s">
        <v>1606</v>
      </c>
      <c r="B1599" t="s">
        <v>3006</v>
      </c>
      <c r="C1599" t="s">
        <v>4382</v>
      </c>
      <c r="D1599" t="s">
        <v>5790</v>
      </c>
      <c r="E1599" t="s">
        <v>7190</v>
      </c>
      <c r="F1599" t="s">
        <v>8538</v>
      </c>
      <c r="G1599" t="s">
        <v>1426</v>
      </c>
      <c r="H1599" s="2">
        <f t="shared" si="49"/>
        <v>45845</v>
      </c>
      <c r="I1599" t="str">
        <f t="shared" si="50"/>
        <v>07/07/2025</v>
      </c>
    </row>
    <row r="1600" spans="1:9" x14ac:dyDescent="0.25">
      <c r="A1600" t="s">
        <v>1607</v>
      </c>
      <c r="B1600" t="s">
        <v>3007</v>
      </c>
      <c r="C1600" t="s">
        <v>4383</v>
      </c>
      <c r="D1600" t="s">
        <v>455</v>
      </c>
      <c r="E1600" t="s">
        <v>7191</v>
      </c>
      <c r="F1600" t="s">
        <v>8539</v>
      </c>
      <c r="G1600" t="s">
        <v>9953</v>
      </c>
      <c r="H1600" s="2">
        <f t="shared" si="49"/>
        <v>45845</v>
      </c>
      <c r="I1600" t="str">
        <f t="shared" si="50"/>
        <v>07/07/2025</v>
      </c>
    </row>
    <row r="1601" spans="1:9" x14ac:dyDescent="0.25">
      <c r="A1601" t="s">
        <v>1608</v>
      </c>
      <c r="B1601" t="s">
        <v>70</v>
      </c>
      <c r="C1601" t="s">
        <v>4384</v>
      </c>
      <c r="D1601" t="s">
        <v>5791</v>
      </c>
      <c r="E1601" t="s">
        <v>7192</v>
      </c>
      <c r="F1601" t="s">
        <v>8540</v>
      </c>
      <c r="G1601" t="s">
        <v>9954</v>
      </c>
      <c r="H1601" s="2">
        <f t="shared" si="49"/>
        <v>45845</v>
      </c>
      <c r="I1601" t="str">
        <f t="shared" si="50"/>
        <v>07/07/2025</v>
      </c>
    </row>
    <row r="1602" spans="1:9" x14ac:dyDescent="0.25">
      <c r="A1602" t="s">
        <v>1609</v>
      </c>
      <c r="B1602" t="s">
        <v>3008</v>
      </c>
      <c r="C1602" t="s">
        <v>4385</v>
      </c>
      <c r="D1602" t="s">
        <v>5792</v>
      </c>
      <c r="E1602" t="s">
        <v>7193</v>
      </c>
      <c r="F1602" t="s">
        <v>8541</v>
      </c>
      <c r="G1602" t="s">
        <v>9955</v>
      </c>
      <c r="H1602" s="2">
        <f t="shared" si="49"/>
        <v>45845</v>
      </c>
      <c r="I1602" t="str">
        <f t="shared" si="50"/>
        <v>07/07/2025</v>
      </c>
    </row>
    <row r="1603" spans="1:9" x14ac:dyDescent="0.25">
      <c r="A1603" t="s">
        <v>1610</v>
      </c>
      <c r="B1603" t="s">
        <v>3009</v>
      </c>
      <c r="C1603" t="s">
        <v>4386</v>
      </c>
      <c r="D1603" t="s">
        <v>5793</v>
      </c>
      <c r="E1603" t="s">
        <v>7194</v>
      </c>
      <c r="F1603" t="s">
        <v>8542</v>
      </c>
      <c r="G1603" t="s">
        <v>81</v>
      </c>
      <c r="H1603" s="2">
        <f t="shared" si="49"/>
        <v>45845</v>
      </c>
      <c r="I1603" t="str">
        <f t="shared" si="50"/>
        <v>07/07/2025</v>
      </c>
    </row>
    <row r="1604" spans="1:9" x14ac:dyDescent="0.25">
      <c r="A1604" t="s">
        <v>1611</v>
      </c>
      <c r="B1604" t="s">
        <v>3010</v>
      </c>
      <c r="C1604" t="s">
        <v>478</v>
      </c>
      <c r="D1604" t="s">
        <v>5794</v>
      </c>
      <c r="E1604" t="s">
        <v>987</v>
      </c>
      <c r="F1604" t="s">
        <v>1082</v>
      </c>
      <c r="G1604" t="s">
        <v>1229</v>
      </c>
      <c r="H1604" s="2">
        <f t="shared" ref="H1604:H1667" si="51">$H$2</f>
        <v>45845</v>
      </c>
      <c r="I1604" t="str">
        <f t="shared" si="50"/>
        <v>07/07/2025</v>
      </c>
    </row>
    <row r="1605" spans="1:9" x14ac:dyDescent="0.25">
      <c r="A1605" t="s">
        <v>1612</v>
      </c>
      <c r="B1605" t="s">
        <v>3011</v>
      </c>
      <c r="C1605" t="s">
        <v>4387</v>
      </c>
      <c r="D1605" t="s">
        <v>5795</v>
      </c>
      <c r="E1605" t="s">
        <v>7195</v>
      </c>
      <c r="F1605" t="s">
        <v>8543</v>
      </c>
      <c r="G1605" t="s">
        <v>9956</v>
      </c>
      <c r="H1605" s="2">
        <f t="shared" si="51"/>
        <v>45845</v>
      </c>
      <c r="I1605" t="str">
        <f t="shared" si="50"/>
        <v>07/07/2025</v>
      </c>
    </row>
    <row r="1606" spans="1:9" x14ac:dyDescent="0.25">
      <c r="A1606" t="s">
        <v>1613</v>
      </c>
      <c r="B1606" t="s">
        <v>3012</v>
      </c>
      <c r="C1606" t="s">
        <v>4388</v>
      </c>
      <c r="D1606" t="s">
        <v>5796</v>
      </c>
      <c r="E1606" t="s">
        <v>7196</v>
      </c>
      <c r="F1606" t="s">
        <v>8544</v>
      </c>
      <c r="G1606" t="s">
        <v>9957</v>
      </c>
      <c r="H1606" s="2">
        <f t="shared" si="51"/>
        <v>45845</v>
      </c>
      <c r="I1606" t="str">
        <f t="shared" si="50"/>
        <v>07/07/2025</v>
      </c>
    </row>
    <row r="1607" spans="1:9" x14ac:dyDescent="0.25">
      <c r="A1607" t="s">
        <v>1614</v>
      </c>
      <c r="B1607" t="s">
        <v>3013</v>
      </c>
      <c r="C1607" t="s">
        <v>4389</v>
      </c>
      <c r="D1607" t="s">
        <v>5797</v>
      </c>
      <c r="E1607" t="s">
        <v>7197</v>
      </c>
      <c r="F1607" t="s">
        <v>8545</v>
      </c>
      <c r="G1607" t="s">
        <v>9958</v>
      </c>
      <c r="H1607" s="2">
        <f t="shared" si="51"/>
        <v>45845</v>
      </c>
      <c r="I1607" t="str">
        <f t="shared" si="50"/>
        <v>07/07/2025</v>
      </c>
    </row>
    <row r="1608" spans="1:9" x14ac:dyDescent="0.25">
      <c r="A1608" t="s">
        <v>1615</v>
      </c>
      <c r="B1608" t="s">
        <v>3014</v>
      </c>
      <c r="C1608" t="s">
        <v>4390</v>
      </c>
      <c r="D1608" t="s">
        <v>5798</v>
      </c>
      <c r="E1608" t="s">
        <v>7198</v>
      </c>
      <c r="F1608" t="s">
        <v>8546</v>
      </c>
      <c r="G1608" t="s">
        <v>9959</v>
      </c>
      <c r="H1608" s="2">
        <f t="shared" si="51"/>
        <v>45845</v>
      </c>
      <c r="I1608" t="str">
        <f t="shared" si="50"/>
        <v>07/07/2025</v>
      </c>
    </row>
    <row r="1609" spans="1:9" x14ac:dyDescent="0.25">
      <c r="A1609" t="s">
        <v>1616</v>
      </c>
      <c r="B1609" t="s">
        <v>3015</v>
      </c>
      <c r="C1609" t="s">
        <v>4391</v>
      </c>
      <c r="D1609" t="s">
        <v>453</v>
      </c>
      <c r="E1609" t="s">
        <v>1313</v>
      </c>
      <c r="F1609" t="s">
        <v>8547</v>
      </c>
      <c r="G1609" t="s">
        <v>9960</v>
      </c>
      <c r="H1609" s="2">
        <f t="shared" si="51"/>
        <v>45845</v>
      </c>
      <c r="I1609" t="str">
        <f t="shared" si="50"/>
        <v>07/07/2025</v>
      </c>
    </row>
    <row r="1610" spans="1:9" x14ac:dyDescent="0.25">
      <c r="A1610" t="s">
        <v>1617</v>
      </c>
      <c r="B1610" t="s">
        <v>3016</v>
      </c>
      <c r="C1610" t="s">
        <v>4392</v>
      </c>
      <c r="D1610" t="s">
        <v>5799</v>
      </c>
      <c r="E1610" t="s">
        <v>7199</v>
      </c>
      <c r="F1610" t="s">
        <v>8548</v>
      </c>
      <c r="G1610" t="s">
        <v>9961</v>
      </c>
      <c r="H1610" s="2">
        <f t="shared" si="51"/>
        <v>45845</v>
      </c>
      <c r="I1610" t="str">
        <f t="shared" si="50"/>
        <v>07/07/2025</v>
      </c>
    </row>
    <row r="1611" spans="1:9" x14ac:dyDescent="0.25">
      <c r="A1611" t="s">
        <v>1618</v>
      </c>
      <c r="B1611" t="s">
        <v>1617</v>
      </c>
      <c r="C1611" t="s">
        <v>558</v>
      </c>
      <c r="D1611" t="s">
        <v>863</v>
      </c>
      <c r="E1611" t="s">
        <v>474</v>
      </c>
      <c r="F1611" t="s">
        <v>163</v>
      </c>
      <c r="G1611" t="s">
        <v>9962</v>
      </c>
      <c r="H1611" s="2">
        <f t="shared" si="51"/>
        <v>45845</v>
      </c>
      <c r="I1611" t="str">
        <f t="shared" si="50"/>
        <v>07/07/2025</v>
      </c>
    </row>
    <row r="1612" spans="1:9" x14ac:dyDescent="0.25">
      <c r="A1612" t="s">
        <v>1619</v>
      </c>
      <c r="B1612" t="s">
        <v>3017</v>
      </c>
      <c r="C1612" t="s">
        <v>4393</v>
      </c>
      <c r="D1612" t="s">
        <v>5800</v>
      </c>
      <c r="E1612" t="s">
        <v>7200</v>
      </c>
      <c r="F1612" t="s">
        <v>8549</v>
      </c>
      <c r="G1612" t="s">
        <v>1378</v>
      </c>
      <c r="H1612" s="2">
        <f t="shared" si="51"/>
        <v>45845</v>
      </c>
      <c r="I1612" t="str">
        <f t="shared" si="50"/>
        <v>07/07/2025</v>
      </c>
    </row>
    <row r="1613" spans="1:9" x14ac:dyDescent="0.25">
      <c r="A1613" t="s">
        <v>1620</v>
      </c>
      <c r="B1613" t="s">
        <v>1563</v>
      </c>
      <c r="C1613" t="s">
        <v>4394</v>
      </c>
      <c r="D1613" t="s">
        <v>5801</v>
      </c>
      <c r="E1613" t="s">
        <v>7201</v>
      </c>
      <c r="F1613" t="s">
        <v>8550</v>
      </c>
      <c r="G1613" t="s">
        <v>9963</v>
      </c>
      <c r="H1613" s="2">
        <f t="shared" si="51"/>
        <v>45845</v>
      </c>
      <c r="I1613" t="str">
        <f t="shared" si="50"/>
        <v>07/07/2025</v>
      </c>
    </row>
    <row r="1614" spans="1:9" x14ac:dyDescent="0.25">
      <c r="A1614" t="s">
        <v>1621</v>
      </c>
      <c r="B1614" t="s">
        <v>3018</v>
      </c>
      <c r="C1614" t="s">
        <v>4395</v>
      </c>
      <c r="D1614" t="s">
        <v>5802</v>
      </c>
      <c r="E1614" t="s">
        <v>7202</v>
      </c>
      <c r="F1614" t="s">
        <v>8551</v>
      </c>
      <c r="G1614" t="s">
        <v>642</v>
      </c>
      <c r="H1614" s="2">
        <f t="shared" si="51"/>
        <v>45845</v>
      </c>
      <c r="I1614" t="str">
        <f t="shared" si="50"/>
        <v>07/07/2025</v>
      </c>
    </row>
    <row r="1615" spans="1:9" x14ac:dyDescent="0.25">
      <c r="A1615" t="s">
        <v>1622</v>
      </c>
      <c r="B1615" t="s">
        <v>652</v>
      </c>
      <c r="C1615" t="s">
        <v>4396</v>
      </c>
      <c r="D1615" t="s">
        <v>5803</v>
      </c>
      <c r="E1615" t="s">
        <v>247</v>
      </c>
      <c r="F1615" t="s">
        <v>8552</v>
      </c>
      <c r="G1615" t="s">
        <v>650</v>
      </c>
      <c r="H1615" s="2">
        <f t="shared" si="51"/>
        <v>45845</v>
      </c>
      <c r="I1615" t="str">
        <f t="shared" si="50"/>
        <v>07/07/2025</v>
      </c>
    </row>
    <row r="1616" spans="1:9" x14ac:dyDescent="0.25">
      <c r="A1616" t="s">
        <v>1623</v>
      </c>
      <c r="B1616" t="s">
        <v>3019</v>
      </c>
      <c r="C1616" t="s">
        <v>4397</v>
      </c>
      <c r="D1616" t="s">
        <v>5804</v>
      </c>
      <c r="E1616" t="s">
        <v>7203</v>
      </c>
      <c r="F1616" t="s">
        <v>8553</v>
      </c>
      <c r="G1616" t="s">
        <v>1665</v>
      </c>
      <c r="H1616" s="2">
        <f t="shared" si="51"/>
        <v>45845</v>
      </c>
      <c r="I1616" t="str">
        <f t="shared" si="50"/>
        <v>07/07/2025</v>
      </c>
    </row>
    <row r="1617" spans="1:9" x14ac:dyDescent="0.25">
      <c r="A1617" t="s">
        <v>1624</v>
      </c>
      <c r="B1617" t="s">
        <v>3020</v>
      </c>
      <c r="C1617" t="s">
        <v>4398</v>
      </c>
      <c r="D1617" t="s">
        <v>5805</v>
      </c>
      <c r="E1617" t="s">
        <v>7204</v>
      </c>
      <c r="F1617" t="s">
        <v>8554</v>
      </c>
      <c r="G1617" t="s">
        <v>58</v>
      </c>
      <c r="H1617" s="2">
        <f t="shared" si="51"/>
        <v>45845</v>
      </c>
      <c r="I1617" t="str">
        <f t="shared" si="50"/>
        <v>07/07/2025</v>
      </c>
    </row>
    <row r="1618" spans="1:9" x14ac:dyDescent="0.25">
      <c r="A1618" t="s">
        <v>1625</v>
      </c>
      <c r="B1618" t="s">
        <v>3021</v>
      </c>
      <c r="C1618" t="s">
        <v>4399</v>
      </c>
      <c r="D1618" t="s">
        <v>5806</v>
      </c>
      <c r="E1618" t="s">
        <v>7205</v>
      </c>
      <c r="F1618" t="s">
        <v>8555</v>
      </c>
      <c r="G1618" t="s">
        <v>9964</v>
      </c>
      <c r="H1618" s="2">
        <f t="shared" si="51"/>
        <v>45845</v>
      </c>
      <c r="I1618" t="str">
        <f t="shared" si="50"/>
        <v>07/07/2025</v>
      </c>
    </row>
    <row r="1619" spans="1:9" x14ac:dyDescent="0.25">
      <c r="A1619" t="s">
        <v>1626</v>
      </c>
      <c r="B1619" t="s">
        <v>3022</v>
      </c>
      <c r="C1619" t="s">
        <v>4400</v>
      </c>
      <c r="D1619" t="s">
        <v>5807</v>
      </c>
      <c r="E1619" t="s">
        <v>7206</v>
      </c>
      <c r="F1619" t="s">
        <v>8556</v>
      </c>
      <c r="G1619" t="s">
        <v>9965</v>
      </c>
      <c r="H1619" s="2">
        <f t="shared" si="51"/>
        <v>45845</v>
      </c>
      <c r="I1619" t="str">
        <f t="shared" si="50"/>
        <v>07/07/2025</v>
      </c>
    </row>
    <row r="1620" spans="1:9" x14ac:dyDescent="0.25">
      <c r="A1620" t="s">
        <v>1627</v>
      </c>
      <c r="B1620" t="s">
        <v>3023</v>
      </c>
      <c r="C1620" t="s">
        <v>4401</v>
      </c>
      <c r="D1620" t="s">
        <v>5808</v>
      </c>
      <c r="E1620" t="s">
        <v>906</v>
      </c>
      <c r="F1620" t="s">
        <v>8557</v>
      </c>
      <c r="G1620" t="s">
        <v>457</v>
      </c>
      <c r="H1620" s="2">
        <f t="shared" si="51"/>
        <v>45845</v>
      </c>
      <c r="I1620" t="str">
        <f t="shared" si="50"/>
        <v>07/07/2025</v>
      </c>
    </row>
    <row r="1621" spans="1:9" x14ac:dyDescent="0.25">
      <c r="A1621" t="s">
        <v>1628</v>
      </c>
      <c r="B1621" t="s">
        <v>3024</v>
      </c>
      <c r="C1621" t="s">
        <v>4402</v>
      </c>
      <c r="D1621" t="s">
        <v>1232</v>
      </c>
      <c r="E1621" t="s">
        <v>7207</v>
      </c>
      <c r="F1621" t="s">
        <v>1133</v>
      </c>
      <c r="G1621" t="s">
        <v>9966</v>
      </c>
      <c r="H1621" s="2">
        <f t="shared" si="51"/>
        <v>45845</v>
      </c>
      <c r="I1621" t="str">
        <f t="shared" si="50"/>
        <v>07/07/2025</v>
      </c>
    </row>
    <row r="1622" spans="1:9" x14ac:dyDescent="0.25">
      <c r="A1622" t="s">
        <v>1629</v>
      </c>
      <c r="B1622" t="s">
        <v>3025</v>
      </c>
      <c r="C1622" t="s">
        <v>4403</v>
      </c>
      <c r="D1622" t="s">
        <v>5809</v>
      </c>
      <c r="E1622" t="s">
        <v>7208</v>
      </c>
      <c r="F1622" t="s">
        <v>8558</v>
      </c>
      <c r="G1622" t="s">
        <v>9967</v>
      </c>
      <c r="H1622" s="2">
        <f t="shared" si="51"/>
        <v>45845</v>
      </c>
      <c r="I1622" t="str">
        <f t="shared" si="50"/>
        <v>07/07/2025</v>
      </c>
    </row>
    <row r="1623" spans="1:9" x14ac:dyDescent="0.25">
      <c r="A1623" t="s">
        <v>1630</v>
      </c>
      <c r="B1623" t="s">
        <v>3026</v>
      </c>
      <c r="C1623" t="s">
        <v>4404</v>
      </c>
      <c r="D1623" t="s">
        <v>5810</v>
      </c>
      <c r="E1623" t="s">
        <v>7209</v>
      </c>
      <c r="F1623" t="s">
        <v>8559</v>
      </c>
      <c r="G1623" t="s">
        <v>9968</v>
      </c>
      <c r="H1623" s="2">
        <f t="shared" si="51"/>
        <v>45845</v>
      </c>
      <c r="I1623" t="str">
        <f t="shared" si="50"/>
        <v>07/07/2025</v>
      </c>
    </row>
    <row r="1624" spans="1:9" x14ac:dyDescent="0.25">
      <c r="A1624" t="s">
        <v>1631</v>
      </c>
      <c r="B1624" t="s">
        <v>3027</v>
      </c>
      <c r="C1624" t="s">
        <v>4405</v>
      </c>
      <c r="D1624" t="s">
        <v>5811</v>
      </c>
      <c r="E1624" t="s">
        <v>242</v>
      </c>
      <c r="F1624" t="s">
        <v>8560</v>
      </c>
      <c r="G1624" t="s">
        <v>1244</v>
      </c>
      <c r="H1624" s="2">
        <f t="shared" si="51"/>
        <v>45845</v>
      </c>
      <c r="I1624" t="str">
        <f t="shared" si="50"/>
        <v>07/07/2025</v>
      </c>
    </row>
    <row r="1625" spans="1:9" x14ac:dyDescent="0.25">
      <c r="A1625" t="s">
        <v>1632</v>
      </c>
      <c r="B1625" t="s">
        <v>3028</v>
      </c>
      <c r="C1625" t="s">
        <v>4406</v>
      </c>
      <c r="D1625" t="s">
        <v>5812</v>
      </c>
      <c r="E1625" t="s">
        <v>7210</v>
      </c>
      <c r="F1625" t="s">
        <v>8561</v>
      </c>
      <c r="G1625" t="s">
        <v>9969</v>
      </c>
      <c r="H1625" s="2">
        <f t="shared" si="51"/>
        <v>45845</v>
      </c>
      <c r="I1625" t="str">
        <f t="shared" si="50"/>
        <v>07/07/2025</v>
      </c>
    </row>
    <row r="1626" spans="1:9" x14ac:dyDescent="0.25">
      <c r="A1626" t="s">
        <v>1633</v>
      </c>
      <c r="B1626" t="s">
        <v>3029</v>
      </c>
      <c r="C1626" t="s">
        <v>4407</v>
      </c>
      <c r="D1626" t="s">
        <v>5813</v>
      </c>
      <c r="E1626" t="s">
        <v>1337</v>
      </c>
      <c r="F1626" t="s">
        <v>8562</v>
      </c>
      <c r="G1626" t="s">
        <v>407</v>
      </c>
      <c r="H1626" s="2">
        <f t="shared" si="51"/>
        <v>45845</v>
      </c>
      <c r="I1626" t="str">
        <f t="shared" si="50"/>
        <v>07/07/2025</v>
      </c>
    </row>
    <row r="1627" spans="1:9" x14ac:dyDescent="0.25">
      <c r="A1627" t="s">
        <v>1634</v>
      </c>
      <c r="B1627" t="s">
        <v>3030</v>
      </c>
      <c r="C1627" t="s">
        <v>4408</v>
      </c>
      <c r="D1627" t="s">
        <v>5814</v>
      </c>
      <c r="E1627" t="s">
        <v>7211</v>
      </c>
      <c r="F1627" t="s">
        <v>8563</v>
      </c>
      <c r="G1627" t="s">
        <v>9970</v>
      </c>
      <c r="H1627" s="2">
        <f t="shared" si="51"/>
        <v>45845</v>
      </c>
      <c r="I1627" t="str">
        <f t="shared" ref="I1627:I1667" si="52">TEXT(H1627, "dd/mm/aaaa")</f>
        <v>07/07/2025</v>
      </c>
    </row>
    <row r="1628" spans="1:9" x14ac:dyDescent="0.25">
      <c r="A1628" t="s">
        <v>1635</v>
      </c>
      <c r="B1628" t="s">
        <v>859</v>
      </c>
      <c r="C1628" t="s">
        <v>4409</v>
      </c>
      <c r="D1628" t="s">
        <v>5815</v>
      </c>
      <c r="E1628" t="s">
        <v>7212</v>
      </c>
      <c r="F1628" t="s">
        <v>8564</v>
      </c>
      <c r="G1628" t="s">
        <v>9971</v>
      </c>
      <c r="H1628" s="2">
        <f t="shared" si="51"/>
        <v>45845</v>
      </c>
      <c r="I1628" t="str">
        <f t="shared" si="52"/>
        <v>07/07/2025</v>
      </c>
    </row>
    <row r="1629" spans="1:9" x14ac:dyDescent="0.25">
      <c r="A1629" t="s">
        <v>1636</v>
      </c>
      <c r="B1629" t="s">
        <v>3031</v>
      </c>
      <c r="C1629" t="s">
        <v>777</v>
      </c>
      <c r="D1629" t="s">
        <v>5816</v>
      </c>
      <c r="E1629" t="s">
        <v>7213</v>
      </c>
      <c r="F1629" t="s">
        <v>188</v>
      </c>
      <c r="G1629" t="s">
        <v>9972</v>
      </c>
      <c r="H1629" s="2">
        <f t="shared" si="51"/>
        <v>45845</v>
      </c>
      <c r="I1629" t="str">
        <f t="shared" si="52"/>
        <v>07/07/2025</v>
      </c>
    </row>
    <row r="1630" spans="1:9" x14ac:dyDescent="0.25">
      <c r="A1630" t="s">
        <v>1637</v>
      </c>
      <c r="B1630" t="s">
        <v>3032</v>
      </c>
      <c r="C1630" t="s">
        <v>4410</v>
      </c>
      <c r="D1630" t="s">
        <v>5817</v>
      </c>
      <c r="E1630" t="s">
        <v>7214</v>
      </c>
      <c r="F1630" t="s">
        <v>8565</v>
      </c>
      <c r="G1630" t="s">
        <v>9973</v>
      </c>
      <c r="H1630" s="2">
        <f t="shared" si="51"/>
        <v>45845</v>
      </c>
      <c r="I1630" t="str">
        <f t="shared" si="52"/>
        <v>07/07/2025</v>
      </c>
    </row>
    <row r="1631" spans="1:9" x14ac:dyDescent="0.25">
      <c r="A1631" t="s">
        <v>1638</v>
      </c>
      <c r="B1631" t="s">
        <v>3033</v>
      </c>
      <c r="C1631" t="s">
        <v>4411</v>
      </c>
      <c r="D1631" t="s">
        <v>5818</v>
      </c>
      <c r="E1631" t="s">
        <v>7215</v>
      </c>
      <c r="F1631" t="s">
        <v>8566</v>
      </c>
      <c r="G1631" t="s">
        <v>9974</v>
      </c>
      <c r="H1631" s="2">
        <f t="shared" si="51"/>
        <v>45845</v>
      </c>
      <c r="I1631" t="str">
        <f t="shared" si="52"/>
        <v>07/07/2025</v>
      </c>
    </row>
    <row r="1632" spans="1:9" x14ac:dyDescent="0.25">
      <c r="A1632" t="s">
        <v>1639</v>
      </c>
      <c r="B1632" t="s">
        <v>3034</v>
      </c>
      <c r="C1632" t="s">
        <v>4412</v>
      </c>
      <c r="D1632" t="s">
        <v>5819</v>
      </c>
      <c r="E1632" t="s">
        <v>7216</v>
      </c>
      <c r="F1632" t="s">
        <v>8567</v>
      </c>
      <c r="G1632" t="s">
        <v>9975</v>
      </c>
      <c r="H1632" s="2">
        <f t="shared" si="51"/>
        <v>45845</v>
      </c>
      <c r="I1632" t="str">
        <f t="shared" si="52"/>
        <v>07/07/2025</v>
      </c>
    </row>
    <row r="1633" spans="1:9" x14ac:dyDescent="0.25">
      <c r="A1633" t="s">
        <v>1640</v>
      </c>
      <c r="B1633" t="s">
        <v>3035</v>
      </c>
      <c r="C1633" t="s">
        <v>4413</v>
      </c>
      <c r="D1633" t="s">
        <v>5820</v>
      </c>
      <c r="E1633" t="s">
        <v>931</v>
      </c>
      <c r="F1633" t="s">
        <v>8568</v>
      </c>
      <c r="G1633" t="s">
        <v>9976</v>
      </c>
      <c r="H1633" s="2">
        <f t="shared" si="51"/>
        <v>45845</v>
      </c>
      <c r="I1633" t="str">
        <f t="shared" si="52"/>
        <v>07/07/2025</v>
      </c>
    </row>
    <row r="1634" spans="1:9" x14ac:dyDescent="0.25">
      <c r="A1634" t="s">
        <v>1641</v>
      </c>
      <c r="B1634" t="s">
        <v>3036</v>
      </c>
      <c r="C1634" t="s">
        <v>4414</v>
      </c>
      <c r="D1634" t="s">
        <v>1634</v>
      </c>
      <c r="E1634" t="s">
        <v>7217</v>
      </c>
      <c r="F1634" t="s">
        <v>942</v>
      </c>
      <c r="G1634" t="s">
        <v>686</v>
      </c>
      <c r="H1634" s="2">
        <f t="shared" si="51"/>
        <v>45845</v>
      </c>
      <c r="I1634" t="str">
        <f t="shared" si="52"/>
        <v>07/07/2025</v>
      </c>
    </row>
    <row r="1635" spans="1:9" x14ac:dyDescent="0.25">
      <c r="A1635" t="s">
        <v>1642</v>
      </c>
      <c r="B1635" t="s">
        <v>3037</v>
      </c>
      <c r="C1635" t="s">
        <v>4415</v>
      </c>
      <c r="D1635" t="s">
        <v>5821</v>
      </c>
      <c r="E1635" t="s">
        <v>7218</v>
      </c>
      <c r="F1635" t="s">
        <v>8569</v>
      </c>
      <c r="G1635" t="s">
        <v>9977</v>
      </c>
      <c r="H1635" s="2">
        <f t="shared" si="51"/>
        <v>45845</v>
      </c>
      <c r="I1635" t="str">
        <f t="shared" si="52"/>
        <v>07/07/2025</v>
      </c>
    </row>
    <row r="1636" spans="1:9" x14ac:dyDescent="0.25">
      <c r="A1636" t="s">
        <v>1643</v>
      </c>
      <c r="B1636" t="s">
        <v>3038</v>
      </c>
      <c r="C1636" t="s">
        <v>4416</v>
      </c>
      <c r="D1636" t="s">
        <v>5822</v>
      </c>
      <c r="E1636" t="s">
        <v>7219</v>
      </c>
      <c r="F1636" t="s">
        <v>8570</v>
      </c>
      <c r="G1636" t="s">
        <v>9978</v>
      </c>
      <c r="H1636" s="2">
        <f t="shared" si="51"/>
        <v>45845</v>
      </c>
      <c r="I1636" t="str">
        <f t="shared" si="52"/>
        <v>07/07/2025</v>
      </c>
    </row>
    <row r="1637" spans="1:9" x14ac:dyDescent="0.25">
      <c r="A1637" t="s">
        <v>1644</v>
      </c>
      <c r="B1637" t="s">
        <v>3039</v>
      </c>
      <c r="C1637" t="s">
        <v>4417</v>
      </c>
      <c r="D1637" t="s">
        <v>5823</v>
      </c>
      <c r="E1637" t="s">
        <v>7220</v>
      </c>
      <c r="F1637" t="s">
        <v>8571</v>
      </c>
      <c r="G1637" t="s">
        <v>9979</v>
      </c>
      <c r="H1637" s="2">
        <f t="shared" si="51"/>
        <v>45845</v>
      </c>
      <c r="I1637" t="str">
        <f t="shared" si="52"/>
        <v>07/07/2025</v>
      </c>
    </row>
    <row r="1638" spans="1:9" x14ac:dyDescent="0.25">
      <c r="A1638" t="s">
        <v>1645</v>
      </c>
      <c r="B1638" t="s">
        <v>1365</v>
      </c>
      <c r="C1638" t="s">
        <v>4418</v>
      </c>
      <c r="D1638" t="s">
        <v>5824</v>
      </c>
      <c r="E1638" t="s">
        <v>7221</v>
      </c>
      <c r="F1638" t="s">
        <v>8572</v>
      </c>
      <c r="G1638" t="s">
        <v>9980</v>
      </c>
      <c r="H1638" s="2">
        <f t="shared" si="51"/>
        <v>45845</v>
      </c>
      <c r="I1638" t="str">
        <f t="shared" si="52"/>
        <v>07/07/2025</v>
      </c>
    </row>
    <row r="1639" spans="1:9" x14ac:dyDescent="0.25">
      <c r="A1639" t="s">
        <v>1646</v>
      </c>
      <c r="B1639" t="s">
        <v>3040</v>
      </c>
      <c r="C1639" t="s">
        <v>4419</v>
      </c>
      <c r="D1639" t="s">
        <v>5825</v>
      </c>
      <c r="E1639" t="s">
        <v>7222</v>
      </c>
      <c r="F1639" t="s">
        <v>8573</v>
      </c>
      <c r="G1639" t="s">
        <v>9981</v>
      </c>
      <c r="H1639" s="2">
        <f t="shared" si="51"/>
        <v>45845</v>
      </c>
      <c r="I1639" t="str">
        <f t="shared" si="52"/>
        <v>07/07/2025</v>
      </c>
    </row>
    <row r="1640" spans="1:9" x14ac:dyDescent="0.25">
      <c r="A1640" t="s">
        <v>1647</v>
      </c>
      <c r="B1640" t="s">
        <v>3041</v>
      </c>
      <c r="C1640" t="s">
        <v>4420</v>
      </c>
      <c r="D1640" t="s">
        <v>5826</v>
      </c>
      <c r="E1640" t="s">
        <v>7223</v>
      </c>
      <c r="F1640" t="s">
        <v>8574</v>
      </c>
      <c r="G1640" t="s">
        <v>9982</v>
      </c>
      <c r="H1640" s="2">
        <f t="shared" si="51"/>
        <v>45845</v>
      </c>
      <c r="I1640" t="str">
        <f t="shared" si="52"/>
        <v>07/07/2025</v>
      </c>
    </row>
    <row r="1641" spans="1:9" x14ac:dyDescent="0.25">
      <c r="A1641" t="s">
        <v>1648</v>
      </c>
      <c r="B1641" t="s">
        <v>3042</v>
      </c>
      <c r="C1641" t="s">
        <v>4421</v>
      </c>
      <c r="D1641" t="s">
        <v>5827</v>
      </c>
      <c r="E1641" t="s">
        <v>7224</v>
      </c>
      <c r="F1641" t="s">
        <v>8575</v>
      </c>
      <c r="G1641" t="s">
        <v>9983</v>
      </c>
      <c r="H1641" s="2">
        <f t="shared" si="51"/>
        <v>45845</v>
      </c>
      <c r="I1641" t="str">
        <f t="shared" si="52"/>
        <v>07/07/2025</v>
      </c>
    </row>
    <row r="1642" spans="1:9" x14ac:dyDescent="0.25">
      <c r="A1642" t="s">
        <v>1649</v>
      </c>
      <c r="B1642" t="s">
        <v>3043</v>
      </c>
      <c r="C1642" t="s">
        <v>4422</v>
      </c>
      <c r="D1642" t="s">
        <v>5828</v>
      </c>
      <c r="E1642" t="s">
        <v>1633</v>
      </c>
      <c r="F1642" t="s">
        <v>8576</v>
      </c>
      <c r="G1642" t="s">
        <v>9984</v>
      </c>
      <c r="H1642" s="2">
        <f t="shared" si="51"/>
        <v>45845</v>
      </c>
      <c r="I1642" t="str">
        <f t="shared" si="52"/>
        <v>07/07/2025</v>
      </c>
    </row>
    <row r="1643" spans="1:9" x14ac:dyDescent="0.25">
      <c r="A1643" t="s">
        <v>1650</v>
      </c>
      <c r="B1643" t="s">
        <v>3044</v>
      </c>
      <c r="C1643" t="s">
        <v>4423</v>
      </c>
      <c r="D1643" t="s">
        <v>38</v>
      </c>
      <c r="E1643" t="s">
        <v>1296</v>
      </c>
      <c r="F1643" t="s">
        <v>508</v>
      </c>
      <c r="G1643" t="s">
        <v>9985</v>
      </c>
      <c r="H1643" s="2">
        <f t="shared" si="51"/>
        <v>45845</v>
      </c>
      <c r="I1643" t="str">
        <f t="shared" si="52"/>
        <v>07/07/2025</v>
      </c>
    </row>
    <row r="1644" spans="1:9" x14ac:dyDescent="0.25">
      <c r="A1644" t="s">
        <v>1651</v>
      </c>
      <c r="B1644" t="s">
        <v>3045</v>
      </c>
      <c r="C1644" t="s">
        <v>4424</v>
      </c>
      <c r="D1644" t="s">
        <v>5829</v>
      </c>
      <c r="E1644" t="s">
        <v>7225</v>
      </c>
      <c r="F1644" t="s">
        <v>8577</v>
      </c>
      <c r="G1644" t="s">
        <v>9986</v>
      </c>
      <c r="H1644" s="2">
        <f t="shared" si="51"/>
        <v>45845</v>
      </c>
      <c r="I1644" t="str">
        <f t="shared" si="52"/>
        <v>07/07/2025</v>
      </c>
    </row>
    <row r="1645" spans="1:9" x14ac:dyDescent="0.25">
      <c r="A1645" t="s">
        <v>1652</v>
      </c>
      <c r="B1645" t="s">
        <v>3046</v>
      </c>
      <c r="C1645" t="s">
        <v>4425</v>
      </c>
      <c r="D1645" t="s">
        <v>5830</v>
      </c>
      <c r="E1645" t="s">
        <v>7226</v>
      </c>
      <c r="F1645" t="s">
        <v>8578</v>
      </c>
      <c r="G1645" t="s">
        <v>9987</v>
      </c>
      <c r="H1645" s="2">
        <f t="shared" si="51"/>
        <v>45845</v>
      </c>
      <c r="I1645" t="str">
        <f t="shared" si="52"/>
        <v>07/07/2025</v>
      </c>
    </row>
    <row r="1646" spans="1:9" x14ac:dyDescent="0.25">
      <c r="A1646" t="s">
        <v>1653</v>
      </c>
      <c r="B1646" t="s">
        <v>3047</v>
      </c>
      <c r="C1646" t="s">
        <v>4426</v>
      </c>
      <c r="D1646" t="s">
        <v>1004</v>
      </c>
      <c r="E1646" t="s">
        <v>7227</v>
      </c>
      <c r="F1646" t="s">
        <v>8579</v>
      </c>
      <c r="G1646" t="s">
        <v>9988</v>
      </c>
      <c r="H1646" s="2">
        <f t="shared" si="51"/>
        <v>45845</v>
      </c>
      <c r="I1646" t="str">
        <f t="shared" si="52"/>
        <v>07/07/2025</v>
      </c>
    </row>
    <row r="1647" spans="1:9" x14ac:dyDescent="0.25">
      <c r="A1647" t="s">
        <v>1654</v>
      </c>
      <c r="B1647" t="s">
        <v>3048</v>
      </c>
      <c r="C1647" t="s">
        <v>4427</v>
      </c>
      <c r="D1647" t="s">
        <v>5831</v>
      </c>
      <c r="E1647" t="s">
        <v>7228</v>
      </c>
      <c r="F1647" t="s">
        <v>8580</v>
      </c>
      <c r="G1647" t="s">
        <v>9989</v>
      </c>
      <c r="H1647" s="2">
        <f t="shared" si="51"/>
        <v>45845</v>
      </c>
      <c r="I1647" t="str">
        <f t="shared" si="52"/>
        <v>07/07/2025</v>
      </c>
    </row>
    <row r="1648" spans="1:9" x14ac:dyDescent="0.25">
      <c r="A1648" t="s">
        <v>1655</v>
      </c>
      <c r="B1648" t="s">
        <v>3049</v>
      </c>
      <c r="C1648" t="s">
        <v>4428</v>
      </c>
      <c r="D1648" t="s">
        <v>5832</v>
      </c>
      <c r="E1648" t="s">
        <v>7229</v>
      </c>
      <c r="F1648" t="s">
        <v>8581</v>
      </c>
      <c r="G1648" t="s">
        <v>529</v>
      </c>
      <c r="H1648" s="2">
        <f t="shared" si="51"/>
        <v>45845</v>
      </c>
      <c r="I1648" t="str">
        <f t="shared" si="52"/>
        <v>07/07/2025</v>
      </c>
    </row>
    <row r="1649" spans="1:9" x14ac:dyDescent="0.25">
      <c r="A1649" t="s">
        <v>1656</v>
      </c>
      <c r="B1649" t="s">
        <v>3050</v>
      </c>
      <c r="C1649" t="s">
        <v>4429</v>
      </c>
      <c r="D1649" t="s">
        <v>5833</v>
      </c>
      <c r="E1649" t="s">
        <v>7230</v>
      </c>
      <c r="F1649" t="s">
        <v>8582</v>
      </c>
      <c r="G1649" t="s">
        <v>9990</v>
      </c>
      <c r="H1649" s="2">
        <f t="shared" si="51"/>
        <v>45845</v>
      </c>
      <c r="I1649" t="str">
        <f t="shared" si="52"/>
        <v>07/07/2025</v>
      </c>
    </row>
    <row r="1650" spans="1:9" x14ac:dyDescent="0.25">
      <c r="A1650" t="s">
        <v>1657</v>
      </c>
      <c r="B1650" t="s">
        <v>914</v>
      </c>
      <c r="C1650" t="s">
        <v>4430</v>
      </c>
      <c r="D1650" t="s">
        <v>5834</v>
      </c>
      <c r="E1650" t="s">
        <v>7231</v>
      </c>
      <c r="F1650" t="s">
        <v>8583</v>
      </c>
      <c r="G1650" t="s">
        <v>9991</v>
      </c>
      <c r="H1650" s="2">
        <f t="shared" si="51"/>
        <v>45845</v>
      </c>
      <c r="I1650" t="str">
        <f t="shared" si="52"/>
        <v>07/07/2025</v>
      </c>
    </row>
    <row r="1651" spans="1:9" x14ac:dyDescent="0.25">
      <c r="A1651" t="s">
        <v>1658</v>
      </c>
      <c r="B1651" t="s">
        <v>216</v>
      </c>
      <c r="C1651" t="s">
        <v>4431</v>
      </c>
      <c r="D1651" t="s">
        <v>5835</v>
      </c>
      <c r="E1651" t="s">
        <v>7232</v>
      </c>
      <c r="F1651" t="s">
        <v>8584</v>
      </c>
      <c r="G1651" t="s">
        <v>940</v>
      </c>
      <c r="H1651" s="2">
        <f t="shared" si="51"/>
        <v>45845</v>
      </c>
      <c r="I1651" t="str">
        <f t="shared" si="52"/>
        <v>07/07/2025</v>
      </c>
    </row>
    <row r="1652" spans="1:9" x14ac:dyDescent="0.25">
      <c r="A1652" t="s">
        <v>1659</v>
      </c>
      <c r="B1652" t="s">
        <v>3051</v>
      </c>
      <c r="C1652" t="s">
        <v>4432</v>
      </c>
      <c r="D1652" t="s">
        <v>5836</v>
      </c>
      <c r="E1652" t="s">
        <v>210</v>
      </c>
      <c r="F1652" t="s">
        <v>8585</v>
      </c>
      <c r="G1652" t="s">
        <v>9992</v>
      </c>
      <c r="H1652" s="2">
        <f t="shared" si="51"/>
        <v>45845</v>
      </c>
      <c r="I1652" t="str">
        <f t="shared" si="52"/>
        <v>07/07/2025</v>
      </c>
    </row>
    <row r="1653" spans="1:9" x14ac:dyDescent="0.25">
      <c r="A1653" t="s">
        <v>1660</v>
      </c>
      <c r="B1653" t="s">
        <v>3052</v>
      </c>
      <c r="C1653" t="s">
        <v>4433</v>
      </c>
      <c r="D1653" t="s">
        <v>5837</v>
      </c>
      <c r="E1653" t="s">
        <v>7233</v>
      </c>
      <c r="F1653" t="s">
        <v>8586</v>
      </c>
      <c r="G1653" t="s">
        <v>9993</v>
      </c>
      <c r="H1653" s="2">
        <f t="shared" si="51"/>
        <v>45845</v>
      </c>
      <c r="I1653" t="str">
        <f t="shared" si="52"/>
        <v>07/07/2025</v>
      </c>
    </row>
    <row r="1654" spans="1:9" x14ac:dyDescent="0.25">
      <c r="A1654" t="s">
        <v>1661</v>
      </c>
      <c r="B1654" t="s">
        <v>3053</v>
      </c>
      <c r="C1654" t="s">
        <v>4434</v>
      </c>
      <c r="D1654" t="s">
        <v>5838</v>
      </c>
      <c r="E1654" t="s">
        <v>7234</v>
      </c>
      <c r="F1654" t="s">
        <v>917</v>
      </c>
      <c r="G1654" t="s">
        <v>1161</v>
      </c>
      <c r="H1654" s="2">
        <f t="shared" si="51"/>
        <v>45845</v>
      </c>
      <c r="I1654" t="str">
        <f t="shared" si="52"/>
        <v>07/07/2025</v>
      </c>
    </row>
    <row r="1655" spans="1:9" x14ac:dyDescent="0.25">
      <c r="A1655" t="s">
        <v>1662</v>
      </c>
      <c r="B1655" t="s">
        <v>3054</v>
      </c>
      <c r="C1655" t="s">
        <v>4435</v>
      </c>
      <c r="D1655" t="s">
        <v>5839</v>
      </c>
      <c r="E1655" t="s">
        <v>7235</v>
      </c>
      <c r="F1655" t="s">
        <v>1288</v>
      </c>
      <c r="G1655" t="s">
        <v>9994</v>
      </c>
      <c r="H1655" s="2">
        <f t="shared" si="51"/>
        <v>45845</v>
      </c>
      <c r="I1655" t="str">
        <f t="shared" si="52"/>
        <v>07/07/2025</v>
      </c>
    </row>
    <row r="1656" spans="1:9" x14ac:dyDescent="0.25">
      <c r="A1656" t="s">
        <v>1663</v>
      </c>
      <c r="B1656" t="s">
        <v>3055</v>
      </c>
      <c r="C1656" t="s">
        <v>4436</v>
      </c>
      <c r="D1656" t="s">
        <v>5840</v>
      </c>
      <c r="E1656" t="s">
        <v>7236</v>
      </c>
      <c r="F1656" t="s">
        <v>389</v>
      </c>
      <c r="G1656" t="s">
        <v>9995</v>
      </c>
      <c r="H1656" s="2">
        <f t="shared" si="51"/>
        <v>45845</v>
      </c>
      <c r="I1656" t="str">
        <f t="shared" si="52"/>
        <v>07/07/2025</v>
      </c>
    </row>
    <row r="1657" spans="1:9" x14ac:dyDescent="0.25">
      <c r="A1657" t="s">
        <v>1664</v>
      </c>
      <c r="B1657" t="s">
        <v>3056</v>
      </c>
      <c r="C1657" t="s">
        <v>4437</v>
      </c>
      <c r="D1657" t="s">
        <v>605</v>
      </c>
      <c r="E1657" t="s">
        <v>7237</v>
      </c>
      <c r="F1657" t="s">
        <v>8587</v>
      </c>
      <c r="G1657" t="s">
        <v>468</v>
      </c>
      <c r="H1657" s="2">
        <f t="shared" si="51"/>
        <v>45845</v>
      </c>
      <c r="I1657" t="str">
        <f t="shared" si="52"/>
        <v>07/07/2025</v>
      </c>
    </row>
    <row r="1658" spans="1:9" x14ac:dyDescent="0.25">
      <c r="A1658" t="s">
        <v>1665</v>
      </c>
      <c r="B1658" t="s">
        <v>3057</v>
      </c>
      <c r="C1658" t="s">
        <v>4438</v>
      </c>
      <c r="D1658" t="s">
        <v>585</v>
      </c>
      <c r="E1658" t="s">
        <v>7238</v>
      </c>
      <c r="F1658" t="s">
        <v>8588</v>
      </c>
      <c r="G1658" t="s">
        <v>9996</v>
      </c>
      <c r="H1658" s="2">
        <f t="shared" si="51"/>
        <v>45845</v>
      </c>
      <c r="I1658" t="str">
        <f t="shared" si="52"/>
        <v>07/07/2025</v>
      </c>
    </row>
    <row r="1659" spans="1:9" x14ac:dyDescent="0.25">
      <c r="A1659" t="s">
        <v>1666</v>
      </c>
      <c r="B1659" t="s">
        <v>3058</v>
      </c>
      <c r="C1659" t="s">
        <v>4439</v>
      </c>
      <c r="D1659" t="s">
        <v>5841</v>
      </c>
      <c r="E1659" t="s">
        <v>562</v>
      </c>
      <c r="F1659" t="s">
        <v>8589</v>
      </c>
      <c r="G1659" t="s">
        <v>9997</v>
      </c>
      <c r="H1659" s="2">
        <f t="shared" si="51"/>
        <v>45845</v>
      </c>
      <c r="I1659" t="str">
        <f t="shared" si="52"/>
        <v>07/07/2025</v>
      </c>
    </row>
    <row r="1660" spans="1:9" x14ac:dyDescent="0.25">
      <c r="A1660" t="s">
        <v>1667</v>
      </c>
      <c r="B1660" t="s">
        <v>3059</v>
      </c>
      <c r="C1660" t="s">
        <v>571</v>
      </c>
      <c r="D1660" t="s">
        <v>5842</v>
      </c>
      <c r="E1660" t="s">
        <v>7239</v>
      </c>
      <c r="F1660" t="s">
        <v>8590</v>
      </c>
      <c r="G1660" t="s">
        <v>9998</v>
      </c>
      <c r="H1660" s="2">
        <f t="shared" si="51"/>
        <v>45845</v>
      </c>
      <c r="I1660" t="str">
        <f t="shared" si="52"/>
        <v>07/07/2025</v>
      </c>
    </row>
    <row r="1661" spans="1:9" x14ac:dyDescent="0.25">
      <c r="A1661" t="s">
        <v>1668</v>
      </c>
      <c r="B1661" t="s">
        <v>3060</v>
      </c>
      <c r="C1661" t="s">
        <v>4440</v>
      </c>
      <c r="D1661" t="s">
        <v>5843</v>
      </c>
      <c r="E1661" t="s">
        <v>7240</v>
      </c>
      <c r="F1661" t="s">
        <v>8591</v>
      </c>
      <c r="G1661" t="s">
        <v>9999</v>
      </c>
      <c r="H1661" s="2">
        <f t="shared" si="51"/>
        <v>45845</v>
      </c>
      <c r="I1661" t="str">
        <f t="shared" si="52"/>
        <v>07/07/2025</v>
      </c>
    </row>
    <row r="1662" spans="1:9" x14ac:dyDescent="0.25">
      <c r="A1662" t="s">
        <v>1669</v>
      </c>
      <c r="B1662" t="s">
        <v>1533</v>
      </c>
      <c r="C1662" t="s">
        <v>4441</v>
      </c>
      <c r="D1662" t="s">
        <v>454</v>
      </c>
      <c r="E1662" t="s">
        <v>1359</v>
      </c>
      <c r="F1662" t="s">
        <v>8592</v>
      </c>
      <c r="G1662" t="s">
        <v>10000</v>
      </c>
      <c r="H1662" s="2">
        <f t="shared" si="51"/>
        <v>45845</v>
      </c>
      <c r="I1662" t="str">
        <f t="shared" si="52"/>
        <v>07/07/2025</v>
      </c>
    </row>
    <row r="1663" spans="1:9" x14ac:dyDescent="0.25">
      <c r="A1663" t="s">
        <v>1670</v>
      </c>
      <c r="B1663" t="s">
        <v>3061</v>
      </c>
      <c r="C1663" t="s">
        <v>4442</v>
      </c>
      <c r="D1663" t="s">
        <v>5844</v>
      </c>
      <c r="E1663" t="s">
        <v>7241</v>
      </c>
      <c r="F1663" t="s">
        <v>8593</v>
      </c>
      <c r="G1663" t="s">
        <v>10001</v>
      </c>
      <c r="H1663" s="2">
        <f t="shared" si="51"/>
        <v>45845</v>
      </c>
      <c r="I1663" t="str">
        <f t="shared" si="52"/>
        <v>07/07/2025</v>
      </c>
    </row>
    <row r="1664" spans="1:9" x14ac:dyDescent="0.25">
      <c r="A1664" t="s">
        <v>1671</v>
      </c>
      <c r="B1664" t="s">
        <v>3062</v>
      </c>
      <c r="C1664" t="s">
        <v>1072</v>
      </c>
      <c r="D1664" t="s">
        <v>5845</v>
      </c>
      <c r="E1664" t="s">
        <v>7242</v>
      </c>
      <c r="F1664" t="s">
        <v>8594</v>
      </c>
      <c r="G1664" t="s">
        <v>10002</v>
      </c>
      <c r="H1664" s="2">
        <f t="shared" si="51"/>
        <v>45845</v>
      </c>
      <c r="I1664" t="str">
        <f t="shared" si="52"/>
        <v>07/07/2025</v>
      </c>
    </row>
    <row r="1665" spans="1:9" x14ac:dyDescent="0.25">
      <c r="A1665" t="s">
        <v>1672</v>
      </c>
      <c r="B1665" t="s">
        <v>3063</v>
      </c>
      <c r="C1665" t="s">
        <v>4443</v>
      </c>
      <c r="D1665" t="s">
        <v>5846</v>
      </c>
      <c r="E1665" t="s">
        <v>1478</v>
      </c>
      <c r="F1665" t="s">
        <v>8595</v>
      </c>
      <c r="G1665" t="s">
        <v>10003</v>
      </c>
      <c r="H1665" s="2">
        <f t="shared" si="51"/>
        <v>45845</v>
      </c>
      <c r="I1665" t="str">
        <f t="shared" si="52"/>
        <v>07/07/2025</v>
      </c>
    </row>
    <row r="1666" spans="1:9" x14ac:dyDescent="0.25">
      <c r="A1666" t="s">
        <v>1673</v>
      </c>
      <c r="B1666" t="s">
        <v>3064</v>
      </c>
      <c r="C1666" t="s">
        <v>4444</v>
      </c>
      <c r="D1666" t="s">
        <v>5847</v>
      </c>
      <c r="E1666" t="s">
        <v>7243</v>
      </c>
      <c r="F1666" t="s">
        <v>8596</v>
      </c>
      <c r="G1666" t="s">
        <v>10004</v>
      </c>
      <c r="H1666" s="2">
        <f t="shared" si="51"/>
        <v>45845</v>
      </c>
      <c r="I1666" t="str">
        <f t="shared" si="52"/>
        <v>07/07/2025</v>
      </c>
    </row>
    <row r="1667" spans="1:9" x14ac:dyDescent="0.25">
      <c r="A1667" t="s">
        <v>1674</v>
      </c>
      <c r="B1667" t="s">
        <v>3065</v>
      </c>
      <c r="C1667" t="s">
        <v>4445</v>
      </c>
      <c r="D1667" t="s">
        <v>5848</v>
      </c>
      <c r="E1667" t="s">
        <v>7244</v>
      </c>
      <c r="F1667" t="s">
        <v>8597</v>
      </c>
      <c r="G1667" t="s">
        <v>10005</v>
      </c>
      <c r="H1667" s="2">
        <f t="shared" si="51"/>
        <v>45845</v>
      </c>
      <c r="I1667" t="str">
        <f t="shared" si="52"/>
        <v>07/07/2025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Junior Maciel</cp:lastModifiedBy>
  <dcterms:created xsi:type="dcterms:W3CDTF">2025-05-19T02:30:01Z</dcterms:created>
  <dcterms:modified xsi:type="dcterms:W3CDTF">2025-07-06T11:50:31Z</dcterms:modified>
</cp:coreProperties>
</file>