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x2307013\Desktop\"/>
    </mc:Choice>
  </mc:AlternateContent>
  <bookViews>
    <workbookView xWindow="0" yWindow="0" windowWidth="20496" windowHeight="7560" tabRatio="735"/>
  </bookViews>
  <sheets>
    <sheet name="小工装验收" sheetId="86" r:id="rId1"/>
    <sheet name="附页" sheetId="88" r:id="rId2"/>
  </sheets>
  <definedNames>
    <definedName name="_xlnm.Print_Area" localSheetId="1">附页!$A$1:$F$33</definedName>
  </definedNames>
  <calcPr calcId="162913"/>
</workbook>
</file>

<file path=xl/sharedStrings.xml><?xml version="1.0" encoding="utf-8"?>
<sst xmlns="http://schemas.openxmlformats.org/spreadsheetml/2006/main" count="93" uniqueCount="75">
  <si>
    <t>浙江科博达工业有限公司</t>
  </si>
  <si>
    <t>ZHEJIANG KEBODA INDUSTRY CORP.</t>
  </si>
  <si>
    <t>工站信息</t>
  </si>
  <si>
    <t>验收结果</t>
  </si>
  <si>
    <t>不合格项/备注</t>
  </si>
  <si>
    <t>责任人</t>
  </si>
  <si>
    <t>整改结果</t>
  </si>
  <si>
    <t>审核：</t>
  </si>
  <si>
    <t>质检：</t>
  </si>
  <si>
    <t>序号</t>
  </si>
  <si>
    <t>验收内容</t>
  </si>
  <si>
    <t>验收要求</t>
  </si>
  <si>
    <t>审核/日期：</t>
  </si>
  <si>
    <t>设备外观</t>
  </si>
  <si>
    <t>安装紧固后，螺钉做上紧固标记</t>
  </si>
  <si>
    <t>防静电材料ESD值不超过1*10^9</t>
  </si>
  <si>
    <t>项目编号</t>
    <phoneticPr fontId="14" type="noConversion"/>
  </si>
  <si>
    <t>项目名称</t>
    <phoneticPr fontId="14" type="noConversion"/>
  </si>
  <si>
    <t>产品取放顺畅无卡滞，无遮挡干涉</t>
    <phoneticPr fontId="14" type="noConversion"/>
  </si>
  <si>
    <t>表面无明显划痕，缺陷，污渍</t>
    <phoneticPr fontId="14" type="noConversion"/>
  </si>
  <si>
    <t>快换工装，产品治具等零件上刻有项目号，图号，产品号</t>
    <phoneticPr fontId="14" type="noConversion"/>
  </si>
  <si>
    <t>探针类</t>
    <phoneticPr fontId="14" type="noConversion"/>
  </si>
  <si>
    <t>探针板使用透明防静电有机玻璃</t>
    <phoneticPr fontId="14" type="noConversion"/>
  </si>
  <si>
    <t>探针板针套压装无松动，探针数量根据实际需求安装</t>
    <phoneticPr fontId="14" type="noConversion"/>
  </si>
  <si>
    <t>探针焊接使用透明热缩管（不热缩），并套上对应标识号码管</t>
    <phoneticPr fontId="14" type="noConversion"/>
  </si>
  <si>
    <t>一根探针上最多只能接2根线束</t>
    <phoneticPr fontId="14" type="noConversion"/>
  </si>
  <si>
    <t>探针板线束前端固定，不能随气缸上下动作而拉扯</t>
    <phoneticPr fontId="14" type="noConversion"/>
  </si>
  <si>
    <t>有下压等机构的工装需要配置防护罩防夹手</t>
    <phoneticPr fontId="14" type="noConversion"/>
  </si>
  <si>
    <t>工装上贴有安全防护标识</t>
    <phoneticPr fontId="14" type="noConversion"/>
  </si>
  <si>
    <t>快换工装上需配置电磁阀、航空插等方便快换的结构</t>
    <phoneticPr fontId="14" type="noConversion"/>
  </si>
  <si>
    <t>结构类</t>
    <phoneticPr fontId="14" type="noConversion"/>
  </si>
  <si>
    <t>工装做好防锈处理</t>
    <phoneticPr fontId="14" type="noConversion"/>
  </si>
  <si>
    <t>磁性开关、接近开关、位移传感器等调至大概位置</t>
    <phoneticPr fontId="14" type="noConversion"/>
  </si>
  <si>
    <t>有同轴度要求的工装，同轴度≤0.05mm</t>
    <phoneticPr fontId="14" type="noConversion"/>
  </si>
  <si>
    <t>类型</t>
    <phoneticPr fontId="14" type="noConversion"/>
  </si>
  <si>
    <t>图号</t>
    <phoneticPr fontId="14" type="noConversion"/>
  </si>
  <si>
    <t>产品防错</t>
    <phoneticPr fontId="14" type="noConversion"/>
  </si>
  <si>
    <t>验收方法</t>
    <phoneticPr fontId="14" type="noConversion"/>
  </si>
  <si>
    <t>目视</t>
    <phoneticPr fontId="14" type="noConversion"/>
  </si>
  <si>
    <t>实际操作</t>
    <phoneticPr fontId="14" type="noConversion"/>
  </si>
  <si>
    <t>目视</t>
    <phoneticPr fontId="14" type="noConversion"/>
  </si>
  <si>
    <t>ESD测量</t>
    <phoneticPr fontId="14" type="noConversion"/>
  </si>
  <si>
    <t>目视</t>
    <phoneticPr fontId="14" type="noConversion"/>
  </si>
  <si>
    <t>目视/实际操作</t>
    <phoneticPr fontId="14" type="noConversion"/>
  </si>
  <si>
    <t>与PCBA接触部分无撞件、刮伤产品风险（与最近元器件距离≥2mm）（使用红丹验证，所有与PCBA产品接触的工装均需要验证）</t>
  </si>
  <si>
    <t>1</t>
    <phoneticPr fontId="14" type="noConversion"/>
  </si>
  <si>
    <t>2</t>
    <phoneticPr fontId="14" type="noConversion"/>
  </si>
  <si>
    <t>3</t>
    <phoneticPr fontId="14" type="noConversion"/>
  </si>
  <si>
    <t>4</t>
    <phoneticPr fontId="14" type="noConversion"/>
  </si>
  <si>
    <t>5</t>
    <phoneticPr fontId="14" type="noConversion"/>
  </si>
  <si>
    <t>6</t>
    <phoneticPr fontId="14" type="noConversion"/>
  </si>
  <si>
    <t>7</t>
    <phoneticPr fontId="14" type="noConversion"/>
  </si>
  <si>
    <t>8</t>
    <phoneticPr fontId="14" type="noConversion"/>
  </si>
  <si>
    <t>9</t>
    <phoneticPr fontId="14" type="noConversion"/>
  </si>
  <si>
    <t>10</t>
    <phoneticPr fontId="14" type="noConversion"/>
  </si>
  <si>
    <t>11</t>
    <phoneticPr fontId="14" type="noConversion"/>
  </si>
  <si>
    <t>12</t>
    <phoneticPr fontId="14" type="noConversion"/>
  </si>
  <si>
    <t>13</t>
    <phoneticPr fontId="14" type="noConversion"/>
  </si>
  <si>
    <t>14</t>
    <phoneticPr fontId="14" type="noConversion"/>
  </si>
  <si>
    <t>15</t>
    <phoneticPr fontId="14" type="noConversion"/>
  </si>
  <si>
    <t>16</t>
    <phoneticPr fontId="14" type="noConversion"/>
  </si>
  <si>
    <t>17</t>
    <phoneticPr fontId="14" type="noConversion"/>
  </si>
  <si>
    <t>18</t>
    <phoneticPr fontId="14" type="noConversion"/>
  </si>
  <si>
    <t>工装治具验收记录表——附页</t>
    <phoneticPr fontId="14" type="noConversion"/>
  </si>
  <si>
    <t>工序：</t>
  </si>
  <si>
    <t>机种：</t>
  </si>
  <si>
    <t>治具类型：</t>
  </si>
  <si>
    <t>工装编号</t>
    <phoneticPr fontId="14" type="noConversion"/>
  </si>
  <si>
    <t>`</t>
  </si>
  <si>
    <t>工装编号</t>
    <phoneticPr fontId="14" type="noConversion"/>
  </si>
  <si>
    <t>工装编号</t>
    <phoneticPr fontId="14" type="noConversion"/>
  </si>
  <si>
    <t>验收</t>
    <phoneticPr fontId="14" type="noConversion"/>
  </si>
  <si>
    <t>审核</t>
    <phoneticPr fontId="14" type="noConversion"/>
  </si>
  <si>
    <t>日   期:</t>
  </si>
  <si>
    <t>项目号：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</si>
</sst>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¥-804]#,##0.00"/>
  </numFmts>
  <fonts count="23">
    <font>
      <sz val="12"/>
      <name val="宋体"/>
      <charset val="134"/>
    </font>
    <font>
      <b/>
      <sz val="2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微软雅黑"/>
      <family val="2"/>
      <charset val="134"/>
    </font>
    <font>
      <b/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name val="宋体"/>
      <family val="3"/>
      <charset val="134"/>
      <scheme val="maj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name val="微软雅黑"/>
      <family val="2"/>
      <charset val="134"/>
    </font>
    <font>
      <b/>
      <sz val="20"/>
      <name val="宋体"/>
      <family val="3"/>
      <charset val="134"/>
    </font>
    <font>
      <sz val="8"/>
      <name val="微软雅黑"/>
      <family val="2"/>
      <charset val="134"/>
    </font>
    <font>
      <vertAlign val="subscript"/>
      <sz val="14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10" fillId="0" borderId="0">
      <alignment vertical="center"/>
    </xf>
    <xf numFmtId="176" fontId="11" fillId="0" borderId="0"/>
    <xf numFmtId="176" fontId="12" fillId="0" borderId="0">
      <alignment vertical="center"/>
    </xf>
    <xf numFmtId="0" fontId="1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2" fillId="0" borderId="0"/>
  </cellStyleXfs>
  <cellXfs count="73">
    <xf numFmtId="0" fontId="0" fillId="0" borderId="0" xfId="0" applyAlignment="1"/>
    <xf numFmtId="0" fontId="3" fillId="0" borderId="0" xfId="6" applyFont="1" applyFill="1" applyAlignment="1" applyProtection="1">
      <alignment horizontal="center" vertical="center" wrapText="1"/>
      <protection locked="0"/>
    </xf>
    <xf numFmtId="0" fontId="3" fillId="0" borderId="0" xfId="6" applyFont="1" applyFill="1" applyAlignment="1" applyProtection="1">
      <alignment horizontal="left" vertical="center" wrapText="1"/>
      <protection locked="0"/>
    </xf>
    <xf numFmtId="49" fontId="3" fillId="0" borderId="0" xfId="6" applyNumberFormat="1" applyFont="1" applyFill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49" fontId="8" fillId="0" borderId="0" xfId="0" applyNumberFormat="1" applyFont="1" applyFill="1" applyAlignment="1"/>
    <xf numFmtId="0" fontId="7" fillId="0" borderId="0" xfId="0" applyFont="1" applyFill="1" applyAlignment="1"/>
    <xf numFmtId="0" fontId="8" fillId="0" borderId="0" xfId="0" applyFont="1" applyFill="1" applyAlignment="1">
      <alignment horizontal="left"/>
    </xf>
    <xf numFmtId="49" fontId="9" fillId="0" borderId="0" xfId="0" applyNumberFormat="1" applyFont="1" applyAlignment="1"/>
    <xf numFmtId="0" fontId="4" fillId="0" borderId="1" xfId="6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6" applyFont="1" applyFill="1" applyAlignment="1" applyProtection="1">
      <alignment horizontal="center" vertical="center" wrapText="1"/>
      <protection locked="0"/>
    </xf>
    <xf numFmtId="0" fontId="15" fillId="0" borderId="3" xfId="5" applyFont="1" applyBorder="1" applyAlignment="1">
      <alignment horizontal="center" vertical="center"/>
    </xf>
    <xf numFmtId="0" fontId="16" fillId="0" borderId="1" xfId="6" applyFont="1" applyFill="1" applyBorder="1" applyAlignment="1" applyProtection="1">
      <alignment horizontal="center" vertical="center" wrapText="1"/>
      <protection locked="0"/>
    </xf>
    <xf numFmtId="0" fontId="16" fillId="0" borderId="1" xfId="5" applyFont="1" applyBorder="1" applyAlignment="1">
      <alignment horizontal="center" vertical="center"/>
    </xf>
    <xf numFmtId="0" fontId="3" fillId="0" borderId="0" xfId="6" applyFont="1" applyFill="1" applyAlignment="1" applyProtection="1">
      <alignment horizontal="left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49" fontId="7" fillId="0" borderId="3" xfId="1" applyNumberFormat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9" fillId="0" borderId="0" xfId="7" applyFont="1"/>
    <xf numFmtId="0" fontId="9" fillId="0" borderId="10" xfId="7" applyFont="1" applyBorder="1" applyAlignment="1"/>
    <xf numFmtId="0" fontId="19" fillId="0" borderId="1" xfId="7" applyFont="1" applyBorder="1" applyAlignment="1">
      <alignment vertical="center" wrapText="1"/>
    </xf>
    <xf numFmtId="0" fontId="9" fillId="0" borderId="0" xfId="7" applyFont="1" applyAlignment="1">
      <alignment horizontal="center" vertical="center" wrapText="1"/>
    </xf>
    <xf numFmtId="0" fontId="21" fillId="0" borderId="0" xfId="7" applyFont="1" applyAlignment="1">
      <alignment horizontal="left"/>
    </xf>
    <xf numFmtId="0" fontId="22" fillId="2" borderId="0" xfId="7" applyFont="1" applyFill="1" applyBorder="1" applyAlignment="1">
      <alignment vertical="center" wrapText="1"/>
    </xf>
    <xf numFmtId="0" fontId="22" fillId="2" borderId="0" xfId="7" applyFont="1" applyFill="1" applyBorder="1" applyAlignment="1">
      <alignment horizontal="center" vertical="center" wrapText="1"/>
    </xf>
    <xf numFmtId="0" fontId="22" fillId="2" borderId="0" xfId="7" applyFont="1" applyFill="1" applyBorder="1" applyAlignment="1">
      <alignment vertical="center"/>
    </xf>
    <xf numFmtId="0" fontId="9" fillId="2" borderId="0" xfId="7" applyFill="1" applyAlignment="1">
      <alignment vertical="center"/>
    </xf>
    <xf numFmtId="0" fontId="9" fillId="0" borderId="0" xfId="7" applyFont="1" applyAlignment="1">
      <alignment horizontal="center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6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49" fontId="7" fillId="0" borderId="2" xfId="1" applyNumberFormat="1" applyFont="1" applyFill="1" applyBorder="1" applyAlignment="1">
      <alignment horizontal="left" vertical="center" wrapText="1"/>
    </xf>
    <xf numFmtId="49" fontId="7" fillId="0" borderId="3" xfId="1" applyNumberFormat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6" applyFont="1" applyFill="1" applyAlignment="1" applyProtection="1">
      <alignment horizontal="center" vertical="center" wrapText="1"/>
      <protection locked="0"/>
    </xf>
    <xf numFmtId="0" fontId="3" fillId="0" borderId="0" xfId="6" applyFont="1" applyFill="1" applyAlignment="1" applyProtection="1">
      <alignment horizontal="left" vertical="center" wrapText="1"/>
      <protection locked="0"/>
    </xf>
    <xf numFmtId="0" fontId="9" fillId="0" borderId="2" xfId="5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19" fillId="0" borderId="1" xfId="7" applyFont="1" applyBorder="1" applyAlignment="1">
      <alignment horizontal="center" vertical="center" wrapText="1"/>
    </xf>
    <xf numFmtId="0" fontId="17" fillId="0" borderId="7" xfId="7" applyFont="1" applyBorder="1" applyAlignment="1">
      <alignment horizontal="center"/>
    </xf>
    <xf numFmtId="0" fontId="17" fillId="0" borderId="8" xfId="7" applyFont="1" applyBorder="1" applyAlignment="1">
      <alignment horizontal="center"/>
    </xf>
    <xf numFmtId="0" fontId="17" fillId="0" borderId="9" xfId="7" applyFont="1" applyBorder="1" applyAlignment="1">
      <alignment horizontal="center"/>
    </xf>
    <xf numFmtId="0" fontId="9" fillId="0" borderId="0" xfId="7" applyFont="1" applyBorder="1" applyAlignment="1">
      <alignment horizontal="center"/>
    </xf>
    <xf numFmtId="0" fontId="9" fillId="0" borderId="0" xfId="7" applyFont="1" applyBorder="1" applyAlignment="1">
      <alignment horizontal="left"/>
    </xf>
    <xf numFmtId="0" fontId="9" fillId="0" borderId="11" xfId="7" applyFont="1" applyBorder="1" applyAlignment="1">
      <alignment horizontal="left"/>
    </xf>
    <xf numFmtId="0" fontId="9" fillId="0" borderId="12" xfId="7" applyFont="1" applyBorder="1" applyAlignment="1">
      <alignment horizontal="left"/>
    </xf>
    <xf numFmtId="0" fontId="9" fillId="0" borderId="13" xfId="7" applyFont="1" applyBorder="1" applyAlignment="1">
      <alignment horizontal="left"/>
    </xf>
    <xf numFmtId="0" fontId="18" fillId="0" borderId="0" xfId="7" applyFont="1" applyBorder="1" applyAlignment="1">
      <alignment horizontal="left" vertical="center" wrapText="1"/>
    </xf>
    <xf numFmtId="0" fontId="18" fillId="0" borderId="11" xfId="7" applyFont="1" applyBorder="1" applyAlignment="1">
      <alignment horizontal="left" vertical="center"/>
    </xf>
    <xf numFmtId="0" fontId="20" fillId="0" borderId="1" xfId="7" applyNumberFormat="1" applyFont="1" applyFill="1" applyBorder="1" applyAlignment="1">
      <alignment horizontal="center" vertical="center" wrapText="1"/>
    </xf>
  </cellXfs>
  <cellStyles count="9">
    <cellStyle name="常规" xfId="0" builtinId="0"/>
    <cellStyle name="常规 2" xfId="1"/>
    <cellStyle name="常规 2 2" xfId="2"/>
    <cellStyle name="常规 2 4" xfId="3"/>
    <cellStyle name="常规 3" xfId="4"/>
    <cellStyle name="常规 4" xfId="5"/>
    <cellStyle name="常规 5" xfId="7"/>
    <cellStyle name="常规 6" xfId="8"/>
    <cellStyle name="常规_Sheet1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98425</xdr:colOff>
      <xdr:row>0</xdr:row>
      <xdr:rowOff>104775</xdr:rowOff>
    </xdr:from>
    <xdr:to>
      <xdr:col>1</xdr:col>
      <xdr:colOff>646430</xdr:colOff>
      <xdr:row>2</xdr:row>
      <xdr:rowOff>153035</xdr:rowOff>
    </xdr:to>
    <xdr:pic>
      <xdr:nvPicPr>
        <xdr:cNvPr id="2" name="Picture 2" descr="KEBODA MARK-1x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8425" y="104775"/>
          <a:ext cx="1510030" cy="410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</xdr:col>
      <xdr:colOff>419100</xdr:colOff>
      <xdr:row>0</xdr:row>
      <xdr:rowOff>324716</xdr:rowOff>
    </xdr:to>
    <xdr:pic>
      <xdr:nvPicPr>
        <xdr:cNvPr id="2" name="图片 1" descr="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28575"/>
          <a:ext cx="1504950" cy="296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workbookViewId="0">
      <selection activeCell="I6" sqref="I6:J6"/>
    </sheetView>
  </sheetViews>
  <sheetFormatPr defaultColWidth="9" defaultRowHeight="15.6"/>
  <cols>
    <col min="1" max="1" width="12.59765625" customWidth="1"/>
    <col min="2" max="2" width="14.5" customWidth="1"/>
    <col min="3" max="3" width="14.59765625" customWidth="1"/>
    <col min="4" max="4" width="47.296875" customWidth="1"/>
    <col min="5" max="5" width="10.8984375" customWidth="1"/>
    <col min="6" max="6" width="9.8984375" customWidth="1"/>
    <col min="7" max="8" width="8.59765625" customWidth="1"/>
    <col min="9" max="9" width="10.59765625" customWidth="1"/>
    <col min="10" max="10" width="14.5" customWidth="1"/>
  </cols>
  <sheetData>
    <row r="1" spans="1:10">
      <c r="A1" s="51" t="s">
        <v>0</v>
      </c>
      <c r="B1" s="51"/>
      <c r="C1" s="51"/>
      <c r="D1" s="52"/>
      <c r="E1" s="52"/>
      <c r="F1" s="51"/>
      <c r="G1" s="51"/>
      <c r="H1" s="51"/>
      <c r="I1" s="51"/>
      <c r="J1" s="51"/>
    </row>
    <row r="2" spans="1:10">
      <c r="A2" s="51"/>
      <c r="B2" s="51"/>
      <c r="C2" s="51"/>
      <c r="D2" s="52"/>
      <c r="E2" s="52"/>
      <c r="F2" s="51"/>
      <c r="G2" s="51"/>
      <c r="H2" s="51"/>
      <c r="I2" s="51"/>
      <c r="J2" s="51"/>
    </row>
    <row r="3" spans="1:10">
      <c r="A3" s="53" t="s">
        <v>1</v>
      </c>
      <c r="B3" s="53"/>
      <c r="C3" s="53"/>
      <c r="D3" s="54"/>
      <c r="E3" s="54"/>
      <c r="F3" s="53"/>
      <c r="G3" s="53"/>
      <c r="H3" s="53"/>
      <c r="I3" s="53"/>
      <c r="J3" s="53"/>
    </row>
    <row r="4" spans="1:10" ht="17.399999999999999">
      <c r="A4" s="55" t="s">
        <v>2</v>
      </c>
      <c r="B4" s="55"/>
      <c r="C4" s="55"/>
      <c r="D4" s="56"/>
      <c r="E4" s="56"/>
      <c r="F4" s="55"/>
      <c r="G4" s="55"/>
      <c r="H4" s="55"/>
      <c r="I4" s="55"/>
      <c r="J4" s="55"/>
    </row>
    <row r="5" spans="1:10" ht="17.399999999999999">
      <c r="A5" s="3"/>
      <c r="B5" s="1"/>
      <c r="C5" s="1"/>
      <c r="D5" s="2"/>
      <c r="E5" s="18"/>
      <c r="F5" s="1"/>
      <c r="G5" s="14"/>
      <c r="H5" s="1"/>
      <c r="I5" s="1"/>
      <c r="J5" s="1"/>
    </row>
    <row r="6" spans="1:10" ht="26.4" customHeight="1">
      <c r="A6" s="12" t="s">
        <v>16</v>
      </c>
      <c r="B6" s="16"/>
      <c r="C6" s="12" t="s">
        <v>17</v>
      </c>
      <c r="D6" s="17"/>
      <c r="E6" s="15" t="s">
        <v>34</v>
      </c>
      <c r="F6" s="57"/>
      <c r="G6" s="58"/>
      <c r="H6" s="12" t="s">
        <v>35</v>
      </c>
      <c r="I6" s="34"/>
      <c r="J6" s="35"/>
    </row>
    <row r="7" spans="1:10" ht="26.4" customHeight="1">
      <c r="A7" s="4" t="s">
        <v>9</v>
      </c>
      <c r="B7" s="5" t="s">
        <v>10</v>
      </c>
      <c r="C7" s="59" t="s">
        <v>11</v>
      </c>
      <c r="D7" s="60"/>
      <c r="E7" s="19" t="s">
        <v>37</v>
      </c>
      <c r="F7" s="5" t="s">
        <v>3</v>
      </c>
      <c r="G7" s="59" t="s">
        <v>4</v>
      </c>
      <c r="H7" s="60"/>
      <c r="I7" s="13" t="s">
        <v>5</v>
      </c>
      <c r="J7" s="13" t="s">
        <v>6</v>
      </c>
    </row>
    <row r="8" spans="1:10" ht="36" customHeight="1">
      <c r="A8" s="6" t="s">
        <v>45</v>
      </c>
      <c r="B8" s="48" t="s">
        <v>13</v>
      </c>
      <c r="C8" s="45" t="s">
        <v>19</v>
      </c>
      <c r="D8" s="46"/>
      <c r="E8" s="20" t="s">
        <v>38</v>
      </c>
      <c r="F8" s="7"/>
      <c r="G8" s="34"/>
      <c r="H8" s="35"/>
      <c r="I8" s="7"/>
      <c r="J8" s="7"/>
    </row>
    <row r="9" spans="1:10" ht="36" customHeight="1">
      <c r="A9" s="6" t="s">
        <v>46</v>
      </c>
      <c r="B9" s="49"/>
      <c r="C9" s="45" t="s">
        <v>18</v>
      </c>
      <c r="D9" s="46"/>
      <c r="E9" s="20" t="s">
        <v>39</v>
      </c>
      <c r="F9" s="7"/>
      <c r="G9" s="34"/>
      <c r="H9" s="35"/>
      <c r="I9" s="7"/>
      <c r="J9" s="7"/>
    </row>
    <row r="10" spans="1:10" ht="36" customHeight="1">
      <c r="A10" s="6" t="s">
        <v>47</v>
      </c>
      <c r="B10" s="49"/>
      <c r="C10" s="36" t="s">
        <v>20</v>
      </c>
      <c r="D10" s="37"/>
      <c r="E10" s="21" t="s">
        <v>40</v>
      </c>
      <c r="F10" s="7"/>
      <c r="G10" s="34"/>
      <c r="H10" s="35"/>
      <c r="I10" s="7"/>
      <c r="J10" s="7"/>
    </row>
    <row r="11" spans="1:10" ht="36" customHeight="1">
      <c r="A11" s="6" t="s">
        <v>48</v>
      </c>
      <c r="B11" s="49"/>
      <c r="C11" s="36" t="s">
        <v>36</v>
      </c>
      <c r="D11" s="37"/>
      <c r="E11" s="20" t="s">
        <v>39</v>
      </c>
      <c r="F11" s="7"/>
      <c r="G11" s="34"/>
      <c r="H11" s="35"/>
      <c r="I11" s="7"/>
      <c r="J11" s="7"/>
    </row>
    <row r="12" spans="1:10" ht="36" customHeight="1">
      <c r="A12" s="6" t="s">
        <v>49</v>
      </c>
      <c r="B12" s="49"/>
      <c r="C12" s="36" t="s">
        <v>14</v>
      </c>
      <c r="D12" s="37"/>
      <c r="E12" s="21" t="s">
        <v>40</v>
      </c>
      <c r="F12" s="7"/>
      <c r="G12" s="34"/>
      <c r="H12" s="35"/>
      <c r="I12" s="7"/>
      <c r="J12" s="7"/>
    </row>
    <row r="13" spans="1:10" ht="36" customHeight="1">
      <c r="A13" s="6" t="s">
        <v>50</v>
      </c>
      <c r="B13" s="49"/>
      <c r="C13" s="36" t="s">
        <v>15</v>
      </c>
      <c r="D13" s="37"/>
      <c r="E13" s="21" t="s">
        <v>41</v>
      </c>
      <c r="F13" s="7"/>
      <c r="G13" s="34"/>
      <c r="H13" s="35"/>
      <c r="I13" s="7"/>
      <c r="J13" s="7"/>
    </row>
    <row r="14" spans="1:10" ht="36" customHeight="1">
      <c r="A14" s="6" t="s">
        <v>51</v>
      </c>
      <c r="B14" s="50"/>
      <c r="C14" s="36" t="s">
        <v>28</v>
      </c>
      <c r="D14" s="37"/>
      <c r="E14" s="21" t="s">
        <v>40</v>
      </c>
      <c r="F14" s="7"/>
      <c r="G14" s="34"/>
      <c r="H14" s="35"/>
      <c r="I14" s="7"/>
      <c r="J14" s="7"/>
    </row>
    <row r="15" spans="1:10" ht="36" customHeight="1">
      <c r="A15" s="6" t="s">
        <v>52</v>
      </c>
      <c r="B15" s="47" t="s">
        <v>21</v>
      </c>
      <c r="C15" s="36" t="s">
        <v>22</v>
      </c>
      <c r="D15" s="37"/>
      <c r="E15" s="21" t="s">
        <v>40</v>
      </c>
      <c r="F15" s="7"/>
      <c r="G15" s="34"/>
      <c r="H15" s="35"/>
      <c r="I15" s="7"/>
      <c r="J15" s="7"/>
    </row>
    <row r="16" spans="1:10" ht="36" customHeight="1">
      <c r="A16" s="6" t="s">
        <v>53</v>
      </c>
      <c r="B16" s="47"/>
      <c r="C16" s="36" t="s">
        <v>23</v>
      </c>
      <c r="D16" s="37"/>
      <c r="E16" s="20" t="s">
        <v>39</v>
      </c>
      <c r="F16" s="7"/>
      <c r="G16" s="34"/>
      <c r="H16" s="35"/>
      <c r="I16" s="7"/>
      <c r="J16" s="7"/>
    </row>
    <row r="17" spans="1:10" ht="36" customHeight="1">
      <c r="A17" s="6" t="s">
        <v>54</v>
      </c>
      <c r="B17" s="47"/>
      <c r="C17" s="36" t="s">
        <v>25</v>
      </c>
      <c r="D17" s="37"/>
      <c r="E17" s="21" t="s">
        <v>40</v>
      </c>
      <c r="F17" s="7"/>
      <c r="G17" s="34"/>
      <c r="H17" s="35"/>
      <c r="I17" s="7"/>
      <c r="J17" s="7"/>
    </row>
    <row r="18" spans="1:10" ht="36" customHeight="1">
      <c r="A18" s="6" t="s">
        <v>55</v>
      </c>
      <c r="B18" s="47"/>
      <c r="C18" s="36" t="s">
        <v>24</v>
      </c>
      <c r="D18" s="37"/>
      <c r="E18" s="21" t="s">
        <v>40</v>
      </c>
      <c r="F18" s="7"/>
      <c r="G18" s="34"/>
      <c r="H18" s="35"/>
      <c r="I18" s="7"/>
      <c r="J18" s="7"/>
    </row>
    <row r="19" spans="1:10" ht="36" customHeight="1">
      <c r="A19" s="6" t="s">
        <v>56</v>
      </c>
      <c r="B19" s="47"/>
      <c r="C19" s="45" t="s">
        <v>26</v>
      </c>
      <c r="D19" s="46"/>
      <c r="E19" s="20" t="s">
        <v>39</v>
      </c>
      <c r="F19" s="7"/>
      <c r="G19" s="34"/>
      <c r="H19" s="35"/>
      <c r="I19" s="7"/>
      <c r="J19" s="7"/>
    </row>
    <row r="20" spans="1:10" ht="36" customHeight="1">
      <c r="A20" s="6" t="s">
        <v>57</v>
      </c>
      <c r="B20" s="40" t="s">
        <v>30</v>
      </c>
      <c r="C20" s="43" t="s">
        <v>27</v>
      </c>
      <c r="D20" s="43"/>
      <c r="E20" s="20" t="s">
        <v>39</v>
      </c>
      <c r="F20" s="7"/>
      <c r="G20" s="34"/>
      <c r="H20" s="35"/>
      <c r="I20" s="7"/>
      <c r="J20" s="7"/>
    </row>
    <row r="21" spans="1:10" ht="36" customHeight="1">
      <c r="A21" s="6" t="s">
        <v>58</v>
      </c>
      <c r="B21" s="41"/>
      <c r="C21" s="43" t="s">
        <v>29</v>
      </c>
      <c r="D21" s="43"/>
      <c r="E21" s="22" t="s">
        <v>43</v>
      </c>
      <c r="F21" s="7"/>
      <c r="G21" s="34"/>
      <c r="H21" s="35"/>
      <c r="I21" s="7"/>
      <c r="J21" s="7"/>
    </row>
    <row r="22" spans="1:10" ht="36" customHeight="1">
      <c r="A22" s="6" t="s">
        <v>59</v>
      </c>
      <c r="B22" s="41"/>
      <c r="C22" s="43" t="s">
        <v>31</v>
      </c>
      <c r="D22" s="43"/>
      <c r="E22" s="21" t="s">
        <v>40</v>
      </c>
      <c r="F22" s="7"/>
      <c r="G22" s="34"/>
      <c r="H22" s="35"/>
      <c r="I22" s="7"/>
      <c r="J22" s="7"/>
    </row>
    <row r="23" spans="1:10" ht="36" customHeight="1">
      <c r="A23" s="6" t="s">
        <v>60</v>
      </c>
      <c r="B23" s="41"/>
      <c r="C23" s="44" t="s">
        <v>32</v>
      </c>
      <c r="D23" s="44"/>
      <c r="E23" s="23" t="s">
        <v>42</v>
      </c>
      <c r="F23" s="7"/>
      <c r="G23" s="34"/>
      <c r="H23" s="35"/>
      <c r="I23" s="7"/>
      <c r="J23" s="7"/>
    </row>
    <row r="24" spans="1:10" ht="36" customHeight="1">
      <c r="A24" s="6" t="s">
        <v>61</v>
      </c>
      <c r="B24" s="41"/>
      <c r="C24" s="44" t="s">
        <v>33</v>
      </c>
      <c r="D24" s="44"/>
      <c r="E24" s="20" t="s">
        <v>39</v>
      </c>
      <c r="F24" s="7"/>
      <c r="G24" s="34"/>
      <c r="H24" s="35"/>
      <c r="I24" s="7"/>
      <c r="J24" s="7"/>
    </row>
    <row r="25" spans="1:10" ht="36" customHeight="1">
      <c r="A25" s="6" t="s">
        <v>62</v>
      </c>
      <c r="B25" s="42"/>
      <c r="C25" s="36" t="s">
        <v>44</v>
      </c>
      <c r="D25" s="37"/>
      <c r="E25" s="20" t="s">
        <v>39</v>
      </c>
      <c r="F25" s="7"/>
      <c r="G25" s="34"/>
      <c r="H25" s="35"/>
      <c r="I25" s="7"/>
      <c r="J25" s="7"/>
    </row>
    <row r="26" spans="1:10" ht="24.9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</row>
    <row r="27" spans="1:10" ht="24.9" customHeight="1">
      <c r="A27" s="8" t="s">
        <v>12</v>
      </c>
      <c r="B27" s="9"/>
      <c r="C27" s="9"/>
      <c r="D27" s="10" t="s">
        <v>7</v>
      </c>
      <c r="E27" s="10"/>
    </row>
    <row r="28" spans="1:10" ht="24.9" customHeight="1">
      <c r="A28" s="11" t="s">
        <v>8</v>
      </c>
    </row>
    <row r="29" spans="1:10" ht="24.9" customHeight="1"/>
    <row r="30" spans="1:10" ht="24.9" customHeight="1"/>
    <row r="31" spans="1:10" ht="24.9" customHeight="1"/>
    <row r="32" spans="1:10" ht="24.9" customHeight="1"/>
    <row r="33" ht="24.9" customHeight="1"/>
  </sheetData>
  <mergeCells count="47">
    <mergeCell ref="G11:H11"/>
    <mergeCell ref="A26:J26"/>
    <mergeCell ref="G22:H22"/>
    <mergeCell ref="G23:H23"/>
    <mergeCell ref="G24:H24"/>
    <mergeCell ref="G16:H16"/>
    <mergeCell ref="G17:H17"/>
    <mergeCell ref="G18:H18"/>
    <mergeCell ref="G19:H19"/>
    <mergeCell ref="G20:H20"/>
    <mergeCell ref="G12:H12"/>
    <mergeCell ref="G13:H13"/>
    <mergeCell ref="G14:H14"/>
    <mergeCell ref="G15:H15"/>
    <mergeCell ref="B8:B14"/>
    <mergeCell ref="A4:J4"/>
    <mergeCell ref="C23:D23"/>
    <mergeCell ref="C15:D15"/>
    <mergeCell ref="C16:D16"/>
    <mergeCell ref="C17:D17"/>
    <mergeCell ref="C18:D18"/>
    <mergeCell ref="C19:D19"/>
    <mergeCell ref="C7:D7"/>
    <mergeCell ref="C8:D8"/>
    <mergeCell ref="I6:J6"/>
    <mergeCell ref="G7:H7"/>
    <mergeCell ref="G8:H8"/>
    <mergeCell ref="G9:H9"/>
    <mergeCell ref="B20:B25"/>
    <mergeCell ref="G10:H10"/>
    <mergeCell ref="G25:H25"/>
    <mergeCell ref="C25:D25"/>
    <mergeCell ref="C11:D11"/>
    <mergeCell ref="A1:J2"/>
    <mergeCell ref="C20:D20"/>
    <mergeCell ref="C21:D21"/>
    <mergeCell ref="C22:D22"/>
    <mergeCell ref="C9:D9"/>
    <mergeCell ref="C10:D10"/>
    <mergeCell ref="C24:D24"/>
    <mergeCell ref="C12:D12"/>
    <mergeCell ref="C13:D13"/>
    <mergeCell ref="B15:B19"/>
    <mergeCell ref="C14:D14"/>
    <mergeCell ref="F6:G6"/>
    <mergeCell ref="G21:H21"/>
    <mergeCell ref="A3:J3"/>
  </mergeCells>
  <phoneticPr fontId="14" type="noConversion"/>
  <pageMargins left="0.70866141732283505" right="0.70866141732283505" top="0.74803149606299202" bottom="0.74803149606299202" header="0.31496062992126" footer="0.31496062992126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showGridLines="0" view="pageBreakPreview" zoomScale="90" zoomScaleNormal="100" zoomScaleSheetLayoutView="90" workbookViewId="0">
      <selection activeCell="E33" sqref="E33"/>
    </sheetView>
  </sheetViews>
  <sheetFormatPr defaultColWidth="9" defaultRowHeight="21.9" customHeight="1"/>
  <cols>
    <col min="1" max="1" width="14.5" style="33" customWidth="1"/>
    <col min="2" max="2" width="30.59765625" style="24" customWidth="1"/>
    <col min="3" max="4" width="14.5" style="24" customWidth="1"/>
    <col min="5" max="5" width="30.59765625" style="24" customWidth="1"/>
    <col min="6" max="6" width="14.5" style="24" customWidth="1"/>
    <col min="7" max="16384" width="9" style="24"/>
  </cols>
  <sheetData>
    <row r="1" spans="1:10" ht="27.9" customHeight="1">
      <c r="A1" s="62" t="s">
        <v>63</v>
      </c>
      <c r="B1" s="63"/>
      <c r="C1" s="63"/>
      <c r="D1" s="63"/>
      <c r="E1" s="63"/>
      <c r="F1" s="64"/>
    </row>
    <row r="2" spans="1:10" ht="27.9" customHeight="1">
      <c r="A2" s="25" t="s">
        <v>74</v>
      </c>
      <c r="B2" s="65" t="s">
        <v>64</v>
      </c>
      <c r="C2" s="65"/>
      <c r="D2" s="66" t="s">
        <v>65</v>
      </c>
      <c r="E2" s="66"/>
      <c r="F2" s="67"/>
    </row>
    <row r="3" spans="1:10" ht="27.9" customHeight="1">
      <c r="A3" s="68" t="s">
        <v>66</v>
      </c>
      <c r="B3" s="69"/>
      <c r="C3" s="69"/>
      <c r="D3" s="69"/>
      <c r="E3" s="70"/>
      <c r="F3" s="71"/>
    </row>
    <row r="4" spans="1:10" s="27" customFormat="1" ht="22.5" customHeight="1">
      <c r="A4" s="26" t="s">
        <v>67</v>
      </c>
      <c r="B4" s="61"/>
      <c r="C4" s="61"/>
      <c r="D4" s="26" t="s">
        <v>67</v>
      </c>
      <c r="E4" s="61"/>
      <c r="F4" s="61"/>
    </row>
    <row r="5" spans="1:10" s="27" customFormat="1" ht="22.5" customHeight="1">
      <c r="A5" s="72"/>
      <c r="B5" s="72"/>
      <c r="C5" s="72"/>
      <c r="D5" s="72"/>
      <c r="E5" s="72"/>
      <c r="F5" s="72"/>
      <c r="J5" s="27" t="s">
        <v>68</v>
      </c>
    </row>
    <row r="6" spans="1:10" s="27" customFormat="1" ht="22.5" customHeight="1">
      <c r="A6" s="72"/>
      <c r="B6" s="72"/>
      <c r="C6" s="72"/>
      <c r="D6" s="72"/>
      <c r="E6" s="72"/>
      <c r="F6" s="72"/>
    </row>
    <row r="7" spans="1:10" s="27" customFormat="1" ht="22.5" customHeight="1">
      <c r="A7" s="72"/>
      <c r="B7" s="72"/>
      <c r="C7" s="72"/>
      <c r="D7" s="72"/>
      <c r="E7" s="72"/>
      <c r="F7" s="72"/>
    </row>
    <row r="8" spans="1:10" s="27" customFormat="1" ht="22.5" customHeight="1">
      <c r="A8" s="72"/>
      <c r="B8" s="72"/>
      <c r="C8" s="72"/>
      <c r="D8" s="72"/>
      <c r="E8" s="72"/>
      <c r="F8" s="72"/>
    </row>
    <row r="9" spans="1:10" s="27" customFormat="1" ht="22.5" customHeight="1">
      <c r="A9" s="72"/>
      <c r="B9" s="72"/>
      <c r="C9" s="72"/>
      <c r="D9" s="72"/>
      <c r="E9" s="72"/>
      <c r="F9" s="72"/>
    </row>
    <row r="10" spans="1:10" s="27" customFormat="1" ht="22.5" customHeight="1">
      <c r="A10" s="26" t="s">
        <v>69</v>
      </c>
      <c r="B10" s="61"/>
      <c r="C10" s="61"/>
      <c r="D10" s="26" t="s">
        <v>69</v>
      </c>
      <c r="E10" s="61"/>
      <c r="F10" s="61"/>
    </row>
    <row r="11" spans="1:10" s="27" customFormat="1" ht="22.5" customHeight="1">
      <c r="A11" s="72"/>
      <c r="B11" s="72"/>
      <c r="C11" s="72"/>
      <c r="D11" s="72"/>
      <c r="E11" s="72"/>
      <c r="F11" s="72"/>
    </row>
    <row r="12" spans="1:10" s="27" customFormat="1" ht="22.5" customHeight="1">
      <c r="A12" s="72"/>
      <c r="B12" s="72"/>
      <c r="C12" s="72"/>
      <c r="D12" s="72"/>
      <c r="E12" s="72"/>
      <c r="F12" s="72"/>
    </row>
    <row r="13" spans="1:10" s="27" customFormat="1" ht="22.5" customHeight="1">
      <c r="A13" s="72"/>
      <c r="B13" s="72"/>
      <c r="C13" s="72"/>
      <c r="D13" s="72"/>
      <c r="E13" s="72"/>
      <c r="F13" s="72"/>
    </row>
    <row r="14" spans="1:10" s="27" customFormat="1" ht="22.5" customHeight="1">
      <c r="A14" s="72"/>
      <c r="B14" s="72"/>
      <c r="C14" s="72"/>
      <c r="D14" s="72"/>
      <c r="E14" s="72"/>
      <c r="F14" s="72"/>
    </row>
    <row r="15" spans="1:10" s="27" customFormat="1" ht="22.5" customHeight="1">
      <c r="A15" s="72"/>
      <c r="B15" s="72"/>
      <c r="C15" s="72"/>
      <c r="D15" s="72"/>
      <c r="E15" s="72"/>
      <c r="F15" s="72"/>
    </row>
    <row r="16" spans="1:10" s="27" customFormat="1" ht="22.5" customHeight="1">
      <c r="A16" s="26" t="s">
        <v>69</v>
      </c>
      <c r="B16" s="61"/>
      <c r="C16" s="61"/>
      <c r="D16" s="26" t="s">
        <v>70</v>
      </c>
      <c r="E16" s="61"/>
      <c r="F16" s="61"/>
    </row>
    <row r="17" spans="1:17" s="27" customFormat="1" ht="22.5" customHeight="1">
      <c r="A17" s="72"/>
      <c r="B17" s="72"/>
      <c r="C17" s="72"/>
      <c r="D17" s="72"/>
      <c r="E17" s="72"/>
      <c r="F17" s="72"/>
    </row>
    <row r="18" spans="1:17" s="27" customFormat="1" ht="22.5" customHeight="1">
      <c r="A18" s="72"/>
      <c r="B18" s="72"/>
      <c r="C18" s="72"/>
      <c r="D18" s="72"/>
      <c r="E18" s="72"/>
      <c r="F18" s="72"/>
    </row>
    <row r="19" spans="1:17" s="27" customFormat="1" ht="22.5" customHeight="1">
      <c r="A19" s="72"/>
      <c r="B19" s="72"/>
      <c r="C19" s="72"/>
      <c r="D19" s="72"/>
      <c r="E19" s="72"/>
      <c r="F19" s="72"/>
    </row>
    <row r="20" spans="1:17" ht="22.5" customHeight="1">
      <c r="A20" s="72"/>
      <c r="B20" s="72"/>
      <c r="C20" s="72"/>
      <c r="D20" s="72"/>
      <c r="E20" s="72"/>
      <c r="F20" s="72"/>
    </row>
    <row r="21" spans="1:17" ht="22.5" customHeight="1">
      <c r="A21" s="72"/>
      <c r="B21" s="72"/>
      <c r="C21" s="72"/>
      <c r="D21" s="72"/>
      <c r="E21" s="72"/>
      <c r="F21" s="72"/>
    </row>
    <row r="22" spans="1:17" ht="22.5" customHeight="1">
      <c r="A22" s="26" t="s">
        <v>69</v>
      </c>
      <c r="B22" s="61"/>
      <c r="C22" s="61"/>
      <c r="D22" s="26" t="s">
        <v>70</v>
      </c>
      <c r="E22" s="61"/>
      <c r="F22" s="61"/>
    </row>
    <row r="23" spans="1:17" ht="22.5" customHeight="1">
      <c r="A23" s="72"/>
      <c r="B23" s="72"/>
      <c r="C23" s="72"/>
      <c r="D23" s="72"/>
      <c r="E23" s="72"/>
      <c r="F23" s="72"/>
    </row>
    <row r="24" spans="1:17" ht="22.5" customHeight="1">
      <c r="A24" s="72"/>
      <c r="B24" s="72"/>
      <c r="C24" s="72"/>
      <c r="D24" s="72"/>
      <c r="E24" s="72"/>
      <c r="F24" s="72"/>
    </row>
    <row r="25" spans="1:17" ht="22.5" customHeight="1">
      <c r="A25" s="72"/>
      <c r="B25" s="72"/>
      <c r="C25" s="72"/>
      <c r="D25" s="72"/>
      <c r="E25" s="72"/>
      <c r="F25" s="72"/>
    </row>
    <row r="26" spans="1:17" ht="22.5" customHeight="1">
      <c r="A26" s="72"/>
      <c r="B26" s="72"/>
      <c r="C26" s="72"/>
      <c r="D26" s="72"/>
      <c r="E26" s="72"/>
      <c r="F26" s="72"/>
    </row>
    <row r="27" spans="1:17" ht="21.9" customHeight="1">
      <c r="A27" s="72"/>
      <c r="B27" s="72"/>
      <c r="C27" s="72"/>
      <c r="D27" s="72"/>
      <c r="E27" s="72"/>
      <c r="F27" s="72"/>
    </row>
    <row r="28" spans="1:17" ht="21.9" customHeight="1">
      <c r="A28" s="28" t="s">
        <v>71</v>
      </c>
      <c r="B28" s="28"/>
      <c r="C28" s="28" t="s">
        <v>72</v>
      </c>
      <c r="D28" s="28"/>
      <c r="E28" s="28"/>
      <c r="F28" s="28"/>
    </row>
    <row r="29" spans="1:17" ht="21.9" customHeight="1">
      <c r="A29" s="28" t="s">
        <v>73</v>
      </c>
      <c r="B29" s="28"/>
      <c r="C29" s="28" t="s">
        <v>73</v>
      </c>
      <c r="D29" s="28"/>
      <c r="E29" s="28"/>
      <c r="F29" s="28"/>
    </row>
    <row r="30" spans="1:17" ht="21.9" customHeight="1">
      <c r="A30" s="28"/>
      <c r="B30" s="28"/>
      <c r="C30" s="28"/>
      <c r="D30" s="28"/>
      <c r="E30" s="28"/>
      <c r="F30" s="28"/>
    </row>
    <row r="32" spans="1:17" s="32" customFormat="1" ht="16.5" customHeight="1">
      <c r="A32" s="29"/>
      <c r="B32" s="29"/>
      <c r="C32" s="29"/>
      <c r="D32" s="29"/>
      <c r="E32" s="29"/>
      <c r="F32" s="30"/>
      <c r="G32" s="29"/>
      <c r="H32" s="29"/>
      <c r="I32" s="29"/>
      <c r="J32" s="29"/>
      <c r="K32" s="29"/>
      <c r="L32" s="31"/>
      <c r="M32" s="29"/>
      <c r="N32" s="29"/>
      <c r="O32" s="29"/>
      <c r="P32" s="31"/>
      <c r="Q32" s="31"/>
    </row>
  </sheetData>
  <mergeCells count="21">
    <mergeCell ref="A23:C27"/>
    <mergeCell ref="D23:F27"/>
    <mergeCell ref="B16:C16"/>
    <mergeCell ref="E16:F16"/>
    <mergeCell ref="A17:C21"/>
    <mergeCell ref="D17:F21"/>
    <mergeCell ref="B22:C22"/>
    <mergeCell ref="E22:F22"/>
    <mergeCell ref="A5:C9"/>
    <mergeCell ref="D5:F9"/>
    <mergeCell ref="B10:C10"/>
    <mergeCell ref="E10:F10"/>
    <mergeCell ref="A11:C15"/>
    <mergeCell ref="D11:F15"/>
    <mergeCell ref="B4:C4"/>
    <mergeCell ref="E4:F4"/>
    <mergeCell ref="A1:F1"/>
    <mergeCell ref="B2:C2"/>
    <mergeCell ref="D2:F2"/>
    <mergeCell ref="A3:D3"/>
    <mergeCell ref="E3:F3"/>
  </mergeCells>
  <phoneticPr fontId="14" type="noConversion"/>
  <dataValidations count="2">
    <dataValidation type="list" allowBlank="1" showInputMessage="1" showErrorMessage="1" sqref="B32">
      <formula1>"停产后30年,5年,3年,1年"</formula1>
    </dataValidation>
    <dataValidation type="list" allowBlank="1" showInputMessage="1" showErrorMessage="1" sqref="D32 J32:K32">
      <formula1>"纸质档,电子档,PLM,ERP,OA,MES,CRM,QMS"</formula1>
    </dataValidation>
  </dataValidations>
  <printOptions horizontalCentered="1" verticalCentered="1"/>
  <pageMargins left="0.196850393700787" right="0.23622047244094499" top="0.196850393700787" bottom="0.196850393700787" header="0" footer="0"/>
  <pageSetup paperSize="9" scale="7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小工装验收</vt:lpstr>
      <vt:lpstr>附页</vt:lpstr>
      <vt:lpstr>附页!Print_Area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耿致远</dc:creator>
  <cp:keywords>报价</cp:keywords>
  <cp:lastModifiedBy>Xinyue Ni 倪昕悦</cp:lastModifiedBy>
  <cp:lastPrinted>2025-12-02T05:19:22Z</cp:lastPrinted>
  <dcterms:created xsi:type="dcterms:W3CDTF">2016-09-14T01:39:00Z</dcterms:created>
  <dcterms:modified xsi:type="dcterms:W3CDTF">2026-04-08T04:40:06Z</dcterms:modified>
  <cp:category>报价单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895D33F81C3F4FDA82C7DCAEE0478F02</vt:lpwstr>
  </property>
</Properties>
</file>