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Size chart template list" sheetId="6" r:id="rId9"/>
    <sheet name="HiddenAttr" sheetId="7" r:id="rId10" state="hidden"/>
    <sheet name="HiddenCatProps" sheetId="8" r:id="rId11" state="hidden"/>
    <sheet name="FilterProhibitCat" sheetId="9" r:id="rId12" state="hidden"/>
    <sheet name="HiddenShopBrand" sheetId="10" r:id="rId13" state="hidden"/>
    <sheet name="HiddenTax" sheetId="11" r:id="rId14" state="hidden"/>
  </sheets>
  <calcPr calcId="122211"/>
</workbook>
</file>

<file path=xl/sharedStrings.xml><?xml version="1.0" encoding="utf-8"?>
<sst xmlns="http://schemas.openxmlformats.org/spreadsheetml/2006/main" count="1319" uniqueCount="1319">
  <si>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</si>
  <si>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</si>
  <si>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</si>
  <si>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</si>
  <si>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</si>
  <si>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</si>
  <si>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</si>
  <si>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</si>
  <si>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</si>
  <si>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</si>
  <si>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</si>
  <si>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</si>
  <si>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</si>
  <si>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</si>
  <si>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</si>
  <si>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</si>
  <si>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</si>
  <si>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</si>
  <si>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</si>
  <si>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</si>
  <si>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</si>
  <si>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</si>
  <si>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</si>
  <si>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</si>
  <si>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</si>
  <si>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</si>
  <si>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</si>
  <si>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</si>
  <si>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</si>
  <si>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</si>
  <si>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</si>
  <si>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</si>
  <si>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</si>
  <si>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</si>
  <si>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</si>
  <si>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</si>
  <si>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</si>
  <si>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</si>
  <si>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ps_category|1|0</t>
  </si>
  <si>
    <t>Mandatory</t>
  </si>
  <si>
    <t>Indicate the appropriate category ID for each product. An accurate category ID would boost search results.</t>
  </si>
  <si>
    <t>Choose from the drop-down box, please choose the correct category name/id.</t>
  </si>
  <si>
    <t>Category</t>
  </si>
  <si>
    <t>ps_product_name|1|0</t>
  </si>
  <si>
    <t>Product name should include product brand and model. Avoid irrelevant keywords as it may cause the listing to be banned. For multi model products, just fill in product name for the first model and leave blank for other models</t>
  </si>
  <si>
    <t>Please input 10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</si>
  <si>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</si>
  <si>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</si>
  <si>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</si>
  <si>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</si>
  <si>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</si>
  <si>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ps_sku_parent_short|0|0</t>
  </si>
  <si>
    <t>Optional</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</si>
  <si>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</si>
  <si>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</si>
  <si>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</si>
  <si>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</si>
  <si>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</si>
  <si>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</si>
  <si>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</si>
  <si>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</si>
  <si>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</si>
  <si>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</si>
  <si>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</si>
  <si>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</si>
  <si>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</si>
  <si>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</si>
  <si>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</si>
  <si>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</si>
  <si>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</si>
  <si>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</si>
  <si>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</si>
  <si>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</si>
  <si>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</si>
  <si>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</si>
  <si>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</si>
  <si>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</si>
  <si>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</si>
  <si>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</si>
  <si>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</si>
  <si>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999999.00 for product price. The price of the most expensive sku divided by the price of the cheapest sku limit: 5.00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</si>
  <si>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</si>
  <si>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</si>
  <si>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</si>
  <si>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</si>
  <si>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</si>
  <si>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</si>
  <si>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</si>
  <si>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</si>
  <si>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</si>
  <si>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</si>
  <si>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</si>
  <si>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</si>
  <si>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</si>
  <si>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</si>
  <si>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</si>
  <si>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</si>
  <si>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</si>
  <si>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</si>
  <si>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</si>
  <si>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</si>
  <si>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</si>
  <si>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</si>
  <si>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</si>
  <si>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</si>
  <si>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</si>
  <si>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</si>
  <si>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</si>
  <si>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</si>
  <si>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</si>
  <si>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</si>
  <si>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</si>
  <si>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</si>
  <si>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</si>
  <si>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</si>
  <si>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</si>
  <si>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</si>
  <si>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</si>
  <si>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</si>
  <si>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</si>
  <si>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</si>
  <si>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</si>
  <si>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</si>
  <si>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</si>
  <si>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</si>
  <si>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</si>
  <si>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</si>
  <si>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</si>
  <si>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</si>
  <si>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</si>
  <si>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</si>
  <si>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</si>
  <si>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</si>
  <si>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</si>
  <si>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</si>
  <si>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</si>
  <si>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channel_id.1000|0|0</t>
  </si>
  <si>
    <t>Please toggle "on" at least one channel for each item.</t>
  </si>
  <si>
    <t>On/Off</t>
  </si>
  <si>
    <t>Doorstep Delivery</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</si>
  <si>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</si>
  <si>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</si>
  <si>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</si>
  <si>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ps_brand|0|1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</si>
  <si>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</si>
  <si>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</si>
  <si>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</si>
  <si>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et_title_bcrs_beverage_container_return_scheme|0|0</t>
  </si>
  <si>
    <t>Please select if you'd like to participate in the Beverage Container Return Scheme.</t>
  </si>
  <si>
    <t>This field is conditionally mandatory. Select "Yes" to participate in the BCRS program.</t>
  </si>
  <si>
    <t>Beverage Container Return Scheme</t>
  </si>
  <si>
    <t>et_title_bcrs_quantity_per_pack|0|0</t>
  </si>
  <si>
    <t>Please provide the Quantity per Pack, must be a positive integer value.</t>
  </si>
  <si>
    <t>This field is conditionally mandatory and must be a positive integer.</t>
  </si>
  <si>
    <t>Quantity per Pack</t>
  </si>
  <si>
    <t>et_title_bcrs_volume|0|0</t>
  </si>
  <si>
    <t>Please provide the volume for the container in milliliter (ML), must be a positive integer value.</t>
  </si>
  <si>
    <t>This field is conditionally mandatory and must be a positive integer in milliliters.</t>
  </si>
  <si>
    <t>Volume (ml)</t>
  </si>
  <si>
    <t>ps_product_global_attribute.100061|0|0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</si>
  <si>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</si>
  <si>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Validation]Date in format YYYY/MM/DD
</t>
  </si>
  <si>
    <t>Expiry Date</t>
  </si>
  <si>
    <t>ps_product_global_attribute.100504|0|0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</si>
  <si>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</si>
  <si>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SIM Type</t>
  </si>
  <si>
    <t>ps_product_global_attribute.100638|0|0</t>
  </si>
  <si>
    <t>[Input Type]Input suggest value or customize value
[Input Validation]Input suggest value or String
[Suggest Value]Please look up valid value in sheet"Attribute value mapping". Please look up the category and attribute to confirm valid value
</t>
  </si>
  <si>
    <t>Sports Type</t>
  </si>
  <si>
    <t>ps_product_global_attribute.100670|0|0</t>
  </si>
  <si>
    <t>Country</t>
  </si>
  <si>
    <t>ps_product_global_attribute.100700|0|0</t>
  </si>
  <si>
    <t>[Input Type]Input customize value
[Input Validation]String
</t>
  </si>
  <si>
    <t>Airline</t>
  </si>
  <si>
    <t>ps_product_global_attribute.100701|0|0</t>
  </si>
  <si>
    <t>App Store</t>
  </si>
  <si>
    <t>ps_product_global_attribute.100702|0|0</t>
  </si>
  <si>
    <t>Course Type</t>
  </si>
  <si>
    <t>ps_product_global_attribute.100703|0|0</t>
  </si>
  <si>
    <t>Validity</t>
  </si>
  <si>
    <t>ps_product_global_attribute.100705|0|0</t>
  </si>
  <si>
    <t>Cuisine Type</t>
  </si>
  <si>
    <t>ps_product_global_attribute.100709|0|0</t>
  </si>
  <si>
    <t>City</t>
  </si>
  <si>
    <t>ps_product_global_attribute.100713|0|0</t>
  </si>
  <si>
    <t>Hair Service Type</t>
  </si>
  <si>
    <t>ps_product_global_attribute.100715|0|0</t>
  </si>
  <si>
    <t>[Input Type]Input suggest value or customize value
[Input Validation]Input suggest value or customize number(decimal) 
[Valid Value]valid unit: "Mbps,Gbps".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</si>
  <si>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Internet Speed</t>
  </si>
  <si>
    <t>ps_product_global_attribute.100716|0|0</t>
  </si>
  <si>
    <t>Game</t>
  </si>
  <si>
    <t>ps_product_global_attribute.100717|0|0</t>
  </si>
  <si>
    <t>Fitness Type</t>
  </si>
  <si>
    <t>ps_product_global_attribute.100719|0|0</t>
  </si>
  <si>
    <t>Accommodation Type</t>
  </si>
  <si>
    <t>ps_product_global_attribute.100720|0|0</t>
  </si>
  <si>
    <t>Massage Type</t>
  </si>
  <si>
    <t>ps_product_global_attribute.100721|0|0</t>
  </si>
  <si>
    <t>Other Beauty Services</t>
  </si>
  <si>
    <t>ps_product_global_attribute.100722|0|0</t>
  </si>
  <si>
    <t>Service Provider</t>
  </si>
  <si>
    <t>ps_product_global_attribute.100723|0|0</t>
  </si>
  <si>
    <t>Spa Type</t>
  </si>
  <si>
    <t>ps_product_global_attribute.100724|0|0</t>
  </si>
  <si>
    <t>Local/Overseas</t>
  </si>
  <si>
    <t>ps_product_global_attribute.100725|0|0</t>
  </si>
  <si>
    <t>Telco</t>
  </si>
  <si>
    <t>ps_product_global_attribute.100726|0|0</t>
  </si>
  <si>
    <t>Theme Park Type</t>
  </si>
  <si>
    <t>ps_product_global_attribute.100728|0|0</t>
  </si>
  <si>
    <t>Top-up Account</t>
  </si>
  <si>
    <t>ps_product_global_attribute.100731|0|0</t>
  </si>
  <si>
    <t>Fitness Class Type</t>
  </si>
  <si>
    <t>ps_product_global_attribute.100732|0|0</t>
  </si>
  <si>
    <t>[Input Type]Input suggest value or customize value
[Input Validation]Input suggest value or customize integer 
[Valid Value]valid unit: "GB,MB".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</si>
  <si>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Data</t>
  </si>
  <si>
    <t>ps_product_global_attribute.100740|0|0</t>
  </si>
  <si>
    <t>Activity Type</t>
  </si>
  <si>
    <t>ps_product_global_attribute.100741|0|0</t>
  </si>
  <si>
    <t>[Input Type]Input suggest value or customize value
[Input Validation]Input suggest value or customize integer 
[Valid Value]valid unit: "mins".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</si>
  <si>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Talk Time</t>
  </si>
  <si>
    <t>ps_product_global_attribute.100745|0|0</t>
  </si>
  <si>
    <t>[Input Type]Select dropdown options
[Input Validation]Dropdown options
[Valid Value]Will display in dropdown options after selecting category
</t>
  </si>
  <si>
    <t>Voucher Form</t>
  </si>
  <si>
    <t>ps_product_global_attribute.100746|0|0</t>
  </si>
  <si>
    <t>Restaurant Type</t>
  </si>
  <si>
    <t>ps_product_global_attribute.100983|0|0</t>
  </si>
  <si>
    <t>[Input Type]Input suggest value or customize value
[Input Validation]Input suggest value or Integer
[Suggest Value]Please look up valid value in sheet"Attribute value mapping". Please look up the category and attribute to confirm valid value
</t>
  </si>
  <si>
    <t>Number of Nights</t>
  </si>
  <si>
    <t>ps_product_global_attribute.101000|0|0</t>
  </si>
  <si>
    <t>[Input Type]Input customize value
[Input Validation]Input customize number(decimal) and Valid Unit
[Valid Value]valid unit: "GB". Please note that you must input the exact unit value after number, without space, or system will recognize it as unit invalid
[Input Sample]8Kg
</t>
  </si>
  <si>
    <t>Bandwidth</t>
  </si>
  <si>
    <t>ps_product_global_attribute.101219|0|0</t>
  </si>
  <si>
    <t>Custom Product</t>
  </si>
  <si>
    <t>et_title_reason|0|0</t>
  </si>
  <si>
    <t/>
  </si>
  <si>
    <t>Fail Reason</t>
  </si>
  <si>
    <t>advanced</t>
  </si>
  <si>
    <t>14acb8412f15fa3985f6775627119610</t>
  </si>
  <si>
    <t>100642</t>
  </si>
  <si>
    <t>1928776929</t>
  </si>
  <si>
    <t>ps_category</t>
  </si>
  <si>
    <t>basic</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</si>
  <si>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</si>
  <si>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</si>
  <si>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</si>
  <si>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</si>
  <si>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</si>
  <si>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</si>
  <si>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</si>
  <si>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</si>
  <si>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</si>
  <si>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</si>
  <si>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</si>
  <si>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</si>
  <si>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</si>
  <si>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</si>
  <si>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</si>
  <si>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</si>
  <si>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</si>
  <si>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</si>
  <si>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</si>
  <si>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</si>
  <si>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</si>
  <si>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</si>
  <si>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</si>
  <si>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</si>
  <si>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</si>
  <si>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</si>
  <si>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</si>
  <si>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</si>
  <si>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</si>
  <si>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</si>
  <si>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</si>
  <si>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</si>
  <si>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</si>
  <si>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</si>
  <si>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</si>
  <si>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</si>
  <si>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</si>
  <si>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</si>
  <si>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</si>
  <si>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</si>
  <si>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</si>
  <si>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</si>
  <si>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</si>
  <si>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</si>
  <si>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</si>
  <si>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</si>
  <si>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</si>
  <si>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</si>
  <si>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</si>
  <si>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</si>
  <si>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</si>
  <si>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</si>
  <si>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</si>
  <si>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</si>
  <si>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</si>
  <si>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</si>
  <si>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</si>
  <si>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</si>
  <si>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</si>
  <si>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</si>
  <si>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</si>
  <si>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</si>
  <si>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</si>
  <si>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</si>
  <si>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</si>
  <si>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</si>
  <si>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</si>
  <si>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</si>
  <si>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</si>
  <si>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</si>
  <si>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</si>
  <si>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</si>
  <si>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</si>
  <si>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</si>
  <si>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</si>
  <si>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</si>
  <si>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</si>
  <si>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</si>
  <si>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</si>
  <si>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</si>
  <si>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</si>
  <si>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</si>
  <si>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</si>
  <si>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</si>
  <si>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</si>
  <si>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</si>
  <si>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</si>
  <si>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</si>
  <si>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</si>
  <si>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</si>
  <si>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</si>
  <si>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</si>
  <si>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</si>
  <si>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</si>
  <si>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</si>
  <si>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</si>
  <si>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</si>
  <si>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</si>
  <si>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</si>
  <si>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</si>
  <si>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</si>
  <si>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</si>
  <si>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</si>
  <si>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</si>
  <si>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</si>
  <si>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</si>
  <si>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</si>
  <si>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</si>
  <si>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</si>
  <si>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</si>
  <si>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</si>
  <si>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</si>
  <si>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</si>
  <si>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2200345</t>
  </si>
  <si>
    <t>Hair Care Benefits (Free text)</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</si>
  <si>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</si>
  <si>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</si>
  <si>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</si>
  <si>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</si>
  <si>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</si>
  <si>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</si>
  <si>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</si>
  <si>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</si>
  <si>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</si>
  <si>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</si>
  <si>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</si>
  <si>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</si>
  <si>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</si>
  <si>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</si>
  <si>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</si>
  <si>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</si>
  <si>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</si>
  <si>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</si>
  <si>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</si>
  <si>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</si>
  <si>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</si>
  <si>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</si>
  <si>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</si>
  <si>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</si>
  <si>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</si>
  <si>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</si>
  <si>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</si>
  <si>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</si>
  <si>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</si>
  <si>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</si>
  <si>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</si>
  <si>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</si>
  <si>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</si>
  <si>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</si>
  <si>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</si>
  <si>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</si>
  <si>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</si>
  <si>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</si>
  <si>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</si>
  <si>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</si>
  <si>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</si>
  <si>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</si>
  <si>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</si>
  <si>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</si>
  <si>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</si>
  <si>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</si>
  <si>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</si>
  <si>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</si>
  <si>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</si>
  <si>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</si>
  <si>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</si>
  <si>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</si>
  <si>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</si>
  <si>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</si>
  <si>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</si>
  <si>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</si>
  <si>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</si>
  <si>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</si>
  <si>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101498-Tickets, Vouchers &amp; Services/Events &amp; Attractions/Theme Parks &amp; Attractions</t>
  </si>
  <si>
    <t>101498</t>
  </si>
  <si>
    <t>7 - 30</t>
  </si>
  <si>
    <t>101499-Tickets, Vouchers &amp; Services/Events &amp; Attractions/Events, Fairs &amp; Conferences</t>
  </si>
  <si>
    <t>101499</t>
  </si>
  <si>
    <t>101500-Tickets, Vouchers &amp; Services/Events &amp; Attractions/Movies</t>
  </si>
  <si>
    <t>101500</t>
  </si>
  <si>
    <t>101501-Tickets, Vouchers &amp; Services/Events &amp; Attractions/Concerts &amp; Exhibitions</t>
  </si>
  <si>
    <t>101501</t>
  </si>
  <si>
    <t>101502-Tickets, Vouchers &amp; Services/Events &amp; Attractions/Others</t>
  </si>
  <si>
    <t>101502</t>
  </si>
  <si>
    <t>101503-Tickets, Vouchers &amp; Services/F&amp;B/Dine-in &amp; Takeaway</t>
  </si>
  <si>
    <t>101503</t>
  </si>
  <si>
    <t>101504-Tickets, Vouchers &amp; Services/F&amp;B/Food Delivery</t>
  </si>
  <si>
    <t>101504</t>
  </si>
  <si>
    <t>101505-Tickets, Vouchers &amp; Services/F&amp;B/Others</t>
  </si>
  <si>
    <t>101505</t>
  </si>
  <si>
    <t>101506-Tickets, Vouchers &amp; Services/Shopping/Malls &amp; Department Stores</t>
  </si>
  <si>
    <t>101506</t>
  </si>
  <si>
    <t>101507-Tickets, Vouchers &amp; Services/Shopping/Supermarkets</t>
  </si>
  <si>
    <t>101507</t>
  </si>
  <si>
    <t>101508-Tickets, Vouchers &amp; Services/Shopping/Others</t>
  </si>
  <si>
    <t>101508</t>
  </si>
  <si>
    <t>100763-Tickets, Vouchers &amp; Services/Utilities</t>
  </si>
  <si>
    <t>100763</t>
  </si>
  <si>
    <t>101509-Tickets, Vouchers &amp; Services/Services/Housekeeping</t>
  </si>
  <si>
    <t>101509</t>
  </si>
  <si>
    <t>101510-Tickets, Vouchers &amp; Services/Services/Delivery &amp; Moving</t>
  </si>
  <si>
    <t>101510</t>
  </si>
  <si>
    <t>101511-Tickets, Vouchers &amp; Services/Services/Insurance</t>
  </si>
  <si>
    <t>101511</t>
  </si>
  <si>
    <t>101512-Tickets, Vouchers &amp; Services/Services/Air-Conditioning Servicing</t>
  </si>
  <si>
    <t>101512</t>
  </si>
  <si>
    <t>101513-Tickets, Vouchers &amp; Services/Services/Photography &amp; Printing</t>
  </si>
  <si>
    <t>101513</t>
  </si>
  <si>
    <t>101514-Tickets, Vouchers &amp; Services/Services/Others</t>
  </si>
  <si>
    <t>101514</t>
  </si>
  <si>
    <t>102036-Tickets, Vouchers &amp; Services/Services/Design</t>
  </si>
  <si>
    <t>102036</t>
  </si>
  <si>
    <t>101515-Tickets, Vouchers &amp; Services/Beauty &amp; Wellness/Health</t>
  </si>
  <si>
    <t>101515</t>
  </si>
  <si>
    <t>101516-Tickets, Vouchers &amp; Services/Beauty &amp; Wellness/Dental</t>
  </si>
  <si>
    <t>101516</t>
  </si>
  <si>
    <t>101517-Tickets, Vouchers &amp; Services/Beauty &amp; Wellness/Fitness</t>
  </si>
  <si>
    <t>101517</t>
  </si>
  <si>
    <t>101518-Tickets, Vouchers &amp; Services/Beauty &amp; Wellness/Hair</t>
  </si>
  <si>
    <t>101518</t>
  </si>
  <si>
    <t>101519-Tickets, Vouchers &amp; Services/Beauty &amp; Wellness/Spa &amp; Massage</t>
  </si>
  <si>
    <t>101519</t>
  </si>
  <si>
    <t>101520-Tickets, Vouchers &amp; Services/Beauty &amp; Wellness/Others</t>
  </si>
  <si>
    <t>101520</t>
  </si>
  <si>
    <t>100766-Tickets, Vouchers &amp; Services/Transport</t>
  </si>
  <si>
    <t>100766</t>
  </si>
  <si>
    <t>100767-Tickets, Vouchers &amp; Services/Lessons &amp; Workshops</t>
  </si>
  <si>
    <t>100767</t>
  </si>
  <si>
    <t>101521-Tickets, Vouchers &amp; Services/Telco/Internet &amp; Cable TV</t>
  </si>
  <si>
    <t>101521</t>
  </si>
  <si>
    <t>101522-Tickets, Vouchers &amp; Services/Telco/Mobile Data</t>
  </si>
  <si>
    <t>101522</t>
  </si>
  <si>
    <t>101523-Tickets, Vouchers &amp; Services/Telco/Mobile Top-ups &amp; Pre-paid</t>
  </si>
  <si>
    <t>101523</t>
  </si>
  <si>
    <t>101524-Tickets, Vouchers &amp; Services/Telco/Others</t>
  </si>
  <si>
    <t>101524</t>
  </si>
  <si>
    <t>101525-Tickets, Vouchers &amp; Services/Travel/Accommodation</t>
  </si>
  <si>
    <t>101525</t>
  </si>
  <si>
    <t>101526-Tickets, Vouchers &amp; Services/Travel/Hot Springs</t>
  </si>
  <si>
    <t>101526</t>
  </si>
  <si>
    <t>101527-Tickets, Vouchers &amp; Services/Travel/Flights</t>
  </si>
  <si>
    <t>101527</t>
  </si>
  <si>
    <t>101528-Tickets, Vouchers &amp; Services/Travel/Trains</t>
  </si>
  <si>
    <t>101528</t>
  </si>
  <si>
    <t>101529-Tickets, Vouchers &amp; Services/Travel/Buses</t>
  </si>
  <si>
    <t>101529</t>
  </si>
  <si>
    <t>101530-Tickets, Vouchers &amp; Services/Travel/Car Rentals</t>
  </si>
  <si>
    <t>101530</t>
  </si>
  <si>
    <t>101531-Tickets, Vouchers &amp; Services/Travel/Tour &amp; Packages</t>
  </si>
  <si>
    <t>101531</t>
  </si>
  <si>
    <t>101532-Tickets, Vouchers &amp; Services/Travel/Others</t>
  </si>
  <si>
    <t>101532</t>
  </si>
  <si>
    <t>100770-Tickets, Vouchers &amp; Services/E-Money</t>
  </si>
  <si>
    <t>100770</t>
  </si>
  <si>
    <t>100772-Tickets, Vouchers &amp; Services/Gaming &amp; App Stores</t>
  </si>
  <si>
    <t>100772</t>
  </si>
  <si>
    <t>100773-Tickets, Vouchers &amp; Services/Streaming</t>
  </si>
  <si>
    <t>100773</t>
  </si>
  <si>
    <t>100775-Tickets, Vouchers &amp; Services/Others</t>
  </si>
  <si>
    <t>100775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</si>
  <si>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</si>
  <si>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</si>
  <si>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</si>
  <si>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ps_product_global_attribute.100670</t>
  </si>
  <si>
    <t>Tickets, Vouchers &amp; Services/Events &amp; Attractions/Theme Parks &amp; Attractions</t>
  </si>
  <si>
    <t>ps_product_global_attribute.100724</t>
  </si>
  <si>
    <t>ps_product_global_attribute.100726</t>
  </si>
  <si>
    <t>ps_product_global_attribute.100740</t>
  </si>
  <si>
    <t>ps_product_global_attribute.100745</t>
  </si>
  <si>
    <t>ps_product_global_attribute.101219</t>
  </si>
  <si>
    <t>Tickets, Vouchers &amp; Services/Events &amp; Attractions/Events, Fairs &amp; Conferences</t>
  </si>
  <si>
    <t>Tickets, Vouchers &amp; Services/Events &amp; Attractions/Movies</t>
  </si>
  <si>
    <t>Tickets, Vouchers &amp; Services/Events &amp; Attractions/Concerts &amp; Exhibitions</t>
  </si>
  <si>
    <t>Tickets, Vouchers &amp; Services/Events &amp; Attractions/Others</t>
  </si>
  <si>
    <t>Tickets, Vouchers &amp; Services/F&amp;B/Dine-in &amp; Takeaway</t>
  </si>
  <si>
    <t>ps_product_global_attribute.100705</t>
  </si>
  <si>
    <t>ps_product_global_attribute.100746</t>
  </si>
  <si>
    <t>Tickets, Vouchers &amp; Services/F&amp;B/Food Delivery</t>
  </si>
  <si>
    <t>Tickets, Vouchers &amp; Services/F&amp;B/Others</t>
  </si>
  <si>
    <t>Tickets, Vouchers &amp; Services/Shopping/Malls &amp; Department Stores</t>
  </si>
  <si>
    <t>Tickets, Vouchers &amp; Services/Shopping/Supermarkets</t>
  </si>
  <si>
    <t>Tickets, Vouchers &amp; Services/Shopping/Others</t>
  </si>
  <si>
    <t>Tickets, Vouchers &amp; Services/Utilities</t>
  </si>
  <si>
    <t>Tickets, Vouchers &amp; Services/Services/Housekeeping</t>
  </si>
  <si>
    <t>Tickets, Vouchers &amp; Services/Services/Delivery &amp; Moving</t>
  </si>
  <si>
    <t>Tickets, Vouchers &amp; Services/Services/Insurance</t>
  </si>
  <si>
    <t>Tickets, Vouchers &amp; Services/Services/Air-Conditioning Servicing</t>
  </si>
  <si>
    <t>Tickets, Vouchers &amp; Services/Services/Photography &amp; Printing</t>
  </si>
  <si>
    <t>Tickets, Vouchers &amp; Services/Services/Others</t>
  </si>
  <si>
    <t>Tickets, Vouchers &amp; Services/Services/Design</t>
  </si>
  <si>
    <t>Tickets, Vouchers &amp; Services/Beauty &amp; Wellness/Health</t>
  </si>
  <si>
    <t>Tickets, Vouchers &amp; Services/Beauty &amp; Wellness/Dental</t>
  </si>
  <si>
    <t>ps_product_global_attribute.100638</t>
  </si>
  <si>
    <t>Tickets, Vouchers &amp; Services/Beauty &amp; Wellness/Fitness</t>
  </si>
  <si>
    <t>ps_product_global_attribute.100717</t>
  </si>
  <si>
    <t>ps_product_global_attribute.100731</t>
  </si>
  <si>
    <t>Tickets, Vouchers &amp; Services/Beauty &amp; Wellness/Hair</t>
  </si>
  <si>
    <t>ps_product_global_attribute.100713</t>
  </si>
  <si>
    <t>Tickets, Vouchers &amp; Services/Beauty &amp; Wellness/Spa &amp; Massage</t>
  </si>
  <si>
    <t>ps_product_global_attribute.100720</t>
  </si>
  <si>
    <t>ps_product_global_attribute.100723</t>
  </si>
  <si>
    <t>Tickets, Vouchers &amp; Services/Beauty &amp; Wellness/Others</t>
  </si>
  <si>
    <t>ps_product_global_attribute.100721</t>
  </si>
  <si>
    <t>Tickets, Vouchers &amp; Services/Transport</t>
  </si>
  <si>
    <t>Tickets, Vouchers &amp; Services/Lessons &amp; Workshops</t>
  </si>
  <si>
    <t>ps_product_global_attribute.100702</t>
  </si>
  <si>
    <t>Tickets, Vouchers &amp; Services/Telco/Internet &amp; Cable TV</t>
  </si>
  <si>
    <t>ps_product_global_attribute.100715</t>
  </si>
  <si>
    <t>ps_product_global_attribute.100504</t>
  </si>
  <si>
    <t>Tickets, Vouchers &amp; Services/Telco/Mobile Data</t>
  </si>
  <si>
    <t>ps_product_global_attribute.100732</t>
  </si>
  <si>
    <t>Tickets, Vouchers &amp; Services/Telco/Mobile Top-ups &amp; Pre-paid</t>
  </si>
  <si>
    <t>ps_product_global_attribute.100741</t>
  </si>
  <si>
    <t>Tickets, Vouchers &amp; Services/Telco/Others</t>
  </si>
  <si>
    <t>Tickets, Vouchers &amp; Services/Travel/Accommodation</t>
  </si>
  <si>
    <t>ps_product_global_attribute.100719</t>
  </si>
  <si>
    <t>ps_product_global_attribute.100983</t>
  </si>
  <si>
    <t>Tickets, Vouchers &amp; Services/Travel/Hot Springs</t>
  </si>
  <si>
    <t>Tickets, Vouchers &amp; Services/Travel/Flights</t>
  </si>
  <si>
    <t>Tickets, Vouchers &amp; Services/Travel/Trains</t>
  </si>
  <si>
    <t>Tickets, Vouchers &amp; Services/Travel/Buses</t>
  </si>
  <si>
    <t>Tickets, Vouchers &amp; Services/Travel/Car Rentals</t>
  </si>
  <si>
    <t>Tickets, Vouchers &amp; Services/Travel/Tour &amp; Packages</t>
  </si>
  <si>
    <t>Tickets, Vouchers &amp; Services/Travel/Others</t>
  </si>
  <si>
    <t>Tickets, Vouchers &amp; Services/E-Money</t>
  </si>
  <si>
    <t>Tickets, Vouchers &amp; Services/Gaming &amp; App Stores</t>
  </si>
  <si>
    <t>ps_product_global_attribute.100728</t>
  </si>
  <si>
    <t>Tickets, Vouchers &amp; Services/Streaming</t>
  </si>
  <si>
    <t>Tickets, Vouchers &amp; Services/Others</t>
  </si>
  <si>
    <t>et_title_reason</t>
  </si>
  <si>
    <t>Attribute Value 1</t>
  </si>
  <si>
    <t>America</t>
  </si>
  <si>
    <t>Local</t>
  </si>
  <si>
    <t>Adventure parks</t>
  </si>
  <si>
    <t>Family Friendly</t>
  </si>
  <si>
    <t>Digital</t>
  </si>
  <si>
    <t>Yes</t>
  </si>
  <si>
    <t>Bakery &amp; Cakes</t>
  </si>
  <si>
    <t>Buffet</t>
  </si>
  <si>
    <t>Soccer &amp; Football</t>
  </si>
  <si>
    <t>Fitness Class</t>
  </si>
  <si>
    <t>Boot Camp</t>
  </si>
  <si>
    <t>Haircuts</t>
  </si>
  <si>
    <t>Aromatherapy Massage</t>
  </si>
  <si>
    <t>Nails</t>
  </si>
  <si>
    <t>Brows</t>
  </si>
  <si>
    <t>Acting</t>
  </si>
  <si>
    <t>900Mbps</t>
  </si>
  <si>
    <t>Micro</t>
  </si>
  <si>
    <t>5GB</t>
  </si>
  <si>
    <t>60mins</t>
  </si>
  <si>
    <t>Apartment</t>
  </si>
  <si>
    <t>1</t>
  </si>
  <si>
    <t>Steam Wallet</t>
  </si>
  <si>
    <t>Attribute Value 2</t>
  </si>
  <si>
    <t>Europe</t>
  </si>
  <si>
    <t>Overseas</t>
  </si>
  <si>
    <t>Movie parks</t>
  </si>
  <si>
    <t>Others</t>
  </si>
  <si>
    <t>Physical</t>
  </si>
  <si>
    <t>No</t>
  </si>
  <si>
    <t>Beverages</t>
  </si>
  <si>
    <t>Drinks &amp; Nightlife</t>
  </si>
  <si>
    <t>Volleyball</t>
  </si>
  <si>
    <t>Gym</t>
  </si>
  <si>
    <t>Crossfit</t>
  </si>
  <si>
    <t>Blowouts &amp; Styling</t>
  </si>
  <si>
    <t>Balinese Massage</t>
  </si>
  <si>
    <t>Lashes</t>
  </si>
  <si>
    <t>Art</t>
  </si>
  <si>
    <t>800Mbps</t>
  </si>
  <si>
    <t>Nano</t>
  </si>
  <si>
    <t>2GB</t>
  </si>
  <si>
    <t>90mins</t>
  </si>
  <si>
    <t>Bed &amp; Breakfast</t>
  </si>
  <si>
    <t>2</t>
  </si>
  <si>
    <t>Mobile Legend</t>
  </si>
  <si>
    <t>Attribute Value 3</t>
  </si>
  <si>
    <t>Korea</t>
  </si>
  <si>
    <t>Fantasy parks</t>
  </si>
  <si>
    <t>Chinese Cuisine</t>
  </si>
  <si>
    <t>Fastfood</t>
  </si>
  <si>
    <t>Wrestling &amp; Martial Arts</t>
  </si>
  <si>
    <t>Gymnastics</t>
  </si>
  <si>
    <t>Barber</t>
  </si>
  <si>
    <t>Deep Tissue Massage</t>
  </si>
  <si>
    <t>Hair Removal</t>
  </si>
  <si>
    <t>Makeup</t>
  </si>
  <si>
    <t>Cooking</t>
  </si>
  <si>
    <t>700Mbps</t>
  </si>
  <si>
    <t>Standard</t>
  </si>
  <si>
    <t>1GB</t>
  </si>
  <si>
    <t>120mins</t>
  </si>
  <si>
    <t>Hotel</t>
  </si>
  <si>
    <t>3</t>
  </si>
  <si>
    <t>Google Play</t>
  </si>
  <si>
    <t>Attribute Value 4</t>
  </si>
  <si>
    <t>Indoor theme parks</t>
  </si>
  <si>
    <t>Desserts</t>
  </si>
  <si>
    <t>Fine Dining</t>
  </si>
  <si>
    <t>Shooting</t>
  </si>
  <si>
    <t>Sports</t>
  </si>
  <si>
    <t>Martial Arts</t>
  </si>
  <si>
    <t>Hair &amp; Scalp Treatments</t>
  </si>
  <si>
    <t>Hot Stone Massage</t>
  </si>
  <si>
    <t>Face &amp; Skin</t>
  </si>
  <si>
    <t>Language</t>
  </si>
  <si>
    <t>1Gbps</t>
  </si>
  <si>
    <t>500MB</t>
  </si>
  <si>
    <t>150mins</t>
  </si>
  <si>
    <t>House</t>
  </si>
  <si>
    <t>4</t>
  </si>
  <si>
    <t>Garena</t>
  </si>
  <si>
    <t>Attribute Value 5</t>
  </si>
  <si>
    <t>Taiwan</t>
  </si>
  <si>
    <t>History and culture parks</t>
  </si>
  <si>
    <t>Fast Food</t>
  </si>
  <si>
    <t>Happy Hours</t>
  </si>
  <si>
    <t>Sailing</t>
  </si>
  <si>
    <t>Hair Straightening</t>
  </si>
  <si>
    <t>Javanese Massage</t>
  </si>
  <si>
    <t>Tanning</t>
  </si>
  <si>
    <t>Music</t>
  </si>
  <si>
    <t>2Gbps</t>
  </si>
  <si>
    <t>200MB</t>
  </si>
  <si>
    <t>180mins</t>
  </si>
  <si>
    <t>Motel</t>
  </si>
  <si>
    <t>5</t>
  </si>
  <si>
    <t>Attribute Value 6</t>
  </si>
  <si>
    <t>Thailand</t>
  </si>
  <si>
    <t>National parks</t>
  </si>
  <si>
    <t>French Cuisine</t>
  </si>
  <si>
    <t>Endurance Races</t>
  </si>
  <si>
    <t>Pilates</t>
  </si>
  <si>
    <t>Hair Perms</t>
  </si>
  <si>
    <t>PSN</t>
  </si>
  <si>
    <t>Attribute Value 7</t>
  </si>
  <si>
    <t>Waterparks</t>
  </si>
  <si>
    <t>Healthy Food</t>
  </si>
  <si>
    <t>Spinning</t>
  </si>
  <si>
    <t>Colour &amp; Highlights</t>
  </si>
  <si>
    <t>Pre Natal Massage</t>
  </si>
  <si>
    <t>Photography</t>
  </si>
  <si>
    <t>Resort</t>
  </si>
  <si>
    <t>Itunes</t>
  </si>
  <si>
    <t>Attribute Value 8</t>
  </si>
  <si>
    <t>Nature parks</t>
  </si>
  <si>
    <t>Indian Cuisine</t>
  </si>
  <si>
    <t>Bowling</t>
  </si>
  <si>
    <t>Yoga</t>
  </si>
  <si>
    <t>Reflexology</t>
  </si>
  <si>
    <t>Pottery</t>
  </si>
  <si>
    <t>Villa</t>
  </si>
  <si>
    <t>XBOX</t>
  </si>
  <si>
    <t>Attribute Value 9</t>
  </si>
  <si>
    <t>Indonesia</t>
  </si>
  <si>
    <t>Other theme parks</t>
  </si>
  <si>
    <t>Indonesian Cuisine</t>
  </si>
  <si>
    <t>Fencing</t>
  </si>
  <si>
    <t>Zumba</t>
  </si>
  <si>
    <t>Sports Massage</t>
  </si>
  <si>
    <t>GASH</t>
  </si>
  <si>
    <t>Attribute Value 10</t>
  </si>
  <si>
    <t>Malaysia</t>
  </si>
  <si>
    <t>Educational theme parks</t>
  </si>
  <si>
    <t>Italian Cuisine</t>
  </si>
  <si>
    <t>Rock Climbing &amp; Bouldering</t>
  </si>
  <si>
    <t>Swedish Massage</t>
  </si>
  <si>
    <t>Mycard</t>
  </si>
  <si>
    <t>Attribute Value 11</t>
  </si>
  <si>
    <t>Philippines</t>
  </si>
  <si>
    <t>Japanese Cuisine</t>
  </si>
  <si>
    <t>Cycling</t>
  </si>
  <si>
    <t>Thai Massage</t>
  </si>
  <si>
    <t>Attribute Value 12</t>
  </si>
  <si>
    <t>Singapore</t>
  </si>
  <si>
    <t>Korean Cuisine</t>
  </si>
  <si>
    <t>Baseball &amp; Softball</t>
  </si>
  <si>
    <t>Attribute Value 13</t>
  </si>
  <si>
    <t>Vietnam</t>
  </si>
  <si>
    <t>Local Cuisine</t>
  </si>
  <si>
    <t>Badminton</t>
  </si>
  <si>
    <t>Attribute Value 14</t>
  </si>
  <si>
    <t>Japan</t>
  </si>
  <si>
    <t>Mediterranean Cuisine</t>
  </si>
  <si>
    <t>Attribute Value 15</t>
  </si>
  <si>
    <t>Mexican Cuisine</t>
  </si>
  <si>
    <t>Surfing Sports</t>
  </si>
  <si>
    <t>Attribute Value 16</t>
  </si>
  <si>
    <t>Middle Eastern Cuisine</t>
  </si>
  <si>
    <t>Boxing</t>
  </si>
  <si>
    <t>Attribute Value 17</t>
  </si>
  <si>
    <t>Golf</t>
  </si>
  <si>
    <t>Attribute Value 18</t>
  </si>
  <si>
    <t>Pizza</t>
  </si>
  <si>
    <t>Tennis</t>
  </si>
  <si>
    <t>Attribute Value 19</t>
  </si>
  <si>
    <t>Seafood</t>
  </si>
  <si>
    <t>Basketball</t>
  </si>
  <si>
    <t>Attribute Value 20</t>
  </si>
  <si>
    <t>Sushi</t>
  </si>
  <si>
    <t>Extreme Sports</t>
  </si>
  <si>
    <t>Attribute Value 21</t>
  </si>
  <si>
    <t>Tapas</t>
  </si>
  <si>
    <t>Swimming</t>
  </si>
  <si>
    <t>Attribute Value 22</t>
  </si>
  <si>
    <t>Thai Cuisine</t>
  </si>
  <si>
    <t>Canoeing &amp; Kayaking</t>
  </si>
  <si>
    <t>Attribute Value 23</t>
  </si>
  <si>
    <t>Vegetarian</t>
  </si>
  <si>
    <t>Diving &amp; Snorkelling</t>
  </si>
  <si>
    <t>Attribute Value 24</t>
  </si>
  <si>
    <t>Vietnamese Cuisine</t>
  </si>
  <si>
    <t>Attribute Value 25</t>
  </si>
  <si>
    <t>Western Cuisine</t>
  </si>
  <si>
    <t>Attribute Value 26</t>
  </si>
  <si>
    <t>ps_new_size_chart</t>
  </si>
  <si>
    <t>ps_new_size_chart_name</t>
  </si>
  <si>
    <t>Size chart name</t>
  </si>
  <si>
    <t>ps_new_size_chart_virtual_cat</t>
  </si>
  <si>
    <t>Virtual category</t>
  </si>
  <si>
    <t>ps_product_global_attribute.100745101517-Tickets, Vouchers &amp; Services/Beauty &amp; Wellness/Fitness</t>
  </si>
  <si>
    <t>ps_product_global_attribute.101219101517-Tickets, Vouchers &amp; Services/Beauty &amp; Wellness/Fitness</t>
  </si>
  <si>
    <t>ps_product_global_attribute.100745101528-Tickets, Vouchers &amp; Services/Travel/Trains</t>
  </si>
  <si>
    <t>ps_product_global_attribute.101219101528-Tickets, Vouchers &amp; Services/Travel/Trains</t>
  </si>
  <si>
    <t>ps_product_global_attribute.100745101530-Tickets, Vouchers &amp; Services/Travel/Car Rentals</t>
  </si>
  <si>
    <t>ps_product_global_attribute.101219101530-Tickets, Vouchers &amp; Services/Travel/Car Rentals</t>
  </si>
  <si>
    <t>ps_product_global_attribute.100745101502-Tickets, Vouchers &amp; Services/Events &amp; Attractions/Others</t>
  </si>
  <si>
    <t>ps_product_global_attribute.101219101502-Tickets, Vouchers &amp; Services/Events &amp; Attractions/Others</t>
  </si>
  <si>
    <t>ps_product_global_attribute.100745101509-Tickets, Vouchers &amp; Services/Services/Housekeeping</t>
  </si>
  <si>
    <t>ps_product_global_attribute.101219101509-Tickets, Vouchers &amp; Services/Services/Housekeeping</t>
  </si>
  <si>
    <t>ps_product_global_attribute.100745102036-Tickets, Vouchers &amp; Services/Services/Design</t>
  </si>
  <si>
    <t>ps_product_global_attribute.101219102036-Tickets, Vouchers &amp; Services/Services/Design</t>
  </si>
  <si>
    <t>ps_product_global_attribute.100745101519-Tickets, Vouchers &amp; Services/Beauty &amp; Wellness/Spa &amp; Massage</t>
  </si>
  <si>
    <t>ps_product_global_attribute.101219101519-Tickets, Vouchers &amp; Services/Beauty &amp; Wellness/Spa &amp; Massage</t>
  </si>
  <si>
    <t>ps_product_global_attribute.100745101526-Tickets, Vouchers &amp; Services/Travel/Hot Springs</t>
  </si>
  <si>
    <t>ps_product_global_attribute.101219101526-Tickets, Vouchers &amp; Services/Travel/Hot Springs</t>
  </si>
  <si>
    <t>ps_product_global_attribute.100745100770-Tickets, Vouchers &amp; Services/E-Money</t>
  </si>
  <si>
    <t>ps_product_global_attribute.101219100770-Tickets, Vouchers &amp; Services/E-Money</t>
  </si>
  <si>
    <t>ps_product_global_attribute.100745100773-Tickets, Vouchers &amp; Services/Streaming</t>
  </si>
  <si>
    <t>ps_product_global_attribute.101219100773-Tickets, Vouchers &amp; Services/Streaming</t>
  </si>
  <si>
    <t>ps_product_global_attribute.100745101503-Tickets, Vouchers &amp; Services/F&amp;B/Dine-in &amp; Takeaway</t>
  </si>
  <si>
    <t>ps_product_global_attribute.101219101503-Tickets, Vouchers &amp; Services/F&amp;B/Dine-in &amp; Takeaway</t>
  </si>
  <si>
    <t>ps_product_global_attribute.100745101511-Tickets, Vouchers &amp; Services/Services/Insurance</t>
  </si>
  <si>
    <t>ps_product_global_attribute.101219101511-Tickets, Vouchers &amp; Services/Services/Insurance</t>
  </si>
  <si>
    <t>ps_product_global_attribute.100745101518-Tickets, Vouchers &amp; Services/Beauty &amp; Wellness/Hair</t>
  </si>
  <si>
    <t>ps_product_global_attribute.101219101518-Tickets, Vouchers &amp; Services/Beauty &amp; Wellness/Hair</t>
  </si>
  <si>
    <t>ps_product_global_attribute.100745101522-Tickets, Vouchers &amp; Services/Telco/Mobile Data</t>
  </si>
  <si>
    <t>ps_product_global_attribute.101219101522-Tickets, Vouchers &amp; Services/Telco/Mobile Data</t>
  </si>
  <si>
    <t>ps_product_global_attribute.100745101510-Tickets, Vouchers &amp; Services/Services/Delivery &amp; Moving</t>
  </si>
  <si>
    <t>ps_product_global_attribute.101219101510-Tickets, Vouchers &amp; Services/Services/Delivery &amp; Moving</t>
  </si>
  <si>
    <t>ps_product_global_attribute.100745101515-Tickets, Vouchers &amp; Services/Beauty &amp; Wellness/Health</t>
  </si>
  <si>
    <t>ps_product_global_attribute.101219101515-Tickets, Vouchers &amp; Services/Beauty &amp; Wellness/Health</t>
  </si>
  <si>
    <t>ps_product_global_attribute.100745100766-Tickets, Vouchers &amp; Services/Transport</t>
  </si>
  <si>
    <t>ps_product_global_attribute.101219100766-Tickets, Vouchers &amp; Services/Transport</t>
  </si>
  <si>
    <t>ps_product_global_attribute.100745101532-Tickets, Vouchers &amp; Services/Travel/Others</t>
  </si>
  <si>
    <t>ps_product_global_attribute.101219101532-Tickets, Vouchers &amp; Services/Travel/Others</t>
  </si>
  <si>
    <t>ps_product_global_attribute.100745101514-Tickets, Vouchers &amp; Services/Services/Others</t>
  </si>
  <si>
    <t>ps_product_global_attribute.101219101514-Tickets, Vouchers &amp; Services/Services/Others</t>
  </si>
  <si>
    <t>ps_product_global_attribute.100745101520-Tickets, Vouchers &amp; Services/Beauty &amp; Wellness/Others</t>
  </si>
  <si>
    <t>ps_product_global_attribute.101219101520-Tickets, Vouchers &amp; Services/Beauty &amp; Wellness/Others</t>
  </si>
  <si>
    <t>ps_product_global_attribute.100745101529-Tickets, Vouchers &amp; Services/Travel/Buses</t>
  </si>
  <si>
    <t>ps_product_global_attribute.101219101529-Tickets, Vouchers &amp; Services/Travel/Buses</t>
  </si>
  <si>
    <t>ps_product_global_attribute.100745101499-Tickets, Vouchers &amp; Services/Events &amp; Attractions/Events, Fairs &amp; Conferences</t>
  </si>
  <si>
    <t>ps_product_global_attribute.101219101499-Tickets, Vouchers &amp; Services/Events &amp; Attractions/Events, Fairs &amp; Conferences</t>
  </si>
  <si>
    <t>ps_product_global_attribute.100745100775-Tickets, Vouchers &amp; Services/Others</t>
  </si>
  <si>
    <t>ps_product_global_attribute.101219100775-Tickets, Vouchers &amp; Services/Others</t>
  </si>
  <si>
    <t>ps_product_global_attribute.100745101524-Tickets, Vouchers &amp; Services/Telco/Others</t>
  </si>
  <si>
    <t>ps_product_global_attribute.101219101524-Tickets, Vouchers &amp; Services/Telco/Others</t>
  </si>
  <si>
    <t>ps_product_global_attribute.100745101527-Tickets, Vouchers &amp; Services/Travel/Flights</t>
  </si>
  <si>
    <t>ps_product_global_attribute.101219101527-Tickets, Vouchers &amp; Services/Travel/Flights</t>
  </si>
  <si>
    <t>ps_product_global_attribute.100745101498-Tickets, Vouchers &amp; Services/Events &amp; Attractions/Theme Parks &amp; Attractions</t>
  </si>
  <si>
    <t>ps_product_global_attribute.101219101498-Tickets, Vouchers &amp; Services/Events &amp; Attractions/Theme Parks &amp; Attractions</t>
  </si>
  <si>
    <t>ps_product_global_attribute.100745101500-Tickets, Vouchers &amp; Services/Events &amp; Attractions/Movies</t>
  </si>
  <si>
    <t>ps_product_global_attribute.101219101500-Tickets, Vouchers &amp; Services/Events &amp; Attractions/Movies</t>
  </si>
  <si>
    <t>ps_product_global_attribute.100745101513-Tickets, Vouchers &amp; Services/Services/Photography &amp; Printing</t>
  </si>
  <si>
    <t>ps_product_global_attribute.101219101513-Tickets, Vouchers &amp; Services/Services/Photography &amp; Printing</t>
  </si>
  <si>
    <t>ps_product_global_attribute.100745101508-Tickets, Vouchers &amp; Services/Shopping/Others</t>
  </si>
  <si>
    <t>ps_product_global_attribute.101219101508-Tickets, Vouchers &amp; Services/Shopping/Others</t>
  </si>
  <si>
    <t>ps_product_global_attribute.100745101512-Tickets, Vouchers &amp; Services/Services/Air-Conditioning Servicing</t>
  </si>
  <si>
    <t>ps_product_global_attribute.101219101512-Tickets, Vouchers &amp; Services/Services/Air-Conditioning Servicing</t>
  </si>
  <si>
    <t>ps_product_global_attribute.100745101516-Tickets, Vouchers &amp; Services/Beauty &amp; Wellness/Dental</t>
  </si>
  <si>
    <t>ps_product_global_attribute.101219101516-Tickets, Vouchers &amp; Services/Beauty &amp; Wellness/Dental</t>
  </si>
  <si>
    <t>ps_product_global_attribute.100745100767-Tickets, Vouchers &amp; Services/Lessons &amp; Workshops</t>
  </si>
  <si>
    <t>ps_product_global_attribute.101219100767-Tickets, Vouchers &amp; Services/Lessons &amp; Workshops</t>
  </si>
  <si>
    <t>ps_product_global_attribute.100745101531-Tickets, Vouchers &amp; Services/Travel/Tour &amp; Packages</t>
  </si>
  <si>
    <t>ps_product_global_attribute.101219101531-Tickets, Vouchers &amp; Services/Travel/Tour &amp; Packages</t>
  </si>
  <si>
    <t>ps_product_global_attribute.100745101501-Tickets, Vouchers &amp; Services/Events &amp; Attractions/Concerts &amp; Exhibitions</t>
  </si>
  <si>
    <t>ps_product_global_attribute.101219101501-Tickets, Vouchers &amp; Services/Events &amp; Attractions/Concerts &amp; Exhibitions</t>
  </si>
  <si>
    <t>ps_product_global_attribute.100745101506-Tickets, Vouchers &amp; Services/Shopping/Malls &amp; Department Stores</t>
  </si>
  <si>
    <t>ps_product_global_attribute.101219101506-Tickets, Vouchers &amp; Services/Shopping/Malls &amp; Department Stores</t>
  </si>
  <si>
    <t>ps_product_global_attribute.100745101507-Tickets, Vouchers &amp; Services/Shopping/Supermarkets</t>
  </si>
  <si>
    <t>ps_product_global_attribute.101219101507-Tickets, Vouchers &amp; Services/Shopping/Supermarkets</t>
  </si>
  <si>
    <t>ps_product_global_attribute.100745101521-Tickets, Vouchers &amp; Services/Telco/Internet &amp; Cable TV</t>
  </si>
  <si>
    <t>ps_product_global_attribute.101219101521-Tickets, Vouchers &amp; Services/Telco/Internet &amp; Cable TV</t>
  </si>
  <si>
    <t>ps_product_global_attribute.100745101523-Tickets, Vouchers &amp; Services/Telco/Mobile Top-ups &amp; Pre-paid</t>
  </si>
  <si>
    <t>ps_product_global_attribute.101219101523-Tickets, Vouchers &amp; Services/Telco/Mobile Top-ups &amp; Pre-paid</t>
  </si>
  <si>
    <t>ps_product_global_attribute.100745101525-Tickets, Vouchers &amp; Services/Travel/Accommodation</t>
  </si>
  <si>
    <t>ps_product_global_attribute.101219101525-Tickets, Vouchers &amp; Services/Travel/Accommodation</t>
  </si>
  <si>
    <t>ps_product_global_attribute.100745100772-Tickets, Vouchers &amp; Services/Gaming &amp; App Stores</t>
  </si>
  <si>
    <t>ps_product_global_attribute.101219100772-Tickets, Vouchers &amp; Services/Gaming &amp; App Stores</t>
  </si>
  <si>
    <t>ps_product_global_attribute.100745101504-Tickets, Vouchers &amp; Services/F&amp;B/Food Delivery</t>
  </si>
  <si>
    <t>ps_product_global_attribute.101219101504-Tickets, Vouchers &amp; Services/F&amp;B/Food Delivery</t>
  </si>
  <si>
    <t>ps_product_global_attribute.100745101505-Tickets, Vouchers &amp; Services/F&amp;B/Others</t>
  </si>
  <si>
    <t>ps_product_global_attribute.101219101505-Tickets, Vouchers &amp; Services/F&amp;B/Others</t>
  </si>
  <si>
    <t>ps_product_global_attribute.100745100763-Tickets, Vouchers &amp; Services/Utilities</t>
  </si>
  <si>
    <t>ps_product_global_attribute.101219100763-Tickets, Vouchers &amp; Services/Utilities</t>
  </si>
  <si>
    <t>OPTIONAL</t>
  </si>
  <si>
    <t>IRRELEVANT</t>
  </si>
  <si>
    <t>MANDATORY</t>
  </si>
  <si>
    <t xml:space="preserve">101512-Tickets, Vouchers &amp; Services/Services/Air-Conditioning Servicing</t>
  </si>
  <si>
    <t xml:space="preserve">Kool &amp; Kleen Aircon General Servicing for HDB, Condo and Landed Homes</t>
  </si>
  <si>
    <t xml:space="preserve">GENERAL SERVICING — your aircon's regular health check.
We clean everything that is accessible — filters, panels, cooling coil, drainage tray and blower wheel — without dismantling the unit. Fast, thorough, and designed to be done every 3 months.
BEST FOR
• Routine quarterly maintenance
• Rental and tenancy handover cleans
• Keeping electricity consumption down between deeper services
WHAT IS INCLUDED (every unit, every visit)
1. Filter, panel and blower wheel clean — we remove and clean the air filter, wipe down the front panel and cover, and vacuum and brush the blower wheel. Dust build-up here is one of the most common reasons an aircon stops feeling cold.
2. Drainage tray flush — we flush the drainage tray and vacuum the condensate pipe. A blocked drain is the number one cause of water leaking from an aircon.
3. Electrical check and fan motor tighten — we check and tighten all electrical connections and the fan motor bearing. Loose connections reduce efficiency over time and can cause faults.
HOW LONG IT TAKES
About 30–45 minutes per unit. A typical 3-unit home takes around 2 hours.
PRICING
The price you select is the total price for that number of units. Nett pricing — no travel charge, no hidden fees, no hard selling.
OUR GUARANTEE
Every service includes our 48-hour satisfaction guarantee. If something is not right, tell us within 48 hours and we will come back.
HOW TO BOOK
1. Select your number of units and check out.
2. Message us here on Shopee Chat with your postal code and preferred date.
3. We confirm your slot and arrive as scheduled.
COVERAGE
HDB, condominium and landed homes across mainland Singapore.
NOT SURE WHICH SERVICE YOU NEED?
If your unit is not cooling well, smells musty, or has not been serviced in over 6 months, a general service may not be enough — look at our Chemical Wash or KoolJet Wash listing instead.</t>
  </si>
  <si>
    <t xml:space="preserve">KA-GEN</t>
  </si>
  <si>
    <t xml:space="preserve">KA-GEN</t>
  </si>
  <si>
    <t xml:space="preserve">No. of Units</t>
  </si>
  <si>
    <t xml:space="preserve">1 unit</t>
  </si>
  <si>
    <t xml:space="preserve">KA-GEN-1U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</si>
  <si>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</si>
  <si>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</si>
  <si>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</si>
  <si>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</si>
  <si>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</si>
  <si>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</si>
  <si>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</si>
  <si>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</si>
  <si>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General Servicing for HDB, Condo and Landed Homes</t>
  </si>
  <si>
    <t xml:space="preserve">GENERAL SERVICING — your aircon's regular health check.
We clean everything that is accessible — filters, panels, cooling coil, drainage tray and blower wheel — without dismantling the unit. Fast, thorough, and designed to be done every 3 months.
BEST FOR
• Routine quarterly maintenance
• Rental and tenancy handover cleans
• Keeping electricity consumption down between deeper services
WHAT IS INCLUDED (every unit, every visit)
1. Filter, panel and blower wheel clean — we remove and clean the air filter, wipe down the front panel and cover, and vacuum and brush the blower wheel. Dust build-up here is one of the most common reasons an aircon stops feeling cold.
2. Drainage tray flush — we flush the drainage tray and vacuum the condensate pipe. A blocked drain is the number one cause of water leaking from an aircon.
3. Electrical check and fan motor tighten — we check and tighten all electrical connections and the fan motor bearing. Loose connections reduce efficiency over time and can cause faults.
HOW LONG IT TAKES
About 30–45 minutes per unit. A typical 3-unit home takes around 2 hours.
PRICING
The price you select is the total price for that number of units. Nett pricing — no travel charge, no hidden fees, no hard selling.
OUR GUARANTEE
Every service includes our 48-hour satisfaction guarantee. If something is not right, tell us within 48 hours and we will come back.
HOW TO BOOK
1. Select your number of units and check out.
2. Message us here on Shopee Chat with your postal code and preferred date.
3. We confirm your slot and arrive as scheduled.
COVERAGE
HDB, condominium and landed homes across mainland Singapore.
NOT SURE WHICH SERVICE YOU NEED?
If your unit is not cooling well, smells musty, or has not been serviced in over 6 months, a general service may not be enough — look at our Chemical Wash or KoolJet Wash listing instead.</t>
  </si>
  <si>
    <t xml:space="preserve">KA-GEN</t>
  </si>
  <si>
    <t xml:space="preserve">KA-GEN</t>
  </si>
  <si>
    <t xml:space="preserve">No. of Units</t>
  </si>
  <si>
    <t xml:space="preserve">2 units</t>
  </si>
  <si>
    <t xml:space="preserve">KA-GEN-2U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</si>
  <si>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</si>
  <si>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</si>
  <si>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</si>
  <si>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</si>
  <si>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</si>
  <si>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</si>
  <si>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</si>
  <si>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</si>
  <si>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General Servicing for HDB, Condo and Landed Homes</t>
  </si>
  <si>
    <t xml:space="preserve">GENERAL SERVICING — your aircon's regular health check.
We clean everything that is accessible — filters, panels, cooling coil, drainage tray and blower wheel — without dismantling the unit. Fast, thorough, and designed to be done every 3 months.
BEST FOR
• Routine quarterly maintenance
• Rental and tenancy handover cleans
• Keeping electricity consumption down between deeper services
WHAT IS INCLUDED (every unit, every visit)
1. Filter, panel and blower wheel clean — we remove and clean the air filter, wipe down the front panel and cover, and vacuum and brush the blower wheel. Dust build-up here is one of the most common reasons an aircon stops feeling cold.
2. Drainage tray flush — we flush the drainage tray and vacuum the condensate pipe. A blocked drain is the number one cause of water leaking from an aircon.
3. Electrical check and fan motor tighten — we check and tighten all electrical connections and the fan motor bearing. Loose connections reduce efficiency over time and can cause faults.
HOW LONG IT TAKES
About 30–45 minutes per unit. A typical 3-unit home takes around 2 hours.
PRICING
The price you select is the total price for that number of units. Nett pricing — no travel charge, no hidden fees, no hard selling.
OUR GUARANTEE
Every service includes our 48-hour satisfaction guarantee. If something is not right, tell us within 48 hours and we will come back.
HOW TO BOOK
1. Select your number of units and check out.
2. Message us here on Shopee Chat with your postal code and preferred date.
3. We confirm your slot and arrive as scheduled.
COVERAGE
HDB, condominium and landed homes across mainland Singapore.
NOT SURE WHICH SERVICE YOU NEED?
If your unit is not cooling well, smells musty, or has not been serviced in over 6 months, a general service may not be enough — look at our Chemical Wash or KoolJet Wash listing instead.</t>
  </si>
  <si>
    <t xml:space="preserve">KA-GEN</t>
  </si>
  <si>
    <t xml:space="preserve">KA-GEN</t>
  </si>
  <si>
    <t xml:space="preserve">No. of Units</t>
  </si>
  <si>
    <t xml:space="preserve">3 units</t>
  </si>
  <si>
    <t xml:space="preserve">KA-GEN-3U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</si>
  <si>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</si>
  <si>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</si>
  <si>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</si>
  <si>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</si>
  <si>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</si>
  <si>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</si>
  <si>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</si>
  <si>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</si>
  <si>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General Servicing for HDB, Condo and Landed Homes</t>
  </si>
  <si>
    <t xml:space="preserve">GENERAL SERVICING — your aircon's regular health check.
We clean everything that is accessible — filters, panels, cooling coil, drainage tray and blower wheel — without dismantling the unit. Fast, thorough, and designed to be done every 3 months.
BEST FOR
• Routine quarterly maintenance
• Rental and tenancy handover cleans
• Keeping electricity consumption down between deeper services
WHAT IS INCLUDED (every unit, every visit)
1. Filter, panel and blower wheel clean — we remove and clean the air filter, wipe down the front panel and cover, and vacuum and brush the blower wheel. Dust build-up here is one of the most common reasons an aircon stops feeling cold.
2. Drainage tray flush — we flush the drainage tray and vacuum the condensate pipe. A blocked drain is the number one cause of water leaking from an aircon.
3. Electrical check and fan motor tighten — we check and tighten all electrical connections and the fan motor bearing. Loose connections reduce efficiency over time and can cause faults.
HOW LONG IT TAKES
About 30–45 minutes per unit. A typical 3-unit home takes around 2 hours.
PRICING
The price you select is the total price for that number of units. Nett pricing — no travel charge, no hidden fees, no hard selling.
OUR GUARANTEE
Every service includes our 48-hour satisfaction guarantee. If something is not right, tell us within 48 hours and we will come back.
HOW TO BOOK
1. Select your number of units and check out.
2. Message us here on Shopee Chat with your postal code and preferred date.
3. We confirm your slot and arrive as scheduled.
COVERAGE
HDB, condominium and landed homes across mainland Singapore.
NOT SURE WHICH SERVICE YOU NEED?
If your unit is not cooling well, smells musty, or has not been serviced in over 6 months, a general service may not be enough — look at our Chemical Wash or KoolJet Wash listing instead.</t>
  </si>
  <si>
    <t xml:space="preserve">KA-GEN</t>
  </si>
  <si>
    <t xml:space="preserve">KA-GEN</t>
  </si>
  <si>
    <t xml:space="preserve">No. of Units</t>
  </si>
  <si>
    <t xml:space="preserve">4 units</t>
  </si>
  <si>
    <t xml:space="preserve">KA-GEN-4U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</si>
  <si>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</si>
  <si>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</si>
  <si>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</si>
  <si>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</si>
  <si>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</si>
  <si>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</si>
  <si>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</si>
  <si>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</si>
  <si>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General Servicing for HDB, Condo and Landed Homes</t>
  </si>
  <si>
    <t xml:space="preserve">GENERAL SERVICING — your aircon's regular health check.
We clean everything that is accessible — filters, panels, cooling coil, drainage tray and blower wheel — without dismantling the unit. Fast, thorough, and designed to be done every 3 months.
BEST FOR
• Routine quarterly maintenance
• Rental and tenancy handover cleans
• Keeping electricity consumption down between deeper services
WHAT IS INCLUDED (every unit, every visit)
1. Filter, panel and blower wheel clean — we remove and clean the air filter, wipe down the front panel and cover, and vacuum and brush the blower wheel. Dust build-up here is one of the most common reasons an aircon stops feeling cold.
2. Drainage tray flush — we flush the drainage tray and vacuum the condensate pipe. A blocked drain is the number one cause of water leaking from an aircon.
3. Electrical check and fan motor tighten — we check and tighten all electrical connections and the fan motor bearing. Loose connections reduce efficiency over time and can cause faults.
HOW LONG IT TAKES
About 30–45 minutes per unit. A typical 3-unit home takes around 2 hours.
PRICING
The price you select is the total price for that number of units. Nett pricing — no travel charge, no hidden fees, no hard selling.
OUR GUARANTEE
Every service includes our 48-hour satisfaction guarantee. If something is not right, tell us within 48 hours and we will come back.
HOW TO BOOK
1. Select your number of units and check out.
2. Message us here on Shopee Chat with your postal code and preferred date.
3. We confirm your slot and arrive as scheduled.
COVERAGE
HDB, condominium and landed homes across mainland Singapore.
NOT SURE WHICH SERVICE YOU NEED?
If your unit is not cooling well, smells musty, or has not been serviced in over 6 months, a general service may not be enough — look at our Chemical Wash or KoolJet Wash listing instead.</t>
  </si>
  <si>
    <t xml:space="preserve">KA-GEN</t>
  </si>
  <si>
    <t xml:space="preserve">KA-GEN</t>
  </si>
  <si>
    <t xml:space="preserve">No. of Units</t>
  </si>
  <si>
    <t xml:space="preserve">5 units</t>
  </si>
  <si>
    <t xml:space="preserve">KA-GEN-5U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</si>
  <si>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</si>
  <si>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</si>
  <si>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</si>
  <si>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</si>
  <si>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</si>
  <si>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</si>
  <si>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</si>
  <si>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</si>
  <si>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General Servicing for HDB, Condo and Landed Homes</t>
  </si>
  <si>
    <t xml:space="preserve">GENERAL SERVICING — your aircon's regular health check.
We clean everything that is accessible — filters, panels, cooling coil, drainage tray and blower wheel — without dismantling the unit. Fast, thorough, and designed to be done every 3 months.
BEST FOR
• Routine quarterly maintenance
• Rental and tenancy handover cleans
• Keeping electricity consumption down between deeper services
WHAT IS INCLUDED (every unit, every visit)
1. Filter, panel and blower wheel clean — we remove and clean the air filter, wipe down the front panel and cover, and vacuum and brush the blower wheel. Dust build-up here is one of the most common reasons an aircon stops feeling cold.
2. Drainage tray flush — we flush the drainage tray and vacuum the condensate pipe. A blocked drain is the number one cause of water leaking from an aircon.
3. Electrical check and fan motor tighten — we check and tighten all electrical connections and the fan motor bearing. Loose connections reduce efficiency over time and can cause faults.
HOW LONG IT TAKES
About 30–45 minutes per unit. A typical 3-unit home takes around 2 hours.
PRICING
The price you select is the total price for that number of units. Nett pricing — no travel charge, no hidden fees, no hard selling.
OUR GUARANTEE
Every service includes our 48-hour satisfaction guarantee. If something is not right, tell us within 48 hours and we will come back.
HOW TO BOOK
1. Select your number of units and check out.
2. Message us here on Shopee Chat with your postal code and preferred date.
3. We confirm your slot and arrive as scheduled.
COVERAGE
HDB, condominium and landed homes across mainland Singapore.
NOT SURE WHICH SERVICE YOU NEED?
If your unit is not cooling well, smells musty, or has not been serviced in over 6 months, a general service may not be enough — look at our Chemical Wash or KoolJet Wash listing instead.</t>
  </si>
  <si>
    <t xml:space="preserve">KA-GEN</t>
  </si>
  <si>
    <t xml:space="preserve">KA-GEN</t>
  </si>
  <si>
    <t xml:space="preserve">No. of Units</t>
  </si>
  <si>
    <t xml:space="preserve">6 units</t>
  </si>
  <si>
    <t xml:space="preserve">KA-GEN-6U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</si>
  <si>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</si>
  <si>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</si>
  <si>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</si>
  <si>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</si>
  <si>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</si>
  <si>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</si>
  <si>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</si>
  <si>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</si>
  <si>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General Servicing for HDB, Condo and Landed Homes</t>
  </si>
  <si>
    <t xml:space="preserve">GENERAL SERVICING — your aircon's regular health check.
We clean everything that is accessible — filters, panels, cooling coil, drainage tray and blower wheel — without dismantling the unit. Fast, thorough, and designed to be done every 3 months.
BEST FOR
• Routine quarterly maintenance
• Rental and tenancy handover cleans
• Keeping electricity consumption down between deeper services
WHAT IS INCLUDED (every unit, every visit)
1. Filter, panel and blower wheel clean — we remove and clean the air filter, wipe down the front panel and cover, and vacuum and brush the blower wheel. Dust build-up here is one of the most common reasons an aircon stops feeling cold.
2. Drainage tray flush — we flush the drainage tray and vacuum the condensate pipe. A blocked drain is the number one cause of water leaking from an aircon.
3. Electrical check and fan motor tighten — we check and tighten all electrical connections and the fan motor bearing. Loose connections reduce efficiency over time and can cause faults.
HOW LONG IT TAKES
About 30–45 minutes per unit. A typical 3-unit home takes around 2 hours.
PRICING
The price you select is the total price for that number of units. Nett pricing — no travel charge, no hidden fees, no hard selling.
OUR GUARANTEE
Every service includes our 48-hour satisfaction guarantee. If something is not right, tell us within 48 hours and we will come back.
HOW TO BOOK
1. Select your number of units and check out.
2. Message us here on Shopee Chat with your postal code and preferred date.
3. We confirm your slot and arrive as scheduled.
COVERAGE
HDB, condominium and landed homes across mainland Singapore.
NOT SURE WHICH SERVICE YOU NEED?
If your unit is not cooling well, smells musty, or has not been serviced in over 6 months, a general service may not be enough — look at our Chemical Wash or KoolJet Wash listing instead.</t>
  </si>
  <si>
    <t xml:space="preserve">KA-GEN</t>
  </si>
  <si>
    <t xml:space="preserve">KA-GEN</t>
  </si>
  <si>
    <t xml:space="preserve">No. of Units</t>
  </si>
  <si>
    <t xml:space="preserve">7 units</t>
  </si>
  <si>
    <t xml:space="preserve">KA-GEN-7U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</si>
  <si>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</si>
  <si>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</si>
  <si>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</si>
  <si>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</si>
  <si>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</si>
  <si>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</si>
  <si>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</si>
  <si>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</si>
  <si>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General Servicing for HDB, Condo and Landed Homes</t>
  </si>
  <si>
    <t xml:space="preserve">GENERAL SERVICING — your aircon's regular health check.
We clean everything that is accessible — filters, panels, cooling coil, drainage tray and blower wheel — without dismantling the unit. Fast, thorough, and designed to be done every 3 months.
BEST FOR
• Routine quarterly maintenance
• Rental and tenancy handover cleans
• Keeping electricity consumption down between deeper services
WHAT IS INCLUDED (every unit, every visit)
1. Filter, panel and blower wheel clean — we remove and clean the air filter, wipe down the front panel and cover, and vacuum and brush the blower wheel. Dust build-up here is one of the most common reasons an aircon stops feeling cold.
2. Drainage tray flush — we flush the drainage tray and vacuum the condensate pipe. A blocked drain is the number one cause of water leaking from an aircon.
3. Electrical check and fan motor tighten — we check and tighten all electrical connections and the fan motor bearing. Loose connections reduce efficiency over time and can cause faults.
HOW LONG IT TAKES
About 30–45 minutes per unit. A typical 3-unit home takes around 2 hours.
PRICING
The price you select is the total price for that number of units. Nett pricing — no travel charge, no hidden fees, no hard selling.
OUR GUARANTEE
Every service includes our 48-hour satisfaction guarantee. If something is not right, tell us within 48 hours and we will come back.
HOW TO BOOK
1. Select your number of units and check out.
2. Message us here on Shopee Chat with your postal code and preferred date.
3. We confirm your slot and arrive as scheduled.
COVERAGE
HDB, condominium and landed homes across mainland Singapore.
NOT SURE WHICH SERVICE YOU NEED?
If your unit is not cooling well, smells musty, or has not been serviced in over 6 months, a general service may not be enough — look at our Chemical Wash or KoolJet Wash listing instead.</t>
  </si>
  <si>
    <t xml:space="preserve">KA-GEN</t>
  </si>
  <si>
    <t xml:space="preserve">KA-GEN</t>
  </si>
  <si>
    <t xml:space="preserve">No. of Units</t>
  </si>
  <si>
    <t xml:space="preserve">8 units</t>
  </si>
  <si>
    <t xml:space="preserve">KA-GEN-8U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</si>
  <si>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</si>
  <si>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</si>
  <si>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</si>
  <si>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</si>
  <si>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</si>
  <si>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</si>
  <si>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</si>
  <si>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</si>
  <si>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KoolJet High-Pressure Aircon Jet Wash</t>
  </si>
  <si>
    <t xml:space="preserve">KOOLJET WASH — a significant step up from general servicing, without the full dismantle of a chemical wash.
We remove the cover, drainage tray and blower wheel, then use a high-pressure water jet to blast out dirt, dust and debris that hand cleaning simply cannot reach — including compacted grime on the evaporator coil and inside the drainage pipe.
BEST FOR
• Poor cooling
• Foul or musty odours
• Unusual noise
• First clean in 6+ months
• Post-renovation dust build-up
• Anyone who wants more than a standard service without going to a chemical wash
WHY A JET WASH WORKS
A technician's brush and vacuum are effective on accessible surfaces. Compacted grime on the evaporator coil fins and debris lodged deep in the drainage pipe need more than contact cleaning to shift. High-pressure water dislodges this build-up completely, leaving the internals genuinely cleaner than hand cleaning achieves.
WHAT IS INCLUDED (every unit)
1. Protective setup — protective cover and collection bag fitted around the unit. Nothing drips down your wall or pools on your floor.
2. Jetwash filters and panels — removing built-up dust and debris that vacuuming alone cannot dislodge.
3. Jetwash blower and drainage trays — the blower wheel and drainage tray are jetwashed individually, reaching compacted grime that standard servicing physically cannot shift.
4. Jetwash fan coil — we jetwash the coil fins directly, flushing out compacted dirt from deep inside.
5. Drainage tray and pipe vacuum — the tray and condensate pipe are fully flushed and vacuumed.
PRICING
Flat rate of $60 per unit. No price variation by BTU. The price you select is the total for that number of units.
WHEN TO CHOOSE THIS OVER A CHEMICAL WASH
A chemical wash involves removing and chemically treating internal components — the right solution when there is a specific underlying problem such as visible mould. A KoolJet wash delivers a significantly deeper clean than a general service without that level of intervention. Done every 3 months in place of a standard service, it prevents the gradual build-up that accumulates visit after visit.
OUR GUARANTEE
48-hour satisfaction guarantee on every job. Nett pricing — no travel charge, no hidden fees.
HOW TO BOOK
Select your number of units, check out, then message us on Shopee Chat with your postal code and preferred date.</t>
  </si>
  <si>
    <t xml:space="preserve">KA-KJT</t>
  </si>
  <si>
    <t xml:space="preserve">KA-KJT</t>
  </si>
  <si>
    <t xml:space="preserve">No. of Units</t>
  </si>
  <si>
    <t xml:space="preserve">1 unit</t>
  </si>
  <si>
    <t xml:space="preserve">KA-KJT-1U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</si>
  <si>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</si>
  <si>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</si>
  <si>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</si>
  <si>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</si>
  <si>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</si>
  <si>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</si>
  <si>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</si>
  <si>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</si>
  <si>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KoolJet High-Pressure Aircon Jet Wash</t>
  </si>
  <si>
    <t xml:space="preserve">KOOLJET WASH — a significant step up from general servicing, without the full dismantle of a chemical wash.
We remove the cover, drainage tray and blower wheel, then use a high-pressure water jet to blast out dirt, dust and debris that hand cleaning simply cannot reach — including compacted grime on the evaporator coil and inside the drainage pipe.
BEST FOR
• Poor cooling
• Foul or musty odours
• Unusual noise
• First clean in 6+ months
• Post-renovation dust build-up
• Anyone who wants more than a standard service without going to a chemical wash
WHY A JET WASH WORKS
A technician's brush and vacuum are effective on accessible surfaces. Compacted grime on the evaporator coil fins and debris lodged deep in the drainage pipe need more than contact cleaning to shift. High-pressure water dislodges this build-up completely, leaving the internals genuinely cleaner than hand cleaning achieves.
WHAT IS INCLUDED (every unit)
1. Protective setup — protective cover and collection bag fitted around the unit. Nothing drips down your wall or pools on your floor.
2. Jetwash filters and panels — removing built-up dust and debris that vacuuming alone cannot dislodge.
3. Jetwash blower and drainage trays — the blower wheel and drainage tray are jetwashed individually, reaching compacted grime that standard servicing physically cannot shift.
4. Jetwash fan coil — we jetwash the coil fins directly, flushing out compacted dirt from deep inside.
5. Drainage tray and pipe vacuum — the tray and condensate pipe are fully flushed and vacuumed.
PRICING
Flat rate of $60 per unit. No price variation by BTU. The price you select is the total for that number of units.
WHEN TO CHOOSE THIS OVER A CHEMICAL WASH
A chemical wash involves removing and chemically treating internal components — the right solution when there is a specific underlying problem such as visible mould. A KoolJet wash delivers a significantly deeper clean than a general service without that level of intervention. Done every 3 months in place of a standard service, it prevents the gradual build-up that accumulates visit after visit.
OUR GUARANTEE
48-hour satisfaction guarantee on every job. Nett pricing — no travel charge, no hidden fees.
HOW TO BOOK
Select your number of units, check out, then message us on Shopee Chat with your postal code and preferred date.</t>
  </si>
  <si>
    <t xml:space="preserve">KA-KJT</t>
  </si>
  <si>
    <t xml:space="preserve">KA-KJT</t>
  </si>
  <si>
    <t xml:space="preserve">No. of Units</t>
  </si>
  <si>
    <t xml:space="preserve">2 units</t>
  </si>
  <si>
    <t xml:space="preserve">KA-KJT-2U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</si>
  <si>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</si>
  <si>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</si>
  <si>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</si>
  <si>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</si>
  <si>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</si>
  <si>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</si>
  <si>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</si>
  <si>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</si>
  <si>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KoolJet High-Pressure Aircon Jet Wash</t>
  </si>
  <si>
    <t xml:space="preserve">KOOLJET WASH — a significant step up from general servicing, without the full dismantle of a chemical wash.
We remove the cover, drainage tray and blower wheel, then use a high-pressure water jet to blast out dirt, dust and debris that hand cleaning simply cannot reach — including compacted grime on the evaporator coil and inside the drainage pipe.
BEST FOR
• Poor cooling
• Foul or musty odours
• Unusual noise
• First clean in 6+ months
• Post-renovation dust build-up
• Anyone who wants more than a standard service without going to a chemical wash
WHY A JET WASH WORKS
A technician's brush and vacuum are effective on accessible surfaces. Compacted grime on the evaporator coil fins and debris lodged deep in the drainage pipe need more than contact cleaning to shift. High-pressure water dislodges this build-up completely, leaving the internals genuinely cleaner than hand cleaning achieves.
WHAT IS INCLUDED (every unit)
1. Protective setup — protective cover and collection bag fitted around the unit. Nothing drips down your wall or pools on your floor.
2. Jetwash filters and panels — removing built-up dust and debris that vacuuming alone cannot dislodge.
3. Jetwash blower and drainage trays — the blower wheel and drainage tray are jetwashed individually, reaching compacted grime that standard servicing physically cannot shift.
4. Jetwash fan coil — we jetwash the coil fins directly, flushing out compacted dirt from deep inside.
5. Drainage tray and pipe vacuum — the tray and condensate pipe are fully flushed and vacuumed.
PRICING
Flat rate of $60 per unit. No price variation by BTU. The price you select is the total for that number of units.
WHEN TO CHOOSE THIS OVER A CHEMICAL WASH
A chemical wash involves removing and chemically treating internal components — the right solution when there is a specific underlying problem such as visible mould. A KoolJet wash delivers a significantly deeper clean than a general service without that level of intervention. Done every 3 months in place of a standard service, it prevents the gradual build-up that accumulates visit after visit.
OUR GUARANTEE
48-hour satisfaction guarantee on every job. Nett pricing — no travel charge, no hidden fees.
HOW TO BOOK
Select your number of units, check out, then message us on Shopee Chat with your postal code and preferred date.</t>
  </si>
  <si>
    <t xml:space="preserve">KA-KJT</t>
  </si>
  <si>
    <t xml:space="preserve">KA-KJT</t>
  </si>
  <si>
    <t xml:space="preserve">No. of Units</t>
  </si>
  <si>
    <t xml:space="preserve">3 units</t>
  </si>
  <si>
    <t xml:space="preserve">KA-KJT-3U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</si>
  <si>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</si>
  <si>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</si>
  <si>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</si>
  <si>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</si>
  <si>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</si>
  <si>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</si>
  <si>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</si>
  <si>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</si>
  <si>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KoolJet High-Pressure Aircon Jet Wash</t>
  </si>
  <si>
    <t xml:space="preserve">KOOLJET WASH — a significant step up from general servicing, without the full dismantle of a chemical wash.
We remove the cover, drainage tray and blower wheel, then use a high-pressure water jet to blast out dirt, dust and debris that hand cleaning simply cannot reach — including compacted grime on the evaporator coil and inside the drainage pipe.
BEST FOR
• Poor cooling
• Foul or musty odours
• Unusual noise
• First clean in 6+ months
• Post-renovation dust build-up
• Anyone who wants more than a standard service without going to a chemical wash
WHY A JET WASH WORKS
A technician's brush and vacuum are effective on accessible surfaces. Compacted grime on the evaporator coil fins and debris lodged deep in the drainage pipe need more than contact cleaning to shift. High-pressure water dislodges this build-up completely, leaving the internals genuinely cleaner than hand cleaning achieves.
WHAT IS INCLUDED (every unit)
1. Protective setup — protective cover and collection bag fitted around the unit. Nothing drips down your wall or pools on your floor.
2. Jetwash filters and panels — removing built-up dust and debris that vacuuming alone cannot dislodge.
3. Jetwash blower and drainage trays — the blower wheel and drainage tray are jetwashed individually, reaching compacted grime that standard servicing physically cannot shift.
4. Jetwash fan coil — we jetwash the coil fins directly, flushing out compacted dirt from deep inside.
5. Drainage tray and pipe vacuum — the tray and condensate pipe are fully flushed and vacuumed.
PRICING
Flat rate of $60 per unit. No price variation by BTU. The price you select is the total for that number of units.
WHEN TO CHOOSE THIS OVER A CHEMICAL WASH
A chemical wash involves removing and chemically treating internal components — the right solution when there is a specific underlying problem such as visible mould. A KoolJet wash delivers a significantly deeper clean than a general service without that level of intervention. Done every 3 months in place of a standard service, it prevents the gradual build-up that accumulates visit after visit.
OUR GUARANTEE
48-hour satisfaction guarantee on every job. Nett pricing — no travel charge, no hidden fees.
HOW TO BOOK
Select your number of units, check out, then message us on Shopee Chat with your postal code and preferred date.</t>
  </si>
  <si>
    <t xml:space="preserve">KA-KJT</t>
  </si>
  <si>
    <t xml:space="preserve">KA-KJT</t>
  </si>
  <si>
    <t xml:space="preserve">No. of Units</t>
  </si>
  <si>
    <t xml:space="preserve">4 units</t>
  </si>
  <si>
    <t xml:space="preserve">KA-KJT-4U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</si>
  <si>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</si>
  <si>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</si>
  <si>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</si>
  <si>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</si>
  <si>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</si>
  <si>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</si>
  <si>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</si>
  <si>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</si>
  <si>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KoolJet High-Pressure Aircon Jet Wash</t>
  </si>
  <si>
    <t xml:space="preserve">KOOLJET WASH — a significant step up from general servicing, without the full dismantle of a chemical wash.
We remove the cover, drainage tray and blower wheel, then use a high-pressure water jet to blast out dirt, dust and debris that hand cleaning simply cannot reach — including compacted grime on the evaporator coil and inside the drainage pipe.
BEST FOR
• Poor cooling
• Foul or musty odours
• Unusual noise
• First clean in 6+ months
• Post-renovation dust build-up
• Anyone who wants more than a standard service without going to a chemical wash
WHY A JET WASH WORKS
A technician's brush and vacuum are effective on accessible surfaces. Compacted grime on the evaporator coil fins and debris lodged deep in the drainage pipe need more than contact cleaning to shift. High-pressure water dislodges this build-up completely, leaving the internals genuinely cleaner than hand cleaning achieves.
WHAT IS INCLUDED (every unit)
1. Protective setup — protective cover and collection bag fitted around the unit. Nothing drips down your wall or pools on your floor.
2. Jetwash filters and panels — removing built-up dust and debris that vacuuming alone cannot dislodge.
3. Jetwash blower and drainage trays — the blower wheel and drainage tray are jetwashed individually, reaching compacted grime that standard servicing physically cannot shift.
4. Jetwash fan coil — we jetwash the coil fins directly, flushing out compacted dirt from deep inside.
5. Drainage tray and pipe vacuum — the tray and condensate pipe are fully flushed and vacuumed.
PRICING
Flat rate of $60 per unit. No price variation by BTU. The price you select is the total for that number of units.
WHEN TO CHOOSE THIS OVER A CHEMICAL WASH
A chemical wash involves removing and chemically treating internal components — the right solution when there is a specific underlying problem such as visible mould. A KoolJet wash delivers a significantly deeper clean than a general service without that level of intervention. Done every 3 months in place of a standard service, it prevents the gradual build-up that accumulates visit after visit.
OUR GUARANTEE
48-hour satisfaction guarantee on every job. Nett pricing — no travel charge, no hidden fees.
HOW TO BOOK
Select your number of units, check out, then message us on Shopee Chat with your postal code and preferred date.</t>
  </si>
  <si>
    <t xml:space="preserve">KA-KJT</t>
  </si>
  <si>
    <t xml:space="preserve">KA-KJT</t>
  </si>
  <si>
    <t xml:space="preserve">No. of Units</t>
  </si>
  <si>
    <t xml:space="preserve">5 units</t>
  </si>
  <si>
    <t xml:space="preserve">KA-KJT-5U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</si>
  <si>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</si>
  <si>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</si>
  <si>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</si>
  <si>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</si>
  <si>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</si>
  <si>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</si>
  <si>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</si>
  <si>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</si>
  <si>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Wash with Bio-Enzyme Option</t>
  </si>
  <si>
    <t xml:space="preserve">CHEMICAL WASH — where general servicing cleans the surface, a chemical wash goes deeper.
We remove the internal components, apply a certified bio-enzyme compound directly to the fan coil and drainage system — reaching the mould, bacteria and grime a standard service cannot touch — then rinse, vacuum and reassemble.
BEST FOR
• Poor cooling
• Foul or musty odours
• Unusual noise
• First clean in 6+ months
WHY YOU MIGHT NEED ONE
• Your aircon smells musty or stale. That smell is mould and bacteria growing inside the coil — deep inside the unit, which is why it persists even after a general service. A chemical wash flushes the entire coil, eliminating the source rather than masking it.
• Your aircon still is not cold after a general service. The coil likely has a deeper layer of compacted grime restricting heat exchange. Surface cleaning will not fix this — the coil needs to be chemically flushed.
• You can see mould on the filter or coil. Visible mould means the colony is established and actively spreading through the air your family breathes.
WHAT IS INCLUDED (every unit)
1. Protective setup — protective cover and collection bag fitted. Nothing drips down your wall or pools on your floor.
2. Clean filters with cleaning agent — filters soaked and scrubbed to remove built-up dust and bacteria.
3. Deep clean blower and drainage trays — the blower wheel is removed and scrubbed. This is the component most chemical washes miss.
4. Deep clean fan coil — cleaning compound applied directly to the fan coil and flushed through with clean water, breaking down mould and bacteria.
5. Drainage tray and pipe vacuum — tray and condensate pipe fully flushed and vacuumed.
6. Drying and internal wipe down — all internal surfaces wiped and dried before reassembly. Reassembling a wet unit traps moisture and encourages mould to return faster.
BIO-ENZYME OPTION
We offer both a traditional chemical solution and a gentler bio-enzyme solution, suitable for homes with children, elderly family members and pets. Tell us which you prefer on Shopee Chat after ordering.
HOW LONG IT TAKES
About 45–60 minutes per unit. The solution needs time to work before rinsing.
HOW OFTEN
Once every 6 months is typical for most Singapore homes, alongside quarterly general servicing.
IF IT DOES NOT FIX THE COOLING
If your aircon still is not performing after the wash, we do not just pack up and leave. We run a full diagnostic on the spot — refrigerant levels, compressor pressure and electrical components — and tell you exactly what the issue is and what it will cost. No charge for the diagnostic, no pressure to proceed.
PRICING
The price you select is the total for that number of units. Nett pricing — no travel charge, no hidden fees. 48-hour satisfaction guarantee.</t>
  </si>
  <si>
    <t xml:space="preserve">KA-CW</t>
  </si>
  <si>
    <t xml:space="preserve">KA-CW</t>
  </si>
  <si>
    <t xml:space="preserve">No. of Units</t>
  </si>
  <si>
    <t xml:space="preserve">1 unit</t>
  </si>
  <si>
    <t xml:space="preserve">KA-CW-1U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</si>
  <si>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</si>
  <si>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</si>
  <si>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</si>
  <si>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</si>
  <si>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</si>
  <si>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</si>
  <si>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</si>
  <si>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</si>
  <si>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Wash with Bio-Enzyme Option</t>
  </si>
  <si>
    <t xml:space="preserve">CHEMICAL WASH — where general servicing cleans the surface, a chemical wash goes deeper.
We remove the internal components, apply a certified bio-enzyme compound directly to the fan coil and drainage system — reaching the mould, bacteria and grime a standard service cannot touch — then rinse, vacuum and reassemble.
BEST FOR
• Poor cooling
• Foul or musty odours
• Unusual noise
• First clean in 6+ months
WHY YOU MIGHT NEED ONE
• Your aircon smells musty or stale. That smell is mould and bacteria growing inside the coil — deep inside the unit, which is why it persists even after a general service. A chemical wash flushes the entire coil, eliminating the source rather than masking it.
• Your aircon still is not cold after a general service. The coil likely has a deeper layer of compacted grime restricting heat exchange. Surface cleaning will not fix this — the coil needs to be chemically flushed.
• You can see mould on the filter or coil. Visible mould means the colony is established and actively spreading through the air your family breathes.
WHAT IS INCLUDED (every unit)
1. Protective setup — protective cover and collection bag fitted. Nothing drips down your wall or pools on your floor.
2. Clean filters with cleaning agent — filters soaked and scrubbed to remove built-up dust and bacteria.
3. Deep clean blower and drainage trays — the blower wheel is removed and scrubbed. This is the component most chemical washes miss.
4. Deep clean fan coil — cleaning compound applied directly to the fan coil and flushed through with clean water, breaking down mould and bacteria.
5. Drainage tray and pipe vacuum — tray and condensate pipe fully flushed and vacuumed.
6. Drying and internal wipe down — all internal surfaces wiped and dried before reassembly. Reassembling a wet unit traps moisture and encourages mould to return faster.
BIO-ENZYME OPTION
We offer both a traditional chemical solution and a gentler bio-enzyme solution, suitable for homes with children, elderly family members and pets. Tell us which you prefer on Shopee Chat after ordering.
HOW LONG IT TAKES
About 45–60 minutes per unit. The solution needs time to work before rinsing.
HOW OFTEN
Once every 6 months is typical for most Singapore homes, alongside quarterly general servicing.
IF IT DOES NOT FIX THE COOLING
If your aircon still is not performing after the wash, we do not just pack up and leave. We run a full diagnostic on the spot — refrigerant levels, compressor pressure and electrical components — and tell you exactly what the issue is and what it will cost. No charge for the diagnostic, no pressure to proceed.
PRICING
The price you select is the total for that number of units. Nett pricing — no travel charge, no hidden fees. 48-hour satisfaction guarantee.</t>
  </si>
  <si>
    <t xml:space="preserve">KA-CW</t>
  </si>
  <si>
    <t xml:space="preserve">KA-CW</t>
  </si>
  <si>
    <t xml:space="preserve">No. of Units</t>
  </si>
  <si>
    <t xml:space="preserve">2 units</t>
  </si>
  <si>
    <t xml:space="preserve">KA-CW-2U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</si>
  <si>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</si>
  <si>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</si>
  <si>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</si>
  <si>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</si>
  <si>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</si>
  <si>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</si>
  <si>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</si>
  <si>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</si>
  <si>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Wash with Bio-Enzyme Option</t>
  </si>
  <si>
    <t xml:space="preserve">CHEMICAL WASH — where general servicing cleans the surface, a chemical wash goes deeper.
We remove the internal components, apply a certified bio-enzyme compound directly to the fan coil and drainage system — reaching the mould, bacteria and grime a standard service cannot touch — then rinse, vacuum and reassemble.
BEST FOR
• Poor cooling
• Foul or musty odours
• Unusual noise
• First clean in 6+ months
WHY YOU MIGHT NEED ONE
• Your aircon smells musty or stale. That smell is mould and bacteria growing inside the coil — deep inside the unit, which is why it persists even after a general service. A chemical wash flushes the entire coil, eliminating the source rather than masking it.
• Your aircon still is not cold after a general service. The coil likely has a deeper layer of compacted grime restricting heat exchange. Surface cleaning will not fix this — the coil needs to be chemically flushed.
• You can see mould on the filter or coil. Visible mould means the colony is established and actively spreading through the air your family breathes.
WHAT IS INCLUDED (every unit)
1. Protective setup — protective cover and collection bag fitted. Nothing drips down your wall or pools on your floor.
2. Clean filters with cleaning agent — filters soaked and scrubbed to remove built-up dust and bacteria.
3. Deep clean blower and drainage trays — the blower wheel is removed and scrubbed. This is the component most chemical washes miss.
4. Deep clean fan coil — cleaning compound applied directly to the fan coil and flushed through with clean water, breaking down mould and bacteria.
5. Drainage tray and pipe vacuum — tray and condensate pipe fully flushed and vacuumed.
6. Drying and internal wipe down — all internal surfaces wiped and dried before reassembly. Reassembling a wet unit traps moisture and encourages mould to return faster.
BIO-ENZYME OPTION
We offer both a traditional chemical solution and a gentler bio-enzyme solution, suitable for homes with children, elderly family members and pets. Tell us which you prefer on Shopee Chat after ordering.
HOW LONG IT TAKES
About 45–60 minutes per unit. The solution needs time to work before rinsing.
HOW OFTEN
Once every 6 months is typical for most Singapore homes, alongside quarterly general servicing.
IF IT DOES NOT FIX THE COOLING
If your aircon still is not performing after the wash, we do not just pack up and leave. We run a full diagnostic on the spot — refrigerant levels, compressor pressure and electrical components — and tell you exactly what the issue is and what it will cost. No charge for the diagnostic, no pressure to proceed.
PRICING
The price you select is the total for that number of units. Nett pricing — no travel charge, no hidden fees. 48-hour satisfaction guarantee.</t>
  </si>
  <si>
    <t xml:space="preserve">KA-CW</t>
  </si>
  <si>
    <t xml:space="preserve">KA-CW</t>
  </si>
  <si>
    <t xml:space="preserve">No. of Units</t>
  </si>
  <si>
    <t xml:space="preserve">3 units</t>
  </si>
  <si>
    <t xml:space="preserve">KA-CW-3U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</si>
  <si>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</si>
  <si>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</si>
  <si>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</si>
  <si>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</si>
  <si>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</si>
  <si>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</si>
  <si>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</si>
  <si>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</si>
  <si>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Wash with Bio-Enzyme Option</t>
  </si>
  <si>
    <t xml:space="preserve">CHEMICAL WASH — where general servicing cleans the surface, a chemical wash goes deeper.
We remove the internal components, apply a certified bio-enzyme compound directly to the fan coil and drainage system — reaching the mould, bacteria and grime a standard service cannot touch — then rinse, vacuum and reassemble.
BEST FOR
• Poor cooling
• Foul or musty odours
• Unusual noise
• First clean in 6+ months
WHY YOU MIGHT NEED ONE
• Your aircon smells musty or stale. That smell is mould and bacteria growing inside the coil — deep inside the unit, which is why it persists even after a general service. A chemical wash flushes the entire coil, eliminating the source rather than masking it.
• Your aircon still is not cold after a general service. The coil likely has a deeper layer of compacted grime restricting heat exchange. Surface cleaning will not fix this — the coil needs to be chemically flushed.
• You can see mould on the filter or coil. Visible mould means the colony is established and actively spreading through the air your family breathes.
WHAT IS INCLUDED (every unit)
1. Protective setup — protective cover and collection bag fitted. Nothing drips down your wall or pools on your floor.
2. Clean filters with cleaning agent — filters soaked and scrubbed to remove built-up dust and bacteria.
3. Deep clean blower and drainage trays — the blower wheel is removed and scrubbed. This is the component most chemical washes miss.
4. Deep clean fan coil — cleaning compound applied directly to the fan coil and flushed through with clean water, breaking down mould and bacteria.
5. Drainage tray and pipe vacuum — tray and condensate pipe fully flushed and vacuumed.
6. Drying and internal wipe down — all internal surfaces wiped and dried before reassembly. Reassembling a wet unit traps moisture and encourages mould to return faster.
BIO-ENZYME OPTION
We offer both a traditional chemical solution and a gentler bio-enzyme solution, suitable for homes with children, elderly family members and pets. Tell us which you prefer on Shopee Chat after ordering.
HOW LONG IT TAKES
About 45–60 minutes per unit. The solution needs time to work before rinsing.
HOW OFTEN
Once every 6 months is typical for most Singapore homes, alongside quarterly general servicing.
IF IT DOES NOT FIX THE COOLING
If your aircon still is not performing after the wash, we do not just pack up and leave. We run a full diagnostic on the spot — refrigerant levels, compressor pressure and electrical components — and tell you exactly what the issue is and what it will cost. No charge for the diagnostic, no pressure to proceed.
PRICING
The price you select is the total for that number of units. Nett pricing — no travel charge, no hidden fees. 48-hour satisfaction guarantee.</t>
  </si>
  <si>
    <t xml:space="preserve">KA-CW</t>
  </si>
  <si>
    <t xml:space="preserve">KA-CW</t>
  </si>
  <si>
    <t xml:space="preserve">No. of Units</t>
  </si>
  <si>
    <t xml:space="preserve">4 units</t>
  </si>
  <si>
    <t xml:space="preserve">KA-CW-4U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</si>
  <si>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</si>
  <si>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</si>
  <si>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</si>
  <si>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</si>
  <si>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</si>
  <si>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</si>
  <si>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</si>
  <si>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</si>
  <si>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Wash with Bio-Enzyme Option</t>
  </si>
  <si>
    <t xml:space="preserve">CHEMICAL WASH — where general servicing cleans the surface, a chemical wash goes deeper.
We remove the internal components, apply a certified bio-enzyme compound directly to the fan coil and drainage system — reaching the mould, bacteria and grime a standard service cannot touch — then rinse, vacuum and reassemble.
BEST FOR
• Poor cooling
• Foul or musty odours
• Unusual noise
• First clean in 6+ months
WHY YOU MIGHT NEED ONE
• Your aircon smells musty or stale. That smell is mould and bacteria growing inside the coil — deep inside the unit, which is why it persists even after a general service. A chemical wash flushes the entire coil, eliminating the source rather than masking it.
• Your aircon still is not cold after a general service. The coil likely has a deeper layer of compacted grime restricting heat exchange. Surface cleaning will not fix this — the coil needs to be chemically flushed.
• You can see mould on the filter or coil. Visible mould means the colony is established and actively spreading through the air your family breathes.
WHAT IS INCLUDED (every unit)
1. Protective setup — protective cover and collection bag fitted. Nothing drips down your wall or pools on your floor.
2. Clean filters with cleaning agent — filters soaked and scrubbed to remove built-up dust and bacteria.
3. Deep clean blower and drainage trays — the blower wheel is removed and scrubbed. This is the component most chemical washes miss.
4. Deep clean fan coil — cleaning compound applied directly to the fan coil and flushed through with clean water, breaking down mould and bacteria.
5. Drainage tray and pipe vacuum — tray and condensate pipe fully flushed and vacuumed.
6. Drying and internal wipe down — all internal surfaces wiped and dried before reassembly. Reassembling a wet unit traps moisture and encourages mould to return faster.
BIO-ENZYME OPTION
We offer both a traditional chemical solution and a gentler bio-enzyme solution, suitable for homes with children, elderly family members and pets. Tell us which you prefer on Shopee Chat after ordering.
HOW LONG IT TAKES
About 45–60 minutes per unit. The solution needs time to work before rinsing.
HOW OFTEN
Once every 6 months is typical for most Singapore homes, alongside quarterly general servicing.
IF IT DOES NOT FIX THE COOLING
If your aircon still is not performing after the wash, we do not just pack up and leave. We run a full diagnostic on the spot — refrigerant levels, compressor pressure and electrical components — and tell you exactly what the issue is and what it will cost. No charge for the diagnostic, no pressure to proceed.
PRICING
The price you select is the total for that number of units. Nett pricing — no travel charge, no hidden fees. 48-hour satisfaction guarantee.</t>
  </si>
  <si>
    <t xml:space="preserve">KA-CW</t>
  </si>
  <si>
    <t xml:space="preserve">KA-CW</t>
  </si>
  <si>
    <t xml:space="preserve">No. of Units</t>
  </si>
  <si>
    <t xml:space="preserve">5 units</t>
  </si>
  <si>
    <t xml:space="preserve">KA-CW-5U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</si>
  <si>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</si>
  <si>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</si>
  <si>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</si>
  <si>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</si>
  <si>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</si>
  <si>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</si>
  <si>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</si>
  <si>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</si>
  <si>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Overhaul with Full Dismantle</t>
  </si>
  <si>
    <t xml:space="preserve">CHEMICAL OVERHAUL — our most thorough service, reserved for units that need more than a chemical wash can fix.
We fully dismantle every component, chemically treat and wash each part individually, then rebuild the unit from scratch. As close to a factory reset as your aircon can get without replacing it entirely.
BEST FOR
• Severely neglected units
• Persistent issues after a chemical wash
• Units not serviced in over a year
• Persistent water leaks or unusual noise
WHY A FULL DISMANTLE
• Still not performing after a chemical wash? The problem goes deeper than the coil surface. The blower wheel and internal components have compacted build-up that chemical flushing alone cannot dislodge. Dismantling is the correct fix, not an upsell.
• Not serviced in 12+ months? Build-up compounds over time. At this stage there are layers of grime, dust and biological growth throughout the internals — not just on the surfaces a chemical wash reaches.
• Leaks and noise are symptoms, not causes. The usual culprits are a blocked drainage system and a dirty or unbalanced blower wheel — both deep inside the unit, and both only properly inspected during a full dismantle.
WHAT IS INCLUDED (every unit)
1. Protective setup — covers and water collection fitted before any cleaning begins.
2. Full unit dismantle — every component individually removed: front cover, blower wheel, water tray, filters and drainage system. Nothing is flushed in place. This is what separates an overhaul from every other service.
3. Clean filters with cleaning agent — soaked and scrubbed.
4. Deep clean blower and drainage trays — blower wheel removed and scrubbed individually.
5. Deep clean fan coil — cleaning compound applied directly and flushed through.
6. Drainage tray and pipe vacuum — fully flushed and vacuumed.
7. Drying and internal wipe down — all surfaces dried before reassembly.
8. Full reassembly — the unit is rebuilt from scratch, every component reattached, sealed and inspected before testing.
PRICING
Priced per unit by BTU capacity. Select your BTU range and number of units — the price shown is the total.
• 9,000–12,000 BTU: $130 per unit
• 18,000–24,000 BTU: $160 per unit
Not sure of your BTU? Message us on Shopee Chat with a photo of the label on the side of your indoor unit and we will confirm before you order.
OUR GUARANTEE
48-hour satisfaction guarantee. Nett pricing — no travel charge, no hidden fees, no hard selling.</t>
  </si>
  <si>
    <t xml:space="preserve">KA-CO</t>
  </si>
  <si>
    <t xml:space="preserve">KA-CO</t>
  </si>
  <si>
    <t xml:space="preserve">BTU Capacity</t>
  </si>
  <si>
    <t xml:space="preserve">9,000–12,000 BTU</t>
  </si>
  <si>
    <t xml:space="preserve">No. of Units</t>
  </si>
  <si>
    <t xml:space="preserve">1 unit</t>
  </si>
  <si>
    <t xml:space="preserve">KA-CO-S1U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</si>
  <si>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</si>
  <si>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</si>
  <si>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</si>
  <si>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</si>
  <si>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</si>
  <si>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</si>
  <si>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</si>
  <si>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</si>
  <si>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Overhaul with Full Dismantle</t>
  </si>
  <si>
    <t xml:space="preserve">CHEMICAL OVERHAUL — our most thorough service, reserved for units that need more than a chemical wash can fix.
We fully dismantle every component, chemically treat and wash each part individually, then rebuild the unit from scratch. As close to a factory reset as your aircon can get without replacing it entirely.
BEST FOR
• Severely neglected units
• Persistent issues after a chemical wash
• Units not serviced in over a year
• Persistent water leaks or unusual noise
WHY A FULL DISMANTLE
• Still not performing after a chemical wash? The problem goes deeper than the coil surface. The blower wheel and internal components have compacted build-up that chemical flushing alone cannot dislodge. Dismantling is the correct fix, not an upsell.
• Not serviced in 12+ months? Build-up compounds over time. At this stage there are layers of grime, dust and biological growth throughout the internals — not just on the surfaces a chemical wash reaches.
• Leaks and noise are symptoms, not causes. The usual culprits are a blocked drainage system and a dirty or unbalanced blower wheel — both deep inside the unit, and both only properly inspected during a full dismantle.
WHAT IS INCLUDED (every unit)
1. Protective setup — covers and water collection fitted before any cleaning begins.
2. Full unit dismantle — every component individually removed: front cover, blower wheel, water tray, filters and drainage system. Nothing is flushed in place. This is what separates an overhaul from every other service.
3. Clean filters with cleaning agent — soaked and scrubbed.
4. Deep clean blower and drainage trays — blower wheel removed and scrubbed individually.
5. Deep clean fan coil — cleaning compound applied directly and flushed through.
6. Drainage tray and pipe vacuum — fully flushed and vacuumed.
7. Drying and internal wipe down — all surfaces dried before reassembly.
8. Full reassembly — the unit is rebuilt from scratch, every component reattached, sealed and inspected before testing.
PRICING
Priced per unit by BTU capacity. Select your BTU range and number of units — the price shown is the total.
• 9,000–12,000 BTU: $130 per unit
• 18,000–24,000 BTU: $160 per unit
Not sure of your BTU? Message us on Shopee Chat with a photo of the label on the side of your indoor unit and we will confirm before you order.
OUR GUARANTEE
48-hour satisfaction guarantee. Nett pricing — no travel charge, no hidden fees, no hard selling.</t>
  </si>
  <si>
    <t xml:space="preserve">KA-CO</t>
  </si>
  <si>
    <t xml:space="preserve">KA-CO</t>
  </si>
  <si>
    <t xml:space="preserve">BTU Capacity</t>
  </si>
  <si>
    <t xml:space="preserve">9,000–12,000 BTU</t>
  </si>
  <si>
    <t xml:space="preserve">No. of Units</t>
  </si>
  <si>
    <t xml:space="preserve">2 units</t>
  </si>
  <si>
    <t xml:space="preserve">KA-CO-S2U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</si>
  <si>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</si>
  <si>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</si>
  <si>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</si>
  <si>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</si>
  <si>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</si>
  <si>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</si>
  <si>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</si>
  <si>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</si>
  <si>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Overhaul with Full Dismantle</t>
  </si>
  <si>
    <t xml:space="preserve">CHEMICAL OVERHAUL — our most thorough service, reserved for units that need more than a chemical wash can fix.
We fully dismantle every component, chemically treat and wash each part individually, then rebuild the unit from scratch. As close to a factory reset as your aircon can get without replacing it entirely.
BEST FOR
• Severely neglected units
• Persistent issues after a chemical wash
• Units not serviced in over a year
• Persistent water leaks or unusual noise
WHY A FULL DISMANTLE
• Still not performing after a chemical wash? The problem goes deeper than the coil surface. The blower wheel and internal components have compacted build-up that chemical flushing alone cannot dislodge. Dismantling is the correct fix, not an upsell.
• Not serviced in 12+ months? Build-up compounds over time. At this stage there are layers of grime, dust and biological growth throughout the internals — not just on the surfaces a chemical wash reaches.
• Leaks and noise are symptoms, not causes. The usual culprits are a blocked drainage system and a dirty or unbalanced blower wheel — both deep inside the unit, and both only properly inspected during a full dismantle.
WHAT IS INCLUDED (every unit)
1. Protective setup — covers and water collection fitted before any cleaning begins.
2. Full unit dismantle — every component individually removed: front cover, blower wheel, water tray, filters and drainage system. Nothing is flushed in place. This is what separates an overhaul from every other service.
3. Clean filters with cleaning agent — soaked and scrubbed.
4. Deep clean blower and drainage trays — blower wheel removed and scrubbed individually.
5. Deep clean fan coil — cleaning compound applied directly and flushed through.
6. Drainage tray and pipe vacuum — fully flushed and vacuumed.
7. Drying and internal wipe down — all surfaces dried before reassembly.
8. Full reassembly — the unit is rebuilt from scratch, every component reattached, sealed and inspected before testing.
PRICING
Priced per unit by BTU capacity. Select your BTU range and number of units — the price shown is the total.
• 9,000–12,000 BTU: $130 per unit
• 18,000–24,000 BTU: $160 per unit
Not sure of your BTU? Message us on Shopee Chat with a photo of the label on the side of your indoor unit and we will confirm before you order.
OUR GUARANTEE
48-hour satisfaction guarantee. Nett pricing — no travel charge, no hidden fees, no hard selling.</t>
  </si>
  <si>
    <t xml:space="preserve">KA-CO</t>
  </si>
  <si>
    <t xml:space="preserve">KA-CO</t>
  </si>
  <si>
    <t xml:space="preserve">BTU Capacity</t>
  </si>
  <si>
    <t xml:space="preserve">9,000–12,000 BTU</t>
  </si>
  <si>
    <t xml:space="preserve">No. of Units</t>
  </si>
  <si>
    <t xml:space="preserve">3 units</t>
  </si>
  <si>
    <t xml:space="preserve">KA-CO-S3U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</si>
  <si>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</si>
  <si>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</si>
  <si>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</si>
  <si>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</si>
  <si>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</si>
  <si>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</si>
  <si>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</si>
  <si>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</si>
  <si>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Overhaul with Full Dismantle</t>
  </si>
  <si>
    <t xml:space="preserve">CHEMICAL OVERHAUL — our most thorough service, reserved for units that need more than a chemical wash can fix.
We fully dismantle every component, chemically treat and wash each part individually, then rebuild the unit from scratch. As close to a factory reset as your aircon can get without replacing it entirely.
BEST FOR
• Severely neglected units
• Persistent issues after a chemical wash
• Units not serviced in over a year
• Persistent water leaks or unusual noise
WHY A FULL DISMANTLE
• Still not performing after a chemical wash? The problem goes deeper than the coil surface. The blower wheel and internal components have compacted build-up that chemical flushing alone cannot dislodge. Dismantling is the correct fix, not an upsell.
• Not serviced in 12+ months? Build-up compounds over time. At this stage there are layers of grime, dust and biological growth throughout the internals — not just on the surfaces a chemical wash reaches.
• Leaks and noise are symptoms, not causes. The usual culprits are a blocked drainage system and a dirty or unbalanced blower wheel — both deep inside the unit, and both only properly inspected during a full dismantle.
WHAT IS INCLUDED (every unit)
1. Protective setup — covers and water collection fitted before any cleaning begins.
2. Full unit dismantle — every component individually removed: front cover, blower wheel, water tray, filters and drainage system. Nothing is flushed in place. This is what separates an overhaul from every other service.
3. Clean filters with cleaning agent — soaked and scrubbed.
4. Deep clean blower and drainage trays — blower wheel removed and scrubbed individually.
5. Deep clean fan coil — cleaning compound applied directly and flushed through.
6. Drainage tray and pipe vacuum — fully flushed and vacuumed.
7. Drying and internal wipe down — all surfaces dried before reassembly.
8. Full reassembly — the unit is rebuilt from scratch, every component reattached, sealed and inspected before testing.
PRICING
Priced per unit by BTU capacity. Select your BTU range and number of units — the price shown is the total.
• 9,000–12,000 BTU: $130 per unit
• 18,000–24,000 BTU: $160 per unit
Not sure of your BTU? Message us on Shopee Chat with a photo of the label on the side of your indoor unit and we will confirm before you order.
OUR GUARANTEE
48-hour satisfaction guarantee. Nett pricing — no travel charge, no hidden fees, no hard selling.</t>
  </si>
  <si>
    <t xml:space="preserve">KA-CO</t>
  </si>
  <si>
    <t xml:space="preserve">KA-CO</t>
  </si>
  <si>
    <t xml:space="preserve">BTU Capacity</t>
  </si>
  <si>
    <t xml:space="preserve">9,000–12,000 BTU</t>
  </si>
  <si>
    <t xml:space="preserve">No. of Units</t>
  </si>
  <si>
    <t xml:space="preserve">4 units</t>
  </si>
  <si>
    <t xml:space="preserve">KA-CO-S4U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</si>
  <si>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</si>
  <si>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</si>
  <si>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</si>
  <si>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</si>
  <si>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</si>
  <si>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</si>
  <si>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</si>
  <si>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</si>
  <si>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Overhaul with Full Dismantle</t>
  </si>
  <si>
    <t xml:space="preserve">CHEMICAL OVERHAUL — our most thorough service, reserved for units that need more than a chemical wash can fix.
We fully dismantle every component, chemically treat and wash each part individually, then rebuild the unit from scratch. As close to a factory reset as your aircon can get without replacing it entirely.
BEST FOR
• Severely neglected units
• Persistent issues after a chemical wash
• Units not serviced in over a year
• Persistent water leaks or unusual noise
WHY A FULL DISMANTLE
• Still not performing after a chemical wash? The problem goes deeper than the coil surface. The blower wheel and internal components have compacted build-up that chemical flushing alone cannot dislodge. Dismantling is the correct fix, not an upsell.
• Not serviced in 12+ months? Build-up compounds over time. At this stage there are layers of grime, dust and biological growth throughout the internals — not just on the surfaces a chemical wash reaches.
• Leaks and noise are symptoms, not causes. The usual culprits are a blocked drainage system and a dirty or unbalanced blower wheel — both deep inside the unit, and both only properly inspected during a full dismantle.
WHAT IS INCLUDED (every unit)
1. Protective setup — covers and water collection fitted before any cleaning begins.
2. Full unit dismantle — every component individually removed: front cover, blower wheel, water tray, filters and drainage system. Nothing is flushed in place. This is what separates an overhaul from every other service.
3. Clean filters with cleaning agent — soaked and scrubbed.
4. Deep clean blower and drainage trays — blower wheel removed and scrubbed individually.
5. Deep clean fan coil — cleaning compound applied directly and flushed through.
6. Drainage tray and pipe vacuum — fully flushed and vacuumed.
7. Drying and internal wipe down — all surfaces dried before reassembly.
8. Full reassembly — the unit is rebuilt from scratch, every component reattached, sealed and inspected before testing.
PRICING
Priced per unit by BTU capacity. Select your BTU range and number of units — the price shown is the total.
• 9,000–12,000 BTU: $130 per unit
• 18,000–24,000 BTU: $160 per unit
Not sure of your BTU? Message us on Shopee Chat with a photo of the label on the side of your indoor unit and we will confirm before you order.
OUR GUARANTEE
48-hour satisfaction guarantee. Nett pricing — no travel charge, no hidden fees, no hard selling.</t>
  </si>
  <si>
    <t xml:space="preserve">KA-CO</t>
  </si>
  <si>
    <t xml:space="preserve">KA-CO</t>
  </si>
  <si>
    <t xml:space="preserve">BTU Capacity</t>
  </si>
  <si>
    <t xml:space="preserve">18,000–24,000 BTU</t>
  </si>
  <si>
    <t xml:space="preserve">No. of Units</t>
  </si>
  <si>
    <t xml:space="preserve">1 unit</t>
  </si>
  <si>
    <t xml:space="preserve">KA-CO-L1U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</si>
  <si>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</si>
  <si>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</si>
  <si>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</si>
  <si>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</si>
  <si>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</si>
  <si>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</si>
  <si>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</si>
  <si>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</si>
  <si>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Overhaul with Full Dismantle</t>
  </si>
  <si>
    <t xml:space="preserve">CHEMICAL OVERHAUL — our most thorough service, reserved for units that need more than a chemical wash can fix.
We fully dismantle every component, chemically treat and wash each part individually, then rebuild the unit from scratch. As close to a factory reset as your aircon can get without replacing it entirely.
BEST FOR
• Severely neglected units
• Persistent issues after a chemical wash
• Units not serviced in over a year
• Persistent water leaks or unusual noise
WHY A FULL DISMANTLE
• Still not performing after a chemical wash? The problem goes deeper than the coil surface. The blower wheel and internal components have compacted build-up that chemical flushing alone cannot dislodge. Dismantling is the correct fix, not an upsell.
• Not serviced in 12+ months? Build-up compounds over time. At this stage there are layers of grime, dust and biological growth throughout the internals — not just on the surfaces a chemical wash reaches.
• Leaks and noise are symptoms, not causes. The usual culprits are a blocked drainage system and a dirty or unbalanced blower wheel — both deep inside the unit, and both only properly inspected during a full dismantle.
WHAT IS INCLUDED (every unit)
1. Protective setup — covers and water collection fitted before any cleaning begins.
2. Full unit dismantle — every component individually removed: front cover, blower wheel, water tray, filters and drainage system. Nothing is flushed in place. This is what separates an overhaul from every other service.
3. Clean filters with cleaning agent — soaked and scrubbed.
4. Deep clean blower and drainage trays — blower wheel removed and scrubbed individually.
5. Deep clean fan coil — cleaning compound applied directly and flushed through.
6. Drainage tray and pipe vacuum — fully flushed and vacuumed.
7. Drying and internal wipe down — all surfaces dried before reassembly.
8. Full reassembly — the unit is rebuilt from scratch, every component reattached, sealed and inspected before testing.
PRICING
Priced per unit by BTU capacity. Select your BTU range and number of units — the price shown is the total.
• 9,000–12,000 BTU: $130 per unit
• 18,000–24,000 BTU: $160 per unit
Not sure of your BTU? Message us on Shopee Chat with a photo of the label on the side of your indoor unit and we will confirm before you order.
OUR GUARANTEE
48-hour satisfaction guarantee. Nett pricing — no travel charge, no hidden fees, no hard selling.</t>
  </si>
  <si>
    <t xml:space="preserve">KA-CO</t>
  </si>
  <si>
    <t xml:space="preserve">KA-CO</t>
  </si>
  <si>
    <t xml:space="preserve">BTU Capacity</t>
  </si>
  <si>
    <t xml:space="preserve">18,000–24,000 BTU</t>
  </si>
  <si>
    <t xml:space="preserve">No. of Units</t>
  </si>
  <si>
    <t xml:space="preserve">2 units</t>
  </si>
  <si>
    <t xml:space="preserve">KA-CO-L2U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</si>
  <si>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</si>
  <si>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</si>
  <si>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</si>
  <si>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</si>
  <si>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</si>
  <si>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</si>
  <si>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</si>
  <si>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</si>
  <si>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Overhaul with Full Dismantle</t>
  </si>
  <si>
    <t xml:space="preserve">CHEMICAL OVERHAUL — our most thorough service, reserved for units that need more than a chemical wash can fix.
We fully dismantle every component, chemically treat and wash each part individually, then rebuild the unit from scratch. As close to a factory reset as your aircon can get without replacing it entirely.
BEST FOR
• Severely neglected units
• Persistent issues after a chemical wash
• Units not serviced in over a year
• Persistent water leaks or unusual noise
WHY A FULL DISMANTLE
• Still not performing after a chemical wash? The problem goes deeper than the coil surface. The blower wheel and internal components have compacted build-up that chemical flushing alone cannot dislodge. Dismantling is the correct fix, not an upsell.
• Not serviced in 12+ months? Build-up compounds over time. At this stage there are layers of grime, dust and biological growth throughout the internals — not just on the surfaces a chemical wash reaches.
• Leaks and noise are symptoms, not causes. The usual culprits are a blocked drainage system and a dirty or unbalanced blower wheel — both deep inside the unit, and both only properly inspected during a full dismantle.
WHAT IS INCLUDED (every unit)
1. Protective setup — covers and water collection fitted before any cleaning begins.
2. Full unit dismantle — every component individually removed: front cover, blower wheel, water tray, filters and drainage system. Nothing is flushed in place. This is what separates an overhaul from every other service.
3. Clean filters with cleaning agent — soaked and scrubbed.
4. Deep clean blower and drainage trays — blower wheel removed and scrubbed individually.
5. Deep clean fan coil — cleaning compound applied directly and flushed through.
6. Drainage tray and pipe vacuum — fully flushed and vacuumed.
7. Drying and internal wipe down — all surfaces dried before reassembly.
8. Full reassembly — the unit is rebuilt from scratch, every component reattached, sealed and inspected before testing.
PRICING
Priced per unit by BTU capacity. Select your BTU range and number of units — the price shown is the total.
• 9,000–12,000 BTU: $130 per unit
• 18,000–24,000 BTU: $160 per unit
Not sure of your BTU? Message us on Shopee Chat with a photo of the label on the side of your indoor unit and we will confirm before you order.
OUR GUARANTEE
48-hour satisfaction guarantee. Nett pricing — no travel charge, no hidden fees, no hard selling.</t>
  </si>
  <si>
    <t xml:space="preserve">KA-CO</t>
  </si>
  <si>
    <t xml:space="preserve">KA-CO</t>
  </si>
  <si>
    <t xml:space="preserve">BTU Capacity</t>
  </si>
  <si>
    <t xml:space="preserve">18,000–24,000 BTU</t>
  </si>
  <si>
    <t xml:space="preserve">No. of Units</t>
  </si>
  <si>
    <t xml:space="preserve">3 units</t>
  </si>
  <si>
    <t xml:space="preserve">KA-CO-L3U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</si>
  <si>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</si>
  <si>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</si>
  <si>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</si>
  <si>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</si>
  <si>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</si>
  <si>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</si>
  <si>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</si>
  <si>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</si>
  <si>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Aircon Chemical Overhaul with Full Dismantle</t>
  </si>
  <si>
    <t xml:space="preserve">CHEMICAL OVERHAUL — our most thorough service, reserved for units that need more than a chemical wash can fix.
We fully dismantle every component, chemically treat and wash each part individually, then rebuild the unit from scratch. As close to a factory reset as your aircon can get without replacing it entirely.
BEST FOR
• Severely neglected units
• Persistent issues after a chemical wash
• Units not serviced in over a year
• Persistent water leaks or unusual noise
WHY A FULL DISMANTLE
• Still not performing after a chemical wash? The problem goes deeper than the coil surface. The blower wheel and internal components have compacted build-up that chemical flushing alone cannot dislodge. Dismantling is the correct fix, not an upsell.
• Not serviced in 12+ months? Build-up compounds over time. At this stage there are layers of grime, dust and biological growth throughout the internals — not just on the surfaces a chemical wash reaches.
• Leaks and noise are symptoms, not causes. The usual culprits are a blocked drainage system and a dirty or unbalanced blower wheel — both deep inside the unit, and both only properly inspected during a full dismantle.
WHAT IS INCLUDED (every unit)
1. Protective setup — covers and water collection fitted before any cleaning begins.
2. Full unit dismantle — every component individually removed: front cover, blower wheel, water tray, filters and drainage system. Nothing is flushed in place. This is what separates an overhaul from every other service.
3. Clean filters with cleaning agent — soaked and scrubbed.
4. Deep clean blower and drainage trays — blower wheel removed and scrubbed individually.
5. Deep clean fan coil — cleaning compound applied directly and flushed through.
6. Drainage tray and pipe vacuum — fully flushed and vacuumed.
7. Drying and internal wipe down — all surfaces dried before reassembly.
8. Full reassembly — the unit is rebuilt from scratch, every component reattached, sealed and inspected before testing.
PRICING
Priced per unit by BTU capacity. Select your BTU range and number of units — the price shown is the total.
• 9,000–12,000 BTU: $130 per unit
• 18,000–24,000 BTU: $160 per unit
Not sure of your BTU? Message us on Shopee Chat with a photo of the label on the side of your indoor unit and we will confirm before you order.
OUR GUARANTEE
48-hour satisfaction guarantee. Nett pricing — no travel charge, no hidden fees, no hard selling.</t>
  </si>
  <si>
    <t xml:space="preserve">KA-CO</t>
  </si>
  <si>
    <t xml:space="preserve">KA-CO</t>
  </si>
  <si>
    <t xml:space="preserve">BTU Capacity</t>
  </si>
  <si>
    <t xml:space="preserve">18,000–24,000 BTU</t>
  </si>
  <si>
    <t xml:space="preserve">No. of Units</t>
  </si>
  <si>
    <t xml:space="preserve">4 units</t>
  </si>
  <si>
    <t xml:space="preserve">KA-CO-L4U</t>
  </si>
  <si>
    <t xml:space="preserve">On</t>
  </si>
  <si>
    <t xml:space="preserve">Singapore</t>
  </si>
  <si>
    <t xml:space="preserve">6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</si>
  <si>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</si>
  <si>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</si>
  <si>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</si>
  <si>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</si>
  <si>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</si>
  <si>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Annual Aircon Servicing Contract with 4 Visits</t>
  </si>
  <si>
    <t xml:space="preserve">ANNUAL SERVICING CONTRACT — four general servicing visits per year, scheduled quarterly, at a lower rate than booking each visit separately.
Singapore's climate means aircon units need servicing roughly every 3 months. This contract books all four visits up front so you are not remembering to rebook, and locks the price for the year.
WHAT YOU GET
• 4 general servicing visits across 12 months, roughly one every 3 months
• Every visit covers every unit in your contract
• Priority scheduling — contract customers are slotted first
• The same 48-hour satisfaction guarantee on every visit
WHAT EACH VISIT INCLUDES (per unit)
1. Filter, panel and blower wheel clean — filter removed and cleaned, front panel and cover wiped down, blower wheel vacuumed and brushed.
2. Drainage tray flush — tray flushed and condensate pipe vacuumed, preventing the water leaks that blocked drains cause.
3. Electrical check and fan motor tighten — all electrical connections and the fan motor bearing checked and tightened, catching faults before they become repairs.
WHY QUARTERLY
Dust, moisture and debris build up inside your unit constantly — coating the coils, clogging the filters and blocking airflow. A poorly maintained unit can draw noticeably more electricity to produce the same cooling. Regular servicing keeps the unit at peak efficiency, and a routine visit doubles as a health check that catches blocked drainage, refrigerant issues and worn components early.
PRICING
Select the number of units covered. The price shown is for the full year — all four visits included.
• 2 units: $240 per year
• 3 units: $280 per year
• 4 units: $320 per year
• 5 units: $360 per year
More than 5 units? Message us on Shopee Chat for a quote.
HOW IT WORKS
1. Select your unit count and check out.
2. Message us on Shopee Chat with your postal code — we will schedule visit 1 and pencil in the remaining three.
3. We remind you before each visit and confirm the slot with you.
COVERAGE
HDB, condominium and landed homes across mainland Singapore. Nett pricing — no travel charge, no hidden fees.</t>
  </si>
  <si>
    <t xml:space="preserve">KA-ASC</t>
  </si>
  <si>
    <t xml:space="preserve">KA-ASC</t>
  </si>
  <si>
    <t xml:space="preserve">Units Covered</t>
  </si>
  <si>
    <t xml:space="preserve">2 units</t>
  </si>
  <si>
    <t xml:space="preserve">KA-ASC-2U</t>
  </si>
  <si>
    <t xml:space="preserve">On</t>
  </si>
  <si>
    <t xml:space="preserve">Singapore</t>
  </si>
  <si>
    <t xml:space="preserve">12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</si>
  <si>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</si>
  <si>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</si>
  <si>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</si>
  <si>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</si>
  <si>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</si>
  <si>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Annual Aircon Servicing Contract with 4 Visits</t>
  </si>
  <si>
    <t xml:space="preserve">ANNUAL SERVICING CONTRACT — four general servicing visits per year, scheduled quarterly, at a lower rate than booking each visit separately.
Singapore's climate means aircon units need servicing roughly every 3 months. This contract books all four visits up front so you are not remembering to rebook, and locks the price for the year.
WHAT YOU GET
• 4 general servicing visits across 12 months, roughly one every 3 months
• Every visit covers every unit in your contract
• Priority scheduling — contract customers are slotted first
• The same 48-hour satisfaction guarantee on every visit
WHAT EACH VISIT INCLUDES (per unit)
1. Filter, panel and blower wheel clean — filter removed and cleaned, front panel and cover wiped down, blower wheel vacuumed and brushed.
2. Drainage tray flush — tray flushed and condensate pipe vacuumed, preventing the water leaks that blocked drains cause.
3. Electrical check and fan motor tighten — all electrical connections and the fan motor bearing checked and tightened, catching faults before they become repairs.
WHY QUARTERLY
Dust, moisture and debris build up inside your unit constantly — coating the coils, clogging the filters and blocking airflow. A poorly maintained unit can draw noticeably more electricity to produce the same cooling. Regular servicing keeps the unit at peak efficiency, and a routine visit doubles as a health check that catches blocked drainage, refrigerant issues and worn components early.
PRICING
Select the number of units covered. The price shown is for the full year — all four visits included.
• 2 units: $240 per year
• 3 units: $280 per year
• 4 units: $320 per year
• 5 units: $360 per year
More than 5 units? Message us on Shopee Chat for a quote.
HOW IT WORKS
1. Select your unit count and check out.
2. Message us on Shopee Chat with your postal code — we will schedule visit 1 and pencil in the remaining three.
3. We remind you before each visit and confirm the slot with you.
COVERAGE
HDB, condominium and landed homes across mainland Singapore. Nett pricing — no travel charge, no hidden fees.</t>
  </si>
  <si>
    <t xml:space="preserve">KA-ASC</t>
  </si>
  <si>
    <t xml:space="preserve">KA-ASC</t>
  </si>
  <si>
    <t xml:space="preserve">Units Covered</t>
  </si>
  <si>
    <t xml:space="preserve">3 units</t>
  </si>
  <si>
    <t xml:space="preserve">KA-ASC-3U</t>
  </si>
  <si>
    <t xml:space="preserve">On</t>
  </si>
  <si>
    <t xml:space="preserve">Singapore</t>
  </si>
  <si>
    <t xml:space="preserve">12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</si>
  <si>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</si>
  <si>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</si>
  <si>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</si>
  <si>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</si>
  <si>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</si>
  <si>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Annual Aircon Servicing Contract with 4 Visits</t>
  </si>
  <si>
    <t xml:space="preserve">ANNUAL SERVICING CONTRACT — four general servicing visits per year, scheduled quarterly, at a lower rate than booking each visit separately.
Singapore's climate means aircon units need servicing roughly every 3 months. This contract books all four visits up front so you are not remembering to rebook, and locks the price for the year.
WHAT YOU GET
• 4 general servicing visits across 12 months, roughly one every 3 months
• Every visit covers every unit in your contract
• Priority scheduling — contract customers are slotted first
• The same 48-hour satisfaction guarantee on every visit
WHAT EACH VISIT INCLUDES (per unit)
1. Filter, panel and blower wheel clean — filter removed and cleaned, front panel and cover wiped down, blower wheel vacuumed and brushed.
2. Drainage tray flush — tray flushed and condensate pipe vacuumed, preventing the water leaks that blocked drains cause.
3. Electrical check and fan motor tighten — all electrical connections and the fan motor bearing checked and tightened, catching faults before they become repairs.
WHY QUARTERLY
Dust, moisture and debris build up inside your unit constantly — coating the coils, clogging the filters and blocking airflow. A poorly maintained unit can draw noticeably more electricity to produce the same cooling. Regular servicing keeps the unit at peak efficiency, and a routine visit doubles as a health check that catches blocked drainage, refrigerant issues and worn components early.
PRICING
Select the number of units covered. The price shown is for the full year — all four visits included.
• 2 units: $240 per year
• 3 units: $280 per year
• 4 units: $320 per year
• 5 units: $360 per year
More than 5 units? Message us on Shopee Chat for a quote.
HOW IT WORKS
1. Select your unit count and check out.
2. Message us on Shopee Chat with your postal code — we will schedule visit 1 and pencil in the remaining three.
3. We remind you before each visit and confirm the slot with you.
COVERAGE
HDB, condominium and landed homes across mainland Singapore. Nett pricing — no travel charge, no hidden fees.</t>
  </si>
  <si>
    <t xml:space="preserve">KA-ASC</t>
  </si>
  <si>
    <t xml:space="preserve">KA-ASC</t>
  </si>
  <si>
    <t xml:space="preserve">Units Covered</t>
  </si>
  <si>
    <t xml:space="preserve">4 units</t>
  </si>
  <si>
    <t xml:space="preserve">KA-ASC-4U</t>
  </si>
  <si>
    <t xml:space="preserve">On</t>
  </si>
  <si>
    <t xml:space="preserve">Singapore</t>
  </si>
  <si>
    <t xml:space="preserve">12 months</t>
  </si>
  <si>
    <t xml:space="preserve">Singapore</t>
  </si>
  <si>
    <t xml:space="preserve">Kool &amp; Kleen Aircon Servicing</t>
  </si>
  <si>
    <t xml:space="preserve">Digital</t>
  </si>
  <si>
    <t xml:space="preserve">No</t>
  </si>
  <si>
    <t xml:space="preserve">101512-Tickets, Vouchers &amp; Services/Services/Air-Conditioning Servicing</t>
  </si>
  <si>
    <t xml:space="preserve">Kool &amp; Kleen Annual Aircon Servicing Contract with 4 Visits</t>
  </si>
  <si>
    <t xml:space="preserve">ANNUAL SERVICING CONTRACT — four general servicing visits per year, scheduled quarterly, at a lower rate than booking each visit separately.
Singapore's climate means aircon units need servicing roughly every 3 months. This contract books all four visits up front so you are not remembering to rebook, and locks the price for the year.
WHAT YOU GET
• 4 general servicing visits across 12 months, roughly one every 3 months
• Every visit covers every unit in your contract
• Priority scheduling — contract customers are slotted first
• The same 48-hour satisfaction guarantee on every visit
WHAT EACH VISIT INCLUDES (per unit)
1. Filter, panel and blower wheel clean — filter removed and cleaned, front panel and cover wiped down, blower wheel vacuumed and brushed.
2. Drainage tray flush — tray flushed and condensate pipe vacuumed, preventing the water leaks that blocked drains cause.
3. Electrical check and fan motor tighten — all electrical connections and the fan motor bearing checked and tightened, catching faults before they become repairs.
WHY QUARTERLY
Dust, moisture and debris build up inside your unit constantly — coating the coils, clogging the filters and blocking airflow. A poorly maintained unit can draw noticeably more electricity to produce the same cooling. Regular servicing keeps the unit at peak efficiency, and a routine visit doubles as a health check that catches blocked drainage, refrigerant issues and worn components early.
PRICING
Select the number of units covered. The price shown is for the full year — all four visits included.
• 2 units: $240 per year
• 3 units: $280 per year
• 4 units: $320 per year
• 5 units: $360 per year
More than 5 units? Message us on Shopee Chat for a quote.
HOW IT WORKS
1. Select your unit count and check out.
2. Message us on Shopee Chat with your postal code — we will schedule visit 1 and pencil in the remaining three.
3. We remind you before each visit and confirm the slot with you.
COVERAGE
HDB, condominium and landed homes across mainland Singapore. Nett pricing — no travel charge, no hidden fees.</t>
  </si>
  <si>
    <t xml:space="preserve">KA-ASC</t>
  </si>
  <si>
    <t xml:space="preserve">KA-ASC</t>
  </si>
  <si>
    <t xml:space="preserve">Units Covered</t>
  </si>
  <si>
    <t xml:space="preserve">5 units</t>
  </si>
  <si>
    <t xml:space="preserve">KA-ASC-5U</t>
  </si>
  <si>
    <t xml:space="preserve">On</t>
  </si>
  <si>
    <t xml:space="preserve">Singapore</t>
  </si>
  <si>
    <t xml:space="preserve">12 months</t>
  </si>
  <si>
    <t xml:space="preserve">Singapore</t>
  </si>
  <si>
    <t xml:space="preserve">Kool &amp; Kleen Aircon Servicing</t>
  </si>
  <si>
    <t xml:space="preserve">Digital</t>
  </si>
  <si>
    <t xml:space="preserve">No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</si>
</sst>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1">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
      <sz val="10"/>
      <color rgb="FF00BFA5"/>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3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2" borderId="0" xfId="0" applyNumberFormat="true" applyFont="true" applyFill="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10"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BP36"/>
  <sheetViews>
    <sheetView workbookViewId="0">
      <pane activePane="bottom_left" state="frozen" topLeftCell="A5" ySplit="4"/>
      <selection activeCell="A6" pane="bottomLeft" sqref="A6"/>
    </sheetView>
  </sheetViews>
  <cols>
    <col customWidth="true" max="68" min="68" style="9"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8" width="30"/>
    <col customWidth="true" max="34" min="34" style="8" width="30"/>
    <col customWidth="true" max="33" min="33" style="8" width="30"/>
    <col customWidth="true" max="32" min="32" style="5" width="30"/>
    <col customWidth="true" max="31" min="31" style="5" width="30"/>
    <col customWidth="true" max="30" min="30" style="6" width="30"/>
    <col customWidth="true" max="29" min="29" style="6" width="30"/>
    <col customWidth="true" max="28" min="28" style="6" width="30"/>
    <col customWidth="true" max="27" min="27" style="6" width="30"/>
    <col customWidth="true" max="26" min="26" style="6" width="30"/>
    <col customWidth="true" max="25" min="25" style="7" width="30"/>
    <col customWidth="true" max="24" min="24" style="7" width="30"/>
    <col customWidth="true" max="23" min="23" style="7"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6" width="30"/>
    <col customWidth="true" max="16" min="16" style="6" width="30"/>
    <col customWidth="true" max="15" min="15" style="6" width="30"/>
    <col customWidth="true" max="14" min="14" style="5" width="30"/>
    <col customWidth="true" max="13" min="13" style="6" width="30"/>
    <col customWidth="true" max="12" min="12" style="5" width="30"/>
    <col customWidth="true" max="11" min="11" style="6" width="30"/>
    <col customWidth="true" max="10" min="10" style="6" width="30"/>
    <col customWidth="true" max="9" min="9" style="6" width="30"/>
    <col customWidth="true" max="8" min="8" style="6"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6" t="s">
        <v>51</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5" t="s">
        <v>143</v>
      </c>
      <c r="AG1" s="8" t="s">
        <v>147</v>
      </c>
      <c r="AH1" s="8" t="s">
        <v>151</v>
      </c>
      <c r="AI1" s="8" t="s">
        <v>155</v>
      </c>
      <c r="AJ1" s="6" t="s">
        <v>159</v>
      </c>
      <c r="AK1" s="6" t="s">
        <v>163</v>
      </c>
      <c r="AL1" s="6" t="s">
        <v>166</v>
      </c>
      <c r="AM1" s="6" t="s">
        <v>169</v>
      </c>
      <c r="AN1" s="6" t="s">
        <v>171</v>
      </c>
      <c r="AO1" s="6" t="s">
        <v>174</v>
      </c>
      <c r="AP1" s="6" t="s">
        <v>176</v>
      </c>
      <c r="AQ1" s="6" t="s">
        <v>178</v>
      </c>
      <c r="AR1" s="6" t="s">
        <v>180</v>
      </c>
      <c r="AS1" s="6" t="s">
        <v>182</v>
      </c>
      <c r="AT1" s="6" t="s">
        <v>184</v>
      </c>
      <c r="AU1" s="6" t="s">
        <v>186</v>
      </c>
      <c r="AV1" s="6" t="s">
        <v>189</v>
      </c>
      <c r="AW1" s="6" t="s">
        <v>191</v>
      </c>
      <c r="AX1" s="6" t="s">
        <v>193</v>
      </c>
      <c r="AY1" s="6" t="s">
        <v>195</v>
      </c>
      <c r="AZ1" s="6" t="s">
        <v>197</v>
      </c>
      <c r="BA1" s="6" t="s">
        <v>199</v>
      </c>
      <c r="BB1" s="6" t="s">
        <v>201</v>
      </c>
      <c r="BC1" s="6" t="s">
        <v>203</v>
      </c>
      <c r="BD1" s="6" t="s">
        <v>205</v>
      </c>
      <c r="BE1" s="6" t="s">
        <v>207</v>
      </c>
      <c r="BF1" s="6" t="s">
        <v>209</v>
      </c>
      <c r="BG1" s="6" t="s">
        <v>211</v>
      </c>
      <c r="BH1" s="6" t="s">
        <v>213</v>
      </c>
      <c r="BI1" s="6" t="s">
        <v>216</v>
      </c>
      <c r="BJ1" s="6" t="s">
        <v>218</v>
      </c>
      <c r="BK1" s="6" t="s">
        <v>221</v>
      </c>
      <c r="BL1" s="6" t="s">
        <v>224</v>
      </c>
      <c r="BM1" s="6" t="s">
        <v>226</v>
      </c>
      <c r="BN1" s="6" t="s">
        <v>229</v>
      </c>
      <c r="BO1" s="6" t="s">
        <v>232</v>
      </c>
      <c r="BP1" s="9" t="s">
        <v>234</v>
      </c>
    </row>
    <row hidden="true" r="2">
      <c r="A2" s="5" t="s">
        <v>237</v>
      </c>
      <c r="B2" s="6" t="s">
        <v>238</v>
      </c>
      <c r="C2" s="6" t="s">
        <v>239</v>
      </c>
      <c r="D2" s="6" t="s">
        <v>240</v>
      </c>
    </row>
    <row customHeight="true" ht="50" r="3">
      <c r="A3" s="12" t="s">
        <v>42</v>
      </c>
      <c r="B3" s="12" t="s">
        <v>46</v>
      </c>
      <c r="C3" s="12" t="s">
        <v>50</v>
      </c>
      <c r="D3" s="12" t="s">
        <v>9</v>
      </c>
      <c r="E3" s="12" t="s">
        <v>59</v>
      </c>
      <c r="F3" s="12" t="s">
        <v>63</v>
      </c>
      <c r="G3" s="12" t="s">
        <v>67</v>
      </c>
      <c r="H3" s="12" t="s">
        <v>71</v>
      </c>
      <c r="I3" s="12" t="s">
        <v>74</v>
      </c>
      <c r="J3" s="12" t="s">
        <v>77</v>
      </c>
      <c r="K3" s="12" t="s">
        <v>81</v>
      </c>
      <c r="L3" s="12" t="s">
        <v>85</v>
      </c>
      <c r="M3" s="12" t="s">
        <v>11</v>
      </c>
      <c r="N3" s="12" t="s">
        <v>91</v>
      </c>
      <c r="O3" s="12" t="s">
        <v>95</v>
      </c>
      <c r="P3" s="12" t="s">
        <v>99</v>
      </c>
      <c r="Q3" s="12" t="s">
        <v>103</v>
      </c>
      <c r="R3" s="12" t="s">
        <v>106</v>
      </c>
      <c r="S3" s="12" t="s">
        <v>108</v>
      </c>
      <c r="T3" s="12" t="s">
        <v>110</v>
      </c>
      <c r="U3" s="12" t="s">
        <v>112</v>
      </c>
      <c r="V3" s="12" t="s">
        <v>114</v>
      </c>
      <c r="W3" s="12" t="s">
        <v>116</v>
      </c>
      <c r="X3" s="12" t="s">
        <v>118</v>
      </c>
      <c r="Y3" s="12" t="s">
        <v>120</v>
      </c>
      <c r="Z3" s="12" t="s">
        <v>17</v>
      </c>
      <c r="AA3" s="12" t="s">
        <v>127</v>
      </c>
      <c r="AB3" s="12" t="s">
        <v>131</v>
      </c>
      <c r="AC3" s="12" t="s">
        <v>135</v>
      </c>
      <c r="AD3" s="12" t="s">
        <v>139</v>
      </c>
      <c r="AE3" s="12" t="s">
        <v>25</v>
      </c>
      <c r="AF3" s="12" t="s">
        <v>146</v>
      </c>
      <c r="AG3" s="12" t="s">
        <v>150</v>
      </c>
      <c r="AH3" s="12" t="s">
        <v>154</v>
      </c>
      <c r="AI3" s="12" t="s">
        <v>158</v>
      </c>
      <c r="AJ3" s="12" t="s">
        <v>162</v>
      </c>
      <c r="AK3" s="12" t="s">
        <v>165</v>
      </c>
      <c r="AL3" s="12" t="s">
        <v>168</v>
      </c>
      <c r="AM3" s="12" t="s">
        <v>170</v>
      </c>
      <c r="AN3" s="12" t="s">
        <v>173</v>
      </c>
      <c r="AO3" s="12" t="s">
        <v>175</v>
      </c>
      <c r="AP3" s="12" t="s">
        <v>177</v>
      </c>
      <c r="AQ3" s="12" t="s">
        <v>179</v>
      </c>
      <c r="AR3" s="12" t="s">
        <v>181</v>
      </c>
      <c r="AS3" s="12" t="s">
        <v>183</v>
      </c>
      <c r="AT3" s="12" t="s">
        <v>185</v>
      </c>
      <c r="AU3" s="12" t="s">
        <v>188</v>
      </c>
      <c r="AV3" s="12" t="s">
        <v>190</v>
      </c>
      <c r="AW3" s="12" t="s">
        <v>192</v>
      </c>
      <c r="AX3" s="12" t="s">
        <v>194</v>
      </c>
      <c r="AY3" s="12" t="s">
        <v>196</v>
      </c>
      <c r="AZ3" s="12" t="s">
        <v>198</v>
      </c>
      <c r="BA3" s="12" t="s">
        <v>200</v>
      </c>
      <c r="BB3" s="12" t="s">
        <v>202</v>
      </c>
      <c r="BC3" s="12" t="s">
        <v>204</v>
      </c>
      <c r="BD3" s="12" t="s">
        <v>206</v>
      </c>
      <c r="BE3" s="12" t="s">
        <v>208</v>
      </c>
      <c r="BF3" s="12" t="s">
        <v>210</v>
      </c>
      <c r="BG3" s="12" t="s">
        <v>212</v>
      </c>
      <c r="BH3" s="12" t="s">
        <v>215</v>
      </c>
      <c r="BI3" s="12" t="s">
        <v>217</v>
      </c>
      <c r="BJ3" s="12" t="s">
        <v>220</v>
      </c>
      <c r="BK3" s="12" t="s">
        <v>223</v>
      </c>
      <c r="BL3" s="12" t="s">
        <v>225</v>
      </c>
      <c r="BM3" s="12" t="s">
        <v>228</v>
      </c>
      <c r="BN3" s="12" t="s">
        <v>231</v>
      </c>
      <c r="BO3" s="12" t="s">
        <v>233</v>
      </c>
      <c r="BP3" s="12" t="s">
        <v>236</v>
      </c>
    </row>
    <row customHeight="true" ht="50" r="4">
      <c r="A4" s="10" t="s">
        <v>39</v>
      </c>
      <c r="B4" s="10" t="s">
        <v>39</v>
      </c>
      <c r="C4" s="10" t="s">
        <v>39</v>
      </c>
      <c r="D4" s="11" t="s">
        <v>52</v>
      </c>
      <c r="E4" s="13" t="s">
        <v>56</v>
      </c>
      <c r="F4" s="13" t="s">
        <v>56</v>
      </c>
      <c r="G4" s="13" t="s">
        <v>56</v>
      </c>
      <c r="H4" s="13" t="s">
        <v>56</v>
      </c>
      <c r="I4" s="13" t="s">
        <v>56</v>
      </c>
      <c r="J4" s="13" t="s">
        <v>56</v>
      </c>
      <c r="K4" s="10" t="s">
        <v>39</v>
      </c>
      <c r="L4" s="13" t="s">
        <v>56</v>
      </c>
      <c r="M4" s="11" t="s">
        <v>52</v>
      </c>
      <c r="N4" s="13" t="s">
        <v>56</v>
      </c>
      <c r="O4" s="13" t="s">
        <v>56</v>
      </c>
      <c r="P4" s="11" t="s">
        <v>52</v>
      </c>
      <c r="Q4" s="11" t="s">
        <v>52</v>
      </c>
      <c r="R4" s="11" t="s">
        <v>52</v>
      </c>
      <c r="S4" s="11" t="s">
        <v>52</v>
      </c>
      <c r="T4" s="11" t="s">
        <v>52</v>
      </c>
      <c r="U4" s="11" t="s">
        <v>52</v>
      </c>
      <c r="V4" s="11" t="s">
        <v>52</v>
      </c>
      <c r="W4" s="11" t="s">
        <v>52</v>
      </c>
      <c r="X4" s="11" t="s">
        <v>52</v>
      </c>
      <c r="Y4" s="11" t="s">
        <v>52</v>
      </c>
      <c r="Z4" s="10" t="s">
        <v>39</v>
      </c>
      <c r="AA4" s="13" t="s">
        <v>56</v>
      </c>
      <c r="AB4" s="13" t="s">
        <v>56</v>
      </c>
      <c r="AC4" s="13" t="s">
        <v>56</v>
      </c>
      <c r="AD4" s="13" t="s">
        <v>56</v>
      </c>
      <c r="AE4" s="11" t="s">
        <v>52</v>
      </c>
      <c r="AF4" s="13" t="s">
        <v>56</v>
      </c>
      <c r="AG4" s="13" t="s">
        <v>56</v>
      </c>
      <c r="AH4" s="13" t="s">
        <v>56</v>
      </c>
      <c r="AI4" s="13" t="s">
        <v>56</v>
      </c>
      <c r="AJ4" s="13" t="s">
        <v>56</v>
      </c>
      <c r="AK4" s="13" t="s">
        <v>56</v>
      </c>
      <c r="AL4" s="13" t="s">
        <v>56</v>
      </c>
      <c r="AM4" s="13" t="s">
        <v>56</v>
      </c>
      <c r="AN4" s="13" t="s">
        <v>56</v>
      </c>
      <c r="AO4" s="13" t="s">
        <v>56</v>
      </c>
      <c r="AP4" s="13" t="s">
        <v>56</v>
      </c>
      <c r="AQ4" s="13" t="s">
        <v>56</v>
      </c>
      <c r="AR4" s="13" t="s">
        <v>56</v>
      </c>
      <c r="AS4" s="13" t="s">
        <v>56</v>
      </c>
      <c r="AT4" s="13" t="s">
        <v>56</v>
      </c>
      <c r="AU4" s="13" t="s">
        <v>56</v>
      </c>
      <c r="AV4" s="13" t="s">
        <v>56</v>
      </c>
      <c r="AW4" s="13" t="s">
        <v>56</v>
      </c>
      <c r="AX4" s="13" t="s">
        <v>56</v>
      </c>
      <c r="AY4" s="13" t="s">
        <v>56</v>
      </c>
      <c r="AZ4" s="13" t="s">
        <v>56</v>
      </c>
      <c r="BA4" s="13" t="s">
        <v>56</v>
      </c>
      <c r="BB4" s="13" t="s">
        <v>56</v>
      </c>
      <c r="BC4" s="13" t="s">
        <v>56</v>
      </c>
      <c r="BD4" s="13" t="s">
        <v>56</v>
      </c>
      <c r="BE4" s="13" t="s">
        <v>56</v>
      </c>
      <c r="BF4" s="13" t="s">
        <v>56</v>
      </c>
      <c r="BG4" s="13" t="s">
        <v>56</v>
      </c>
      <c r="BH4" s="13" t="s">
        <v>56</v>
      </c>
      <c r="BI4" s="13" t="s">
        <v>56</v>
      </c>
      <c r="BJ4" s="13" t="s">
        <v>56</v>
      </c>
      <c r="BK4" s="13" t="s">
        <v>56</v>
      </c>
      <c r="BL4" s="13" t="s">
        <v>56</v>
      </c>
      <c r="BM4" s="13" t="s">
        <v>56</v>
      </c>
      <c r="BN4" s="13" t="s">
        <v>56</v>
      </c>
      <c r="BO4" s="13" t="s">
        <v>56</v>
      </c>
      <c r="BP4" s="14" t="s">
        <v>235</v>
      </c>
    </row>
    <row customHeight="true" ht="80" r="5">
      <c r="A5" s="11" t="s">
        <v>40</v>
      </c>
      <c r="B5" s="11" t="s">
        <v>44</v>
      </c>
      <c r="C5" s="11" t="s">
        <v>48</v>
      </c>
      <c r="D5" s="11" t="s">
        <v>53</v>
      </c>
      <c r="E5" s="11" t="s">
        <v>57</v>
      </c>
      <c r="F5" s="11" t="s">
        <v>61</v>
      </c>
      <c r="G5" s="11" t="s">
        <v>65</v>
      </c>
      <c r="H5" s="11" t="s">
        <v>69</v>
      </c>
      <c r="I5" s="11" t="s">
        <v>73</v>
      </c>
      <c r="J5" s="11" t="s">
        <v>76</v>
      </c>
      <c r="K5" s="11" t="s">
        <v>79</v>
      </c>
      <c r="L5" s="11" t="s">
        <v>83</v>
      </c>
      <c r="M5" s="11" t="s">
        <v>12</v>
      </c>
      <c r="N5" s="11" t="s">
        <v>89</v>
      </c>
      <c r="O5" s="11" t="s">
        <v>93</v>
      </c>
      <c r="P5" s="11" t="s">
        <v>97</v>
      </c>
      <c r="Q5" s="11" t="s">
        <v>101</v>
      </c>
      <c r="R5" s="11" t="s">
        <v>105</v>
      </c>
      <c r="S5" s="11" t="s">
        <v>105</v>
      </c>
      <c r="T5" s="11" t="s">
        <v>105</v>
      </c>
      <c r="U5" s="11" t="s">
        <v>105</v>
      </c>
      <c r="V5" s="11" t="s">
        <v>105</v>
      </c>
      <c r="W5" s="11" t="s">
        <v>105</v>
      </c>
      <c r="X5" s="11" t="s">
        <v>105</v>
      </c>
      <c r="Y5" s="11" t="s">
        <v>105</v>
      </c>
      <c r="Z5" s="11" t="s">
        <v>122</v>
      </c>
      <c r="AA5" s="11" t="s">
        <v>125</v>
      </c>
      <c r="AB5" s="11" t="s">
        <v>129</v>
      </c>
      <c r="AC5" s="11" t="s">
        <v>133</v>
      </c>
      <c r="AD5" s="11" t="s">
        <v>137</v>
      </c>
      <c r="AE5" s="11" t="s">
        <v>141</v>
      </c>
      <c r="AF5" s="11" t="s">
        <v>144</v>
      </c>
      <c r="AG5" s="11" t="s">
        <v>148</v>
      </c>
      <c r="AH5" s="11" t="s">
        <v>152</v>
      </c>
      <c r="AI5" s="11" t="s">
        <v>156</v>
      </c>
      <c r="AJ5" s="11" t="s">
        <v>160</v>
      </c>
      <c r="AK5" s="11" t="s">
        <v>160</v>
      </c>
      <c r="AL5" s="11" t="s">
        <v>160</v>
      </c>
      <c r="AM5" s="11" t="s">
        <v>160</v>
      </c>
      <c r="AN5" s="11" t="s">
        <v>160</v>
      </c>
      <c r="AO5" s="11" t="s">
        <v>160</v>
      </c>
      <c r="AP5" s="11" t="s">
        <v>160</v>
      </c>
      <c r="AQ5" s="11" t="s">
        <v>160</v>
      </c>
      <c r="AR5" s="11" t="s">
        <v>160</v>
      </c>
      <c r="AS5" s="11" t="s">
        <v>160</v>
      </c>
      <c r="AT5" s="11" t="s">
        <v>160</v>
      </c>
      <c r="AU5" s="11" t="s">
        <v>160</v>
      </c>
      <c r="AV5" s="11" t="s">
        <v>160</v>
      </c>
      <c r="AW5" s="11" t="s">
        <v>160</v>
      </c>
      <c r="AX5" s="11" t="s">
        <v>160</v>
      </c>
      <c r="AY5" s="11" t="s">
        <v>160</v>
      </c>
      <c r="AZ5" s="11" t="s">
        <v>160</v>
      </c>
      <c r="BA5" s="11" t="s">
        <v>160</v>
      </c>
      <c r="BB5" s="11" t="s">
        <v>160</v>
      </c>
      <c r="BC5" s="11" t="s">
        <v>160</v>
      </c>
      <c r="BD5" s="11" t="s">
        <v>160</v>
      </c>
      <c r="BE5" s="11" t="s">
        <v>160</v>
      </c>
      <c r="BF5" s="11" t="s">
        <v>160</v>
      </c>
      <c r="BG5" s="11" t="s">
        <v>160</v>
      </c>
      <c r="BH5" s="11" t="s">
        <v>160</v>
      </c>
      <c r="BI5" s="11" t="s">
        <v>160</v>
      </c>
      <c r="BJ5" s="11" t="s">
        <v>160</v>
      </c>
      <c r="BK5" s="11" t="s">
        <v>160</v>
      </c>
      <c r="BL5" s="11" t="s">
        <v>160</v>
      </c>
      <c r="BM5" s="11" t="s">
        <v>160</v>
      </c>
      <c r="BN5" s="11" t="s">
        <v>160</v>
      </c>
      <c r="BO5" s="11" t="s">
        <v>160</v>
      </c>
      <c r="BP5" s="11" t="s">
        <v>235</v>
      </c>
    </row>
    <row customHeight="true" ht="130" r="6">
      <c r="A6" s="11" t="s">
        <v>41</v>
      </c>
      <c r="B6" s="11" t="s">
        <v>45</v>
      </c>
      <c r="C6" s="11" t="s">
        <v>49</v>
      </c>
      <c r="D6" s="11" t="s">
        <v>54</v>
      </c>
      <c r="E6" s="11" t="s">
        <v>58</v>
      </c>
      <c r="F6" s="11" t="s">
        <v>62</v>
      </c>
      <c r="G6" s="11" t="s">
        <v>66</v>
      </c>
      <c r="H6" s="11" t="s">
        <v>70</v>
      </c>
      <c r="I6" s="11" t="s">
        <v>62</v>
      </c>
      <c r="J6" s="11" t="s">
        <v>66</v>
      </c>
      <c r="K6" s="11" t="s">
        <v>80</v>
      </c>
      <c r="L6" s="11" t="s">
        <v>84</v>
      </c>
      <c r="M6" s="11" t="s">
        <v>87</v>
      </c>
      <c r="N6" s="11" t="s">
        <v>90</v>
      </c>
      <c r="O6" s="11" t="s">
        <v>94</v>
      </c>
      <c r="P6" s="11" t="s">
        <v>98</v>
      </c>
      <c r="Q6" s="11" t="s">
        <v>102</v>
      </c>
      <c r="R6" s="11" t="s">
        <v>102</v>
      </c>
      <c r="S6" s="11" t="s">
        <v>102</v>
      </c>
      <c r="T6" s="11" t="s">
        <v>102</v>
      </c>
      <c r="U6" s="11" t="s">
        <v>102</v>
      </c>
      <c r="V6" s="11" t="s">
        <v>102</v>
      </c>
      <c r="W6" s="11" t="s">
        <v>102</v>
      </c>
      <c r="X6" s="11" t="s">
        <v>102</v>
      </c>
      <c r="Y6" s="11" t="s">
        <v>102</v>
      </c>
      <c r="Z6" s="11" t="s">
        <v>123</v>
      </c>
      <c r="AA6" s="11" t="s">
        <v>126</v>
      </c>
      <c r="AB6" s="11" t="s">
        <v>130</v>
      </c>
      <c r="AC6" s="11" t="s">
        <v>134</v>
      </c>
      <c r="AD6" s="11" t="s">
        <v>138</v>
      </c>
      <c r="AE6" s="11" t="s">
        <v>142</v>
      </c>
      <c r="AF6" s="11" t="s">
        <v>145</v>
      </c>
      <c r="AG6" s="11" t="s">
        <v>149</v>
      </c>
      <c r="AH6" s="11" t="s">
        <v>153</v>
      </c>
      <c r="AI6" s="11" t="s">
        <v>157</v>
      </c>
      <c r="AJ6" s="11" t="s">
        <v>161</v>
      </c>
      <c r="AK6" s="11" t="s">
        <v>164</v>
      </c>
      <c r="AL6" s="11" t="s">
        <v>167</v>
      </c>
      <c r="AM6" s="11" t="s">
        <v>167</v>
      </c>
      <c r="AN6" s="11" t="s">
        <v>172</v>
      </c>
      <c r="AO6" s="11" t="s">
        <v>172</v>
      </c>
      <c r="AP6" s="11" t="s">
        <v>167</v>
      </c>
      <c r="AQ6" s="11" t="s">
        <v>172</v>
      </c>
      <c r="AR6" s="11" t="s">
        <v>167</v>
      </c>
      <c r="AS6" s="11" t="s">
        <v>172</v>
      </c>
      <c r="AT6" s="11" t="s">
        <v>167</v>
      </c>
      <c r="AU6" s="11" t="s">
        <v>187</v>
      </c>
      <c r="AV6" s="11" t="s">
        <v>172</v>
      </c>
      <c r="AW6" s="11" t="s">
        <v>167</v>
      </c>
      <c r="AX6" s="11" t="s">
        <v>167</v>
      </c>
      <c r="AY6" s="11" t="s">
        <v>167</v>
      </c>
      <c r="AZ6" s="11" t="s">
        <v>167</v>
      </c>
      <c r="BA6" s="11" t="s">
        <v>172</v>
      </c>
      <c r="BB6" s="11" t="s">
        <v>167</v>
      </c>
      <c r="BC6" s="11" t="s">
        <v>167</v>
      </c>
      <c r="BD6" s="11" t="s">
        <v>172</v>
      </c>
      <c r="BE6" s="11" t="s">
        <v>167</v>
      </c>
      <c r="BF6" s="11" t="s">
        <v>167</v>
      </c>
      <c r="BG6" s="11" t="s">
        <v>167</v>
      </c>
      <c r="BH6" s="11" t="s">
        <v>214</v>
      </c>
      <c r="BI6" s="11" t="s">
        <v>167</v>
      </c>
      <c r="BJ6" s="11" t="s">
        <v>219</v>
      </c>
      <c r="BK6" s="11" t="s">
        <v>222</v>
      </c>
      <c r="BL6" s="11" t="s">
        <v>167</v>
      </c>
      <c r="BM6" s="11" t="s">
        <v>227</v>
      </c>
      <c r="BN6" s="11" t="s">
        <v>230</v>
      </c>
      <c r="BO6" s="11" t="s">
        <v>222</v>
      </c>
      <c r="BP6" s="11" t="s">
        <v>235</v>
      </c>
    </row>
    <row r="7">
      <c r="A7" s="5" t="s">
        <v>853</v>
      </c>
      <c r="B7" s="6" t="s">
        <v>854</v>
      </c>
      <c r="C7" s="6" t="s">
        <v>855</v>
      </c>
      <c r="D7" s="6" t="s">
        <v>856</v>
      </c>
      <c r="E7" s="6" t="s">
        <v>857</v>
      </c>
      <c r="F7" s="6" t="s">
        <v>858</v>
      </c>
      <c r="G7" s="6" t="s">
        <v>859</v>
      </c>
      <c r="K7" s="6">
        <v>50.0</v>
      </c>
      <c r="L7" s="5">
        <v>999</v>
      </c>
      <c r="M7" s="6" t="s">
        <v>860</v>
      </c>
      <c r="Z7" s="6">
        <v>0.1</v>
      </c>
      <c r="AD7" s="6" t="s">
        <v>861</v>
      </c>
      <c r="AM7" s="6" t="s">
        <v>862</v>
      </c>
      <c r="AQ7" s="6" t="s">
        <v>863</v>
      </c>
      <c r="AS7" s="6" t="s">
        <v>864</v>
      </c>
      <c r="BA7" s="6" t="s">
        <v>865</v>
      </c>
      <c r="BK7" s="6" t="s">
        <v>866</v>
      </c>
      <c r="BO7" s="6" t="s">
        <v>867</v>
      </c>
    </row>
    <row r="8">
      <c r="A8" s="5" t="s">
        <v>868</v>
      </c>
      <c r="B8" s="6" t="s">
        <v>869</v>
      </c>
      <c r="C8" s="6" t="s">
        <v>870</v>
      </c>
      <c r="D8" s="6" t="s">
        <v>871</v>
      </c>
      <c r="E8" s="6" t="s">
        <v>872</v>
      </c>
      <c r="F8" s="6" t="s">
        <v>873</v>
      </c>
      <c r="G8" s="6" t="s">
        <v>874</v>
      </c>
      <c r="K8" s="6">
        <v>65.0</v>
      </c>
      <c r="L8" s="5">
        <v>999</v>
      </c>
      <c r="M8" s="6" t="s">
        <v>875</v>
      </c>
      <c r="Z8" s="6">
        <v>0.1</v>
      </c>
      <c r="AD8" s="6" t="s">
        <v>876</v>
      </c>
      <c r="AM8" s="6" t="s">
        <v>877</v>
      </c>
      <c r="AQ8" s="6" t="s">
        <v>878</v>
      </c>
      <c r="AS8" s="6" t="s">
        <v>879</v>
      </c>
      <c r="BA8" s="6" t="s">
        <v>880</v>
      </c>
      <c r="BK8" s="6" t="s">
        <v>881</v>
      </c>
      <c r="BO8" s="6" t="s">
        <v>882</v>
      </c>
    </row>
    <row r="9">
      <c r="A9" s="5" t="s">
        <v>883</v>
      </c>
      <c r="B9" s="6" t="s">
        <v>884</v>
      </c>
      <c r="C9" s="6" t="s">
        <v>885</v>
      </c>
      <c r="D9" s="6" t="s">
        <v>886</v>
      </c>
      <c r="E9" s="6" t="s">
        <v>887</v>
      </c>
      <c r="F9" s="6" t="s">
        <v>888</v>
      </c>
      <c r="G9" s="6" t="s">
        <v>889</v>
      </c>
      <c r="K9" s="6">
        <v>75.0</v>
      </c>
      <c r="L9" s="5">
        <v>999</v>
      </c>
      <c r="M9" s="6" t="s">
        <v>890</v>
      </c>
      <c r="Z9" s="6">
        <v>0.1</v>
      </c>
      <c r="AD9" s="6" t="s">
        <v>891</v>
      </c>
      <c r="AM9" s="6" t="s">
        <v>892</v>
      </c>
      <c r="AQ9" s="6" t="s">
        <v>893</v>
      </c>
      <c r="AS9" s="6" t="s">
        <v>894</v>
      </c>
      <c r="BA9" s="6" t="s">
        <v>895</v>
      </c>
      <c r="BK9" s="6" t="s">
        <v>896</v>
      </c>
      <c r="BO9" s="6" t="s">
        <v>897</v>
      </c>
    </row>
    <row r="10">
      <c r="A10" s="5" t="s">
        <v>898</v>
      </c>
      <c r="B10" s="6" t="s">
        <v>899</v>
      </c>
      <c r="C10" s="6" t="s">
        <v>900</v>
      </c>
      <c r="D10" s="6" t="s">
        <v>901</v>
      </c>
      <c r="E10" s="6" t="s">
        <v>902</v>
      </c>
      <c r="F10" s="6" t="s">
        <v>903</v>
      </c>
      <c r="G10" s="6" t="s">
        <v>904</v>
      </c>
      <c r="K10" s="6">
        <v>85.0</v>
      </c>
      <c r="L10" s="5">
        <v>999</v>
      </c>
      <c r="M10" s="6" t="s">
        <v>905</v>
      </c>
      <c r="Z10" s="6">
        <v>0.1</v>
      </c>
      <c r="AD10" s="6" t="s">
        <v>906</v>
      </c>
      <c r="AM10" s="6" t="s">
        <v>907</v>
      </c>
      <c r="AQ10" s="6" t="s">
        <v>908</v>
      </c>
      <c r="AS10" s="6" t="s">
        <v>909</v>
      </c>
      <c r="BA10" s="6" t="s">
        <v>910</v>
      </c>
      <c r="BK10" s="6" t="s">
        <v>911</v>
      </c>
      <c r="BO10" s="6" t="s">
        <v>912</v>
      </c>
    </row>
    <row r="11">
      <c r="A11" s="5" t="s">
        <v>913</v>
      </c>
      <c r="B11" s="6" t="s">
        <v>914</v>
      </c>
      <c r="C11" s="6" t="s">
        <v>915</v>
      </c>
      <c r="D11" s="6" t="s">
        <v>916</v>
      </c>
      <c r="E11" s="6" t="s">
        <v>917</v>
      </c>
      <c r="F11" s="6" t="s">
        <v>918</v>
      </c>
      <c r="G11" s="6" t="s">
        <v>919</v>
      </c>
      <c r="K11" s="6">
        <v>95.0</v>
      </c>
      <c r="L11" s="5">
        <v>999</v>
      </c>
      <c r="M11" s="6" t="s">
        <v>920</v>
      </c>
      <c r="Z11" s="6">
        <v>0.1</v>
      </c>
      <c r="AD11" s="6" t="s">
        <v>921</v>
      </c>
      <c r="AM11" s="6" t="s">
        <v>922</v>
      </c>
      <c r="AQ11" s="6" t="s">
        <v>923</v>
      </c>
      <c r="AS11" s="6" t="s">
        <v>924</v>
      </c>
      <c r="BA11" s="6" t="s">
        <v>925</v>
      </c>
      <c r="BK11" s="6" t="s">
        <v>926</v>
      </c>
      <c r="BO11" s="6" t="s">
        <v>927</v>
      </c>
    </row>
    <row r="12">
      <c r="A12" s="5" t="s">
        <v>928</v>
      </c>
      <c r="B12" s="6" t="s">
        <v>929</v>
      </c>
      <c r="C12" s="6" t="s">
        <v>930</v>
      </c>
      <c r="D12" s="6" t="s">
        <v>931</v>
      </c>
      <c r="E12" s="6" t="s">
        <v>932</v>
      </c>
      <c r="F12" s="6" t="s">
        <v>933</v>
      </c>
      <c r="G12" s="6" t="s">
        <v>934</v>
      </c>
      <c r="K12" s="6">
        <v>114.0</v>
      </c>
      <c r="L12" s="5">
        <v>999</v>
      </c>
      <c r="M12" s="6" t="s">
        <v>935</v>
      </c>
      <c r="Z12" s="6">
        <v>0.1</v>
      </c>
      <c r="AD12" s="6" t="s">
        <v>936</v>
      </c>
      <c r="AM12" s="6" t="s">
        <v>937</v>
      </c>
      <c r="AQ12" s="6" t="s">
        <v>938</v>
      </c>
      <c r="AS12" s="6" t="s">
        <v>939</v>
      </c>
      <c r="BA12" s="6" t="s">
        <v>940</v>
      </c>
      <c r="BK12" s="6" t="s">
        <v>941</v>
      </c>
      <c r="BO12" s="6" t="s">
        <v>942</v>
      </c>
    </row>
    <row r="13">
      <c r="A13" s="5" t="s">
        <v>943</v>
      </c>
      <c r="B13" s="6" t="s">
        <v>944</v>
      </c>
      <c r="C13" s="6" t="s">
        <v>945</v>
      </c>
      <c r="D13" s="6" t="s">
        <v>946</v>
      </c>
      <c r="E13" s="6" t="s">
        <v>947</v>
      </c>
      <c r="F13" s="6" t="s">
        <v>948</v>
      </c>
      <c r="G13" s="6" t="s">
        <v>949</v>
      </c>
      <c r="K13" s="6">
        <v>133.0</v>
      </c>
      <c r="L13" s="5">
        <v>999</v>
      </c>
      <c r="M13" s="6" t="s">
        <v>950</v>
      </c>
      <c r="Z13" s="6">
        <v>0.1</v>
      </c>
      <c r="AD13" s="6" t="s">
        <v>951</v>
      </c>
      <c r="AM13" s="6" t="s">
        <v>952</v>
      </c>
      <c r="AQ13" s="6" t="s">
        <v>953</v>
      </c>
      <c r="AS13" s="6" t="s">
        <v>954</v>
      </c>
      <c r="BA13" s="6" t="s">
        <v>955</v>
      </c>
      <c r="BK13" s="6" t="s">
        <v>956</v>
      </c>
      <c r="BO13" s="6" t="s">
        <v>957</v>
      </c>
    </row>
    <row r="14">
      <c r="A14" s="5" t="s">
        <v>958</v>
      </c>
      <c r="B14" s="6" t="s">
        <v>959</v>
      </c>
      <c r="C14" s="6" t="s">
        <v>960</v>
      </c>
      <c r="D14" s="6" t="s">
        <v>961</v>
      </c>
      <c r="E14" s="6" t="s">
        <v>962</v>
      </c>
      <c r="F14" s="6" t="s">
        <v>963</v>
      </c>
      <c r="G14" s="6" t="s">
        <v>964</v>
      </c>
      <c r="K14" s="6">
        <v>152.0</v>
      </c>
      <c r="L14" s="5">
        <v>999</v>
      </c>
      <c r="M14" s="6" t="s">
        <v>965</v>
      </c>
      <c r="Z14" s="6">
        <v>0.1</v>
      </c>
      <c r="AD14" s="6" t="s">
        <v>966</v>
      </c>
      <c r="AM14" s="6" t="s">
        <v>967</v>
      </c>
      <c r="AQ14" s="6" t="s">
        <v>968</v>
      </c>
      <c r="AS14" s="6" t="s">
        <v>969</v>
      </c>
      <c r="BA14" s="6" t="s">
        <v>970</v>
      </c>
      <c r="BK14" s="6" t="s">
        <v>971</v>
      </c>
      <c r="BO14" s="6" t="s">
        <v>972</v>
      </c>
    </row>
    <row r="15">
      <c r="A15" s="5" t="s">
        <v>973</v>
      </c>
      <c r="B15" s="6" t="s">
        <v>974</v>
      </c>
      <c r="C15" s="6" t="s">
        <v>975</v>
      </c>
      <c r="D15" s="6" t="s">
        <v>976</v>
      </c>
      <c r="E15" s="6" t="s">
        <v>977</v>
      </c>
      <c r="F15" s="6" t="s">
        <v>978</v>
      </c>
      <c r="G15" s="6" t="s">
        <v>979</v>
      </c>
      <c r="K15" s="6">
        <v>60.0</v>
      </c>
      <c r="L15" s="5">
        <v>999</v>
      </c>
      <c r="M15" s="6" t="s">
        <v>980</v>
      </c>
      <c r="Z15" s="6">
        <v>0.1</v>
      </c>
      <c r="AD15" s="6" t="s">
        <v>981</v>
      </c>
      <c r="AM15" s="6" t="s">
        <v>982</v>
      </c>
      <c r="AQ15" s="6" t="s">
        <v>983</v>
      </c>
      <c r="AS15" s="6" t="s">
        <v>984</v>
      </c>
      <c r="BA15" s="6" t="s">
        <v>985</v>
      </c>
      <c r="BK15" s="6" t="s">
        <v>986</v>
      </c>
      <c r="BO15" s="6" t="s">
        <v>987</v>
      </c>
    </row>
    <row r="16">
      <c r="A16" s="5" t="s">
        <v>988</v>
      </c>
      <c r="B16" s="6" t="s">
        <v>989</v>
      </c>
      <c r="C16" s="6" t="s">
        <v>990</v>
      </c>
      <c r="D16" s="6" t="s">
        <v>991</v>
      </c>
      <c r="E16" s="6" t="s">
        <v>992</v>
      </c>
      <c r="F16" s="6" t="s">
        <v>993</v>
      </c>
      <c r="G16" s="6" t="s">
        <v>994</v>
      </c>
      <c r="K16" s="6">
        <v>120.0</v>
      </c>
      <c r="L16" s="5">
        <v>999</v>
      </c>
      <c r="M16" s="6" t="s">
        <v>995</v>
      </c>
      <c r="Z16" s="6">
        <v>0.1</v>
      </c>
      <c r="AD16" s="6" t="s">
        <v>996</v>
      </c>
      <c r="AM16" s="6" t="s">
        <v>997</v>
      </c>
      <c r="AQ16" s="6" t="s">
        <v>998</v>
      </c>
      <c r="AS16" s="6" t="s">
        <v>999</v>
      </c>
      <c r="BA16" s="6" t="s">
        <v>1000</v>
      </c>
      <c r="BK16" s="6" t="s">
        <v>1001</v>
      </c>
      <c r="BO16" s="6" t="s">
        <v>1002</v>
      </c>
    </row>
    <row r="17">
      <c r="A17" s="5" t="s">
        <v>1003</v>
      </c>
      <c r="B17" s="6" t="s">
        <v>1004</v>
      </c>
      <c r="C17" s="6" t="s">
        <v>1005</v>
      </c>
      <c r="D17" s="6" t="s">
        <v>1006</v>
      </c>
      <c r="E17" s="6" t="s">
        <v>1007</v>
      </c>
      <c r="F17" s="6" t="s">
        <v>1008</v>
      </c>
      <c r="G17" s="6" t="s">
        <v>1009</v>
      </c>
      <c r="K17" s="6">
        <v>180.0</v>
      </c>
      <c r="L17" s="5">
        <v>999</v>
      </c>
      <c r="M17" s="6" t="s">
        <v>1010</v>
      </c>
      <c r="Z17" s="6">
        <v>0.1</v>
      </c>
      <c r="AD17" s="6" t="s">
        <v>1011</v>
      </c>
      <c r="AM17" s="6" t="s">
        <v>1012</v>
      </c>
      <c r="AQ17" s="6" t="s">
        <v>1013</v>
      </c>
      <c r="AS17" s="6" t="s">
        <v>1014</v>
      </c>
      <c r="BA17" s="6" t="s">
        <v>1015</v>
      </c>
      <c r="BK17" s="6" t="s">
        <v>1016</v>
      </c>
      <c r="BO17" s="6" t="s">
        <v>1017</v>
      </c>
    </row>
    <row r="18">
      <c r="A18" s="5" t="s">
        <v>1018</v>
      </c>
      <c r="B18" s="6" t="s">
        <v>1019</v>
      </c>
      <c r="C18" s="6" t="s">
        <v>1020</v>
      </c>
      <c r="D18" s="6" t="s">
        <v>1021</v>
      </c>
      <c r="E18" s="6" t="s">
        <v>1022</v>
      </c>
      <c r="F18" s="6" t="s">
        <v>1023</v>
      </c>
      <c r="G18" s="6" t="s">
        <v>1024</v>
      </c>
      <c r="K18" s="6">
        <v>240.0</v>
      </c>
      <c r="L18" s="5">
        <v>999</v>
      </c>
      <c r="M18" s="6" t="s">
        <v>1025</v>
      </c>
      <c r="Z18" s="6">
        <v>0.1</v>
      </c>
      <c r="AD18" s="6" t="s">
        <v>1026</v>
      </c>
      <c r="AM18" s="6" t="s">
        <v>1027</v>
      </c>
      <c r="AQ18" s="6" t="s">
        <v>1028</v>
      </c>
      <c r="AS18" s="6" t="s">
        <v>1029</v>
      </c>
      <c r="BA18" s="6" t="s">
        <v>1030</v>
      </c>
      <c r="BK18" s="6" t="s">
        <v>1031</v>
      </c>
      <c r="BO18" s="6" t="s">
        <v>1032</v>
      </c>
    </row>
    <row r="19">
      <c r="A19" s="5" t="s">
        <v>1033</v>
      </c>
      <c r="B19" s="6" t="s">
        <v>1034</v>
      </c>
      <c r="C19" s="6" t="s">
        <v>1035</v>
      </c>
      <c r="D19" s="6" t="s">
        <v>1036</v>
      </c>
      <c r="E19" s="6" t="s">
        <v>1037</v>
      </c>
      <c r="F19" s="6" t="s">
        <v>1038</v>
      </c>
      <c r="G19" s="6" t="s">
        <v>1039</v>
      </c>
      <c r="K19" s="6">
        <v>300.0</v>
      </c>
      <c r="L19" s="5">
        <v>999</v>
      </c>
      <c r="M19" s="6" t="s">
        <v>1040</v>
      </c>
      <c r="Z19" s="6">
        <v>0.1</v>
      </c>
      <c r="AD19" s="6" t="s">
        <v>1041</v>
      </c>
      <c r="AM19" s="6" t="s">
        <v>1042</v>
      </c>
      <c r="AQ19" s="6" t="s">
        <v>1043</v>
      </c>
      <c r="AS19" s="6" t="s">
        <v>1044</v>
      </c>
      <c r="BA19" s="6" t="s">
        <v>1045</v>
      </c>
      <c r="BK19" s="6" t="s">
        <v>1046</v>
      </c>
      <c r="BO19" s="6" t="s">
        <v>1047</v>
      </c>
    </row>
    <row r="20">
      <c r="A20" s="5" t="s">
        <v>1048</v>
      </c>
      <c r="B20" s="6" t="s">
        <v>1049</v>
      </c>
      <c r="C20" s="6" t="s">
        <v>1050</v>
      </c>
      <c r="D20" s="6" t="s">
        <v>1051</v>
      </c>
      <c r="E20" s="6" t="s">
        <v>1052</v>
      </c>
      <c r="F20" s="6" t="s">
        <v>1053</v>
      </c>
      <c r="G20" s="6" t="s">
        <v>1054</v>
      </c>
      <c r="K20" s="6">
        <v>80.0</v>
      </c>
      <c r="L20" s="5">
        <v>999</v>
      </c>
      <c r="M20" s="6" t="s">
        <v>1055</v>
      </c>
      <c r="Z20" s="6">
        <v>0.1</v>
      </c>
      <c r="AD20" s="6" t="s">
        <v>1056</v>
      </c>
      <c r="AM20" s="6" t="s">
        <v>1057</v>
      </c>
      <c r="AQ20" s="6" t="s">
        <v>1058</v>
      </c>
      <c r="AS20" s="6" t="s">
        <v>1059</v>
      </c>
      <c r="BA20" s="6" t="s">
        <v>1060</v>
      </c>
      <c r="BK20" s="6" t="s">
        <v>1061</v>
      </c>
      <c r="BO20" s="6" t="s">
        <v>1062</v>
      </c>
    </row>
    <row r="21">
      <c r="A21" s="5" t="s">
        <v>1063</v>
      </c>
      <c r="B21" s="6" t="s">
        <v>1064</v>
      </c>
      <c r="C21" s="6" t="s">
        <v>1065</v>
      </c>
      <c r="D21" s="6" t="s">
        <v>1066</v>
      </c>
      <c r="E21" s="6" t="s">
        <v>1067</v>
      </c>
      <c r="F21" s="6" t="s">
        <v>1068</v>
      </c>
      <c r="G21" s="6" t="s">
        <v>1069</v>
      </c>
      <c r="K21" s="6">
        <v>150.0</v>
      </c>
      <c r="L21" s="5">
        <v>999</v>
      </c>
      <c r="M21" s="6" t="s">
        <v>1070</v>
      </c>
      <c r="Z21" s="6">
        <v>0.1</v>
      </c>
      <c r="AD21" s="6" t="s">
        <v>1071</v>
      </c>
      <c r="AM21" s="6" t="s">
        <v>1072</v>
      </c>
      <c r="AQ21" s="6" t="s">
        <v>1073</v>
      </c>
      <c r="AS21" s="6" t="s">
        <v>1074</v>
      </c>
      <c r="BA21" s="6" t="s">
        <v>1075</v>
      </c>
      <c r="BK21" s="6" t="s">
        <v>1076</v>
      </c>
      <c r="BO21" s="6" t="s">
        <v>1077</v>
      </c>
    </row>
    <row r="22">
      <c r="A22" s="5" t="s">
        <v>1078</v>
      </c>
      <c r="B22" s="6" t="s">
        <v>1079</v>
      </c>
      <c r="C22" s="6" t="s">
        <v>1080</v>
      </c>
      <c r="D22" s="6" t="s">
        <v>1081</v>
      </c>
      <c r="E22" s="6" t="s">
        <v>1082</v>
      </c>
      <c r="F22" s="6" t="s">
        <v>1083</v>
      </c>
      <c r="G22" s="6" t="s">
        <v>1084</v>
      </c>
      <c r="K22" s="6">
        <v>220.0</v>
      </c>
      <c r="L22" s="5">
        <v>999</v>
      </c>
      <c r="M22" s="6" t="s">
        <v>1085</v>
      </c>
      <c r="Z22" s="6">
        <v>0.1</v>
      </c>
      <c r="AD22" s="6" t="s">
        <v>1086</v>
      </c>
      <c r="AM22" s="6" t="s">
        <v>1087</v>
      </c>
      <c r="AQ22" s="6" t="s">
        <v>1088</v>
      </c>
      <c r="AS22" s="6" t="s">
        <v>1089</v>
      </c>
      <c r="BA22" s="6" t="s">
        <v>1090</v>
      </c>
      <c r="BK22" s="6" t="s">
        <v>1091</v>
      </c>
      <c r="BO22" s="6" t="s">
        <v>1092</v>
      </c>
    </row>
    <row r="23">
      <c r="A23" s="5" t="s">
        <v>1093</v>
      </c>
      <c r="B23" s="6" t="s">
        <v>1094</v>
      </c>
      <c r="C23" s="6" t="s">
        <v>1095</v>
      </c>
      <c r="D23" s="6" t="s">
        <v>1096</v>
      </c>
      <c r="E23" s="6" t="s">
        <v>1097</v>
      </c>
      <c r="F23" s="6" t="s">
        <v>1098</v>
      </c>
      <c r="G23" s="6" t="s">
        <v>1099</v>
      </c>
      <c r="K23" s="6">
        <v>280.0</v>
      </c>
      <c r="L23" s="5">
        <v>999</v>
      </c>
      <c r="M23" s="6" t="s">
        <v>1100</v>
      </c>
      <c r="Z23" s="6">
        <v>0.1</v>
      </c>
      <c r="AD23" s="6" t="s">
        <v>1101</v>
      </c>
      <c r="AM23" s="6" t="s">
        <v>1102</v>
      </c>
      <c r="AQ23" s="6" t="s">
        <v>1103</v>
      </c>
      <c r="AS23" s="6" t="s">
        <v>1104</v>
      </c>
      <c r="BA23" s="6" t="s">
        <v>1105</v>
      </c>
      <c r="BK23" s="6" t="s">
        <v>1106</v>
      </c>
      <c r="BO23" s="6" t="s">
        <v>1107</v>
      </c>
    </row>
    <row r="24">
      <c r="A24" s="5" t="s">
        <v>1108</v>
      </c>
      <c r="B24" s="6" t="s">
        <v>1109</v>
      </c>
      <c r="C24" s="6" t="s">
        <v>1110</v>
      </c>
      <c r="D24" s="6" t="s">
        <v>1111</v>
      </c>
      <c r="E24" s="6" t="s">
        <v>1112</v>
      </c>
      <c r="F24" s="6" t="s">
        <v>1113</v>
      </c>
      <c r="G24" s="6" t="s">
        <v>1114</v>
      </c>
      <c r="K24" s="6">
        <v>350.0</v>
      </c>
      <c r="L24" s="5">
        <v>999</v>
      </c>
      <c r="M24" s="6" t="s">
        <v>1115</v>
      </c>
      <c r="Z24" s="6">
        <v>0.1</v>
      </c>
      <c r="AD24" s="6" t="s">
        <v>1116</v>
      </c>
      <c r="AM24" s="6" t="s">
        <v>1117</v>
      </c>
      <c r="AQ24" s="6" t="s">
        <v>1118</v>
      </c>
      <c r="AS24" s="6" t="s">
        <v>1119</v>
      </c>
      <c r="BA24" s="6" t="s">
        <v>1120</v>
      </c>
      <c r="BK24" s="6" t="s">
        <v>1121</v>
      </c>
      <c r="BO24" s="6" t="s">
        <v>1122</v>
      </c>
    </row>
    <row r="25">
      <c r="A25" s="5" t="s">
        <v>1123</v>
      </c>
      <c r="B25" s="6" t="s">
        <v>1124</v>
      </c>
      <c r="C25" s="6" t="s">
        <v>1125</v>
      </c>
      <c r="D25" s="6" t="s">
        <v>1126</v>
      </c>
      <c r="E25" s="6" t="s">
        <v>1127</v>
      </c>
      <c r="F25" s="6" t="s">
        <v>1128</v>
      </c>
      <c r="G25" s="6" t="s">
        <v>1129</v>
      </c>
      <c r="I25" s="6" t="s">
        <v>1130</v>
      </c>
      <c r="J25" s="6" t="s">
        <v>1131</v>
      </c>
      <c r="K25" s="6">
        <v>130.0</v>
      </c>
      <c r="L25" s="5">
        <v>999</v>
      </c>
      <c r="M25" s="6" t="s">
        <v>1132</v>
      </c>
      <c r="Z25" s="6">
        <v>0.1</v>
      </c>
      <c r="AD25" s="6" t="s">
        <v>1133</v>
      </c>
      <c r="AM25" s="6" t="s">
        <v>1134</v>
      </c>
      <c r="AQ25" s="6" t="s">
        <v>1135</v>
      </c>
      <c r="AS25" s="6" t="s">
        <v>1136</v>
      </c>
      <c r="BA25" s="6" t="s">
        <v>1137</v>
      </c>
      <c r="BK25" s="6" t="s">
        <v>1138</v>
      </c>
      <c r="BO25" s="6" t="s">
        <v>1139</v>
      </c>
    </row>
    <row r="26">
      <c r="A26" s="5" t="s">
        <v>1140</v>
      </c>
      <c r="B26" s="6" t="s">
        <v>1141</v>
      </c>
      <c r="C26" s="6" t="s">
        <v>1142</v>
      </c>
      <c r="D26" s="6" t="s">
        <v>1143</v>
      </c>
      <c r="E26" s="6" t="s">
        <v>1144</v>
      </c>
      <c r="F26" s="6" t="s">
        <v>1145</v>
      </c>
      <c r="G26" s="6" t="s">
        <v>1146</v>
      </c>
      <c r="I26" s="6" t="s">
        <v>1147</v>
      </c>
      <c r="J26" s="6" t="s">
        <v>1148</v>
      </c>
      <c r="K26" s="6">
        <v>260.0</v>
      </c>
      <c r="L26" s="5">
        <v>999</v>
      </c>
      <c r="M26" s="6" t="s">
        <v>1149</v>
      </c>
      <c r="Z26" s="6">
        <v>0.1</v>
      </c>
      <c r="AD26" s="6" t="s">
        <v>1150</v>
      </c>
      <c r="AM26" s="6" t="s">
        <v>1151</v>
      </c>
      <c r="AQ26" s="6" t="s">
        <v>1152</v>
      </c>
      <c r="AS26" s="6" t="s">
        <v>1153</v>
      </c>
      <c r="BA26" s="6" t="s">
        <v>1154</v>
      </c>
      <c r="BK26" s="6" t="s">
        <v>1155</v>
      </c>
      <c r="BO26" s="6" t="s">
        <v>1156</v>
      </c>
    </row>
    <row r="27">
      <c r="A27" s="5" t="s">
        <v>1157</v>
      </c>
      <c r="B27" s="6" t="s">
        <v>1158</v>
      </c>
      <c r="C27" s="6" t="s">
        <v>1159</v>
      </c>
      <c r="D27" s="6" t="s">
        <v>1160</v>
      </c>
      <c r="E27" s="6" t="s">
        <v>1161</v>
      </c>
      <c r="F27" s="6" t="s">
        <v>1162</v>
      </c>
      <c r="G27" s="6" t="s">
        <v>1163</v>
      </c>
      <c r="I27" s="6" t="s">
        <v>1164</v>
      </c>
      <c r="J27" s="6" t="s">
        <v>1165</v>
      </c>
      <c r="K27" s="6">
        <v>390.0</v>
      </c>
      <c r="L27" s="5">
        <v>999</v>
      </c>
      <c r="M27" s="6" t="s">
        <v>1166</v>
      </c>
      <c r="Z27" s="6">
        <v>0.1</v>
      </c>
      <c r="AD27" s="6" t="s">
        <v>1167</v>
      </c>
      <c r="AM27" s="6" t="s">
        <v>1168</v>
      </c>
      <c r="AQ27" s="6" t="s">
        <v>1169</v>
      </c>
      <c r="AS27" s="6" t="s">
        <v>1170</v>
      </c>
      <c r="BA27" s="6" t="s">
        <v>1171</v>
      </c>
      <c r="BK27" s="6" t="s">
        <v>1172</v>
      </c>
      <c r="BO27" s="6" t="s">
        <v>1173</v>
      </c>
    </row>
    <row r="28">
      <c r="A28" s="5" t="s">
        <v>1174</v>
      </c>
      <c r="B28" s="6" t="s">
        <v>1175</v>
      </c>
      <c r="C28" s="6" t="s">
        <v>1176</v>
      </c>
      <c r="D28" s="6" t="s">
        <v>1177</v>
      </c>
      <c r="E28" s="6" t="s">
        <v>1178</v>
      </c>
      <c r="F28" s="6" t="s">
        <v>1179</v>
      </c>
      <c r="G28" s="6" t="s">
        <v>1180</v>
      </c>
      <c r="I28" s="6" t="s">
        <v>1181</v>
      </c>
      <c r="J28" s="6" t="s">
        <v>1182</v>
      </c>
      <c r="K28" s="6">
        <v>520.0</v>
      </c>
      <c r="L28" s="5">
        <v>999</v>
      </c>
      <c r="M28" s="6" t="s">
        <v>1183</v>
      </c>
      <c r="Z28" s="6">
        <v>0.1</v>
      </c>
      <c r="AD28" s="6" t="s">
        <v>1184</v>
      </c>
      <c r="AM28" s="6" t="s">
        <v>1185</v>
      </c>
      <c r="AQ28" s="6" t="s">
        <v>1186</v>
      </c>
      <c r="AS28" s="6" t="s">
        <v>1187</v>
      </c>
      <c r="BA28" s="6" t="s">
        <v>1188</v>
      </c>
      <c r="BK28" s="6" t="s">
        <v>1189</v>
      </c>
      <c r="BO28" s="6" t="s">
        <v>1190</v>
      </c>
    </row>
    <row r="29">
      <c r="A29" s="5" t="s">
        <v>1191</v>
      </c>
      <c r="B29" s="6" t="s">
        <v>1192</v>
      </c>
      <c r="C29" s="6" t="s">
        <v>1193</v>
      </c>
      <c r="D29" s="6" t="s">
        <v>1194</v>
      </c>
      <c r="E29" s="6" t="s">
        <v>1195</v>
      </c>
      <c r="F29" s="6" t="s">
        <v>1196</v>
      </c>
      <c r="G29" s="6" t="s">
        <v>1197</v>
      </c>
      <c r="I29" s="6" t="s">
        <v>1198</v>
      </c>
      <c r="J29" s="6" t="s">
        <v>1199</v>
      </c>
      <c r="K29" s="6">
        <v>160.0</v>
      </c>
      <c r="L29" s="5">
        <v>999</v>
      </c>
      <c r="M29" s="6" t="s">
        <v>1200</v>
      </c>
      <c r="Z29" s="6">
        <v>0.1</v>
      </c>
      <c r="AD29" s="6" t="s">
        <v>1201</v>
      </c>
      <c r="AM29" s="6" t="s">
        <v>1202</v>
      </c>
      <c r="AQ29" s="6" t="s">
        <v>1203</v>
      </c>
      <c r="AS29" s="6" t="s">
        <v>1204</v>
      </c>
      <c r="BA29" s="6" t="s">
        <v>1205</v>
      </c>
      <c r="BK29" s="6" t="s">
        <v>1206</v>
      </c>
      <c r="BO29" s="6" t="s">
        <v>1207</v>
      </c>
    </row>
    <row r="30">
      <c r="A30" s="5" t="s">
        <v>1208</v>
      </c>
      <c r="B30" s="6" t="s">
        <v>1209</v>
      </c>
      <c r="C30" s="6" t="s">
        <v>1210</v>
      </c>
      <c r="D30" s="6" t="s">
        <v>1211</v>
      </c>
      <c r="E30" s="6" t="s">
        <v>1212</v>
      </c>
      <c r="F30" s="6" t="s">
        <v>1213</v>
      </c>
      <c r="G30" s="6" t="s">
        <v>1214</v>
      </c>
      <c r="I30" s="6" t="s">
        <v>1215</v>
      </c>
      <c r="J30" s="6" t="s">
        <v>1216</v>
      </c>
      <c r="K30" s="6">
        <v>320.0</v>
      </c>
      <c r="L30" s="5">
        <v>999</v>
      </c>
      <c r="M30" s="6" t="s">
        <v>1217</v>
      </c>
      <c r="Z30" s="6">
        <v>0.1</v>
      </c>
      <c r="AD30" s="6" t="s">
        <v>1218</v>
      </c>
      <c r="AM30" s="6" t="s">
        <v>1219</v>
      </c>
      <c r="AQ30" s="6" t="s">
        <v>1220</v>
      </c>
      <c r="AS30" s="6" t="s">
        <v>1221</v>
      </c>
      <c r="BA30" s="6" t="s">
        <v>1222</v>
      </c>
      <c r="BK30" s="6" t="s">
        <v>1223</v>
      </c>
      <c r="BO30" s="6" t="s">
        <v>1224</v>
      </c>
    </row>
    <row r="31">
      <c r="A31" s="5" t="s">
        <v>1225</v>
      </c>
      <c r="B31" s="6" t="s">
        <v>1226</v>
      </c>
      <c r="C31" s="6" t="s">
        <v>1227</v>
      </c>
      <c r="D31" s="6" t="s">
        <v>1228</v>
      </c>
      <c r="E31" s="6" t="s">
        <v>1229</v>
      </c>
      <c r="F31" s="6" t="s">
        <v>1230</v>
      </c>
      <c r="G31" s="6" t="s">
        <v>1231</v>
      </c>
      <c r="I31" s="6" t="s">
        <v>1232</v>
      </c>
      <c r="J31" s="6" t="s">
        <v>1233</v>
      </c>
      <c r="K31" s="6">
        <v>480.0</v>
      </c>
      <c r="L31" s="5">
        <v>999</v>
      </c>
      <c r="M31" s="6" t="s">
        <v>1234</v>
      </c>
      <c r="Z31" s="6">
        <v>0.1</v>
      </c>
      <c r="AD31" s="6" t="s">
        <v>1235</v>
      </c>
      <c r="AM31" s="6" t="s">
        <v>1236</v>
      </c>
      <c r="AQ31" s="6" t="s">
        <v>1237</v>
      </c>
      <c r="AS31" s="6" t="s">
        <v>1238</v>
      </c>
      <c r="BA31" s="6" t="s">
        <v>1239</v>
      </c>
      <c r="BK31" s="6" t="s">
        <v>1240</v>
      </c>
      <c r="BO31" s="6" t="s">
        <v>1241</v>
      </c>
    </row>
    <row r="32">
      <c r="A32" s="5" t="s">
        <v>1242</v>
      </c>
      <c r="B32" s="6" t="s">
        <v>1243</v>
      </c>
      <c r="C32" s="6" t="s">
        <v>1244</v>
      </c>
      <c r="D32" s="6" t="s">
        <v>1245</v>
      </c>
      <c r="E32" s="6" t="s">
        <v>1246</v>
      </c>
      <c r="F32" s="6" t="s">
        <v>1247</v>
      </c>
      <c r="G32" s="6" t="s">
        <v>1248</v>
      </c>
      <c r="I32" s="6" t="s">
        <v>1249</v>
      </c>
      <c r="J32" s="6" t="s">
        <v>1250</v>
      </c>
      <c r="K32" s="6">
        <v>640.0</v>
      </c>
      <c r="L32" s="5">
        <v>999</v>
      </c>
      <c r="M32" s="6" t="s">
        <v>1251</v>
      </c>
      <c r="Z32" s="6">
        <v>0.1</v>
      </c>
      <c r="AD32" s="6" t="s">
        <v>1252</v>
      </c>
      <c r="AM32" s="6" t="s">
        <v>1253</v>
      </c>
      <c r="AQ32" s="6" t="s">
        <v>1254</v>
      </c>
      <c r="AS32" s="6" t="s">
        <v>1255</v>
      </c>
      <c r="BA32" s="6" t="s">
        <v>1256</v>
      </c>
      <c r="BK32" s="6" t="s">
        <v>1257</v>
      </c>
      <c r="BO32" s="6" t="s">
        <v>1258</v>
      </c>
    </row>
    <row r="33">
      <c r="A33" s="5" t="s">
        <v>1259</v>
      </c>
      <c r="B33" s="6" t="s">
        <v>1260</v>
      </c>
      <c r="C33" s="6" t="s">
        <v>1261</v>
      </c>
      <c r="D33" s="6" t="s">
        <v>1262</v>
      </c>
      <c r="E33" s="6" t="s">
        <v>1263</v>
      </c>
      <c r="F33" s="6" t="s">
        <v>1264</v>
      </c>
      <c r="G33" s="6" t="s">
        <v>1265</v>
      </c>
      <c r="K33" s="6">
        <v>240.0</v>
      </c>
      <c r="L33" s="5">
        <v>999</v>
      </c>
      <c r="M33" s="6" t="s">
        <v>1266</v>
      </c>
      <c r="Z33" s="6">
        <v>0.1</v>
      </c>
      <c r="AD33" s="6" t="s">
        <v>1267</v>
      </c>
      <c r="AM33" s="6" t="s">
        <v>1268</v>
      </c>
      <c r="AQ33" s="6" t="s">
        <v>1269</v>
      </c>
      <c r="AS33" s="6" t="s">
        <v>1270</v>
      </c>
      <c r="BA33" s="6" t="s">
        <v>1271</v>
      </c>
      <c r="BK33" s="6" t="s">
        <v>1272</v>
      </c>
      <c r="BO33" s="6" t="s">
        <v>1273</v>
      </c>
    </row>
    <row r="34">
      <c r="A34" s="5" t="s">
        <v>1274</v>
      </c>
      <c r="B34" s="6" t="s">
        <v>1275</v>
      </c>
      <c r="C34" s="6" t="s">
        <v>1276</v>
      </c>
      <c r="D34" s="6" t="s">
        <v>1277</v>
      </c>
      <c r="E34" s="6" t="s">
        <v>1278</v>
      </c>
      <c r="F34" s="6" t="s">
        <v>1279</v>
      </c>
      <c r="G34" s="6" t="s">
        <v>1280</v>
      </c>
      <c r="K34" s="6">
        <v>280.0</v>
      </c>
      <c r="L34" s="5">
        <v>999</v>
      </c>
      <c r="M34" s="6" t="s">
        <v>1281</v>
      </c>
      <c r="Z34" s="6">
        <v>0.1</v>
      </c>
      <c r="AD34" s="6" t="s">
        <v>1282</v>
      </c>
      <c r="AM34" s="6" t="s">
        <v>1283</v>
      </c>
      <c r="AQ34" s="6" t="s">
        <v>1284</v>
      </c>
      <c r="AS34" s="6" t="s">
        <v>1285</v>
      </c>
      <c r="BA34" s="6" t="s">
        <v>1286</v>
      </c>
      <c r="BK34" s="6" t="s">
        <v>1287</v>
      </c>
      <c r="BO34" s="6" t="s">
        <v>1288</v>
      </c>
    </row>
    <row r="35">
      <c r="A35" s="5" t="s">
        <v>1289</v>
      </c>
      <c r="B35" s="6" t="s">
        <v>1290</v>
      </c>
      <c r="C35" s="6" t="s">
        <v>1291</v>
      </c>
      <c r="D35" s="6" t="s">
        <v>1292</v>
      </c>
      <c r="E35" s="6" t="s">
        <v>1293</v>
      </c>
      <c r="F35" s="6" t="s">
        <v>1294</v>
      </c>
      <c r="G35" s="6" t="s">
        <v>1295</v>
      </c>
      <c r="K35" s="6">
        <v>320.0</v>
      </c>
      <c r="L35" s="5">
        <v>999</v>
      </c>
      <c r="M35" s="6" t="s">
        <v>1296</v>
      </c>
      <c r="Z35" s="6">
        <v>0.1</v>
      </c>
      <c r="AD35" s="6" t="s">
        <v>1297</v>
      </c>
      <c r="AM35" s="6" t="s">
        <v>1298</v>
      </c>
      <c r="AQ35" s="6" t="s">
        <v>1299</v>
      </c>
      <c r="AS35" s="6" t="s">
        <v>1300</v>
      </c>
      <c r="BA35" s="6" t="s">
        <v>1301</v>
      </c>
      <c r="BK35" s="6" t="s">
        <v>1302</v>
      </c>
      <c r="BO35" s="6" t="s">
        <v>1303</v>
      </c>
    </row>
    <row r="36">
      <c r="A36" s="5" t="s">
        <v>1304</v>
      </c>
      <c r="B36" s="6" t="s">
        <v>1305</v>
      </c>
      <c r="C36" s="6" t="s">
        <v>1306</v>
      </c>
      <c r="D36" s="6" t="s">
        <v>1307</v>
      </c>
      <c r="E36" s="6" t="s">
        <v>1308</v>
      </c>
      <c r="F36" s="6" t="s">
        <v>1309</v>
      </c>
      <c r="G36" s="6" t="s">
        <v>1310</v>
      </c>
      <c r="K36" s="6">
        <v>360.0</v>
      </c>
      <c r="L36" s="5">
        <v>999</v>
      </c>
      <c r="M36" s="6" t="s">
        <v>1311</v>
      </c>
      <c r="Z36" s="6">
        <v>0.1</v>
      </c>
      <c r="AD36" s="6" t="s">
        <v>1312</v>
      </c>
      <c r="AM36" s="6" t="s">
        <v>1313</v>
      </c>
      <c r="AQ36" s="6" t="s">
        <v>1314</v>
      </c>
      <c r="AS36" s="6" t="s">
        <v>1315</v>
      </c>
      <c r="BA36" s="6" t="s">
        <v>1316</v>
      </c>
      <c r="BK36" s="6" t="s">
        <v>1317</v>
      </c>
      <c r="BO36" s="6" t="s">
        <v>1318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3">
    <dataValidation allowBlank="true" sqref="A7:A7" type="list">
      <formula1>HiddenCatProps!$A$7:$A$50</formula1>
    </dataValidation>
    <dataValidation allowBlank="true" sqref="A8:A8" type="list">
      <formula1>HiddenCatProps!$A$7:$A$50</formula1>
    </dataValidation>
    <dataValidation allowBlank="true" sqref="A9:A9" type="list">
      <formula1>HiddenCatProps!$A$7:$A$50</formula1>
    </dataValidation>
    <dataValidation allowBlank="true" sqref="A10:A10" type="list">
      <formula1>HiddenCatProps!$A$7:$A$50</formula1>
    </dataValidation>
    <dataValidation allowBlank="true" sqref="A11:A11" type="list">
      <formula1>HiddenCatProps!$A$7:$A$50</formula1>
    </dataValidation>
    <dataValidation allowBlank="true" sqref="A12:A12" type="list">
      <formula1>HiddenCatProps!$A$7:$A$50</formula1>
    </dataValidation>
    <dataValidation allowBlank="true" sqref="A13:A13" type="list">
      <formula1>HiddenCatProps!$A$7:$A$50</formula1>
    </dataValidation>
    <dataValidation allowBlank="true" sqref="A14:A14" type="list">
      <formula1>HiddenCatProps!$A$7:$A$50</formula1>
    </dataValidation>
    <dataValidation allowBlank="true" sqref="A15:A15" type="list">
      <formula1>HiddenCatProps!$A$7:$A$50</formula1>
    </dataValidation>
    <dataValidation allowBlank="true" sqref="A16:A16" type="list">
      <formula1>HiddenCatProps!$A$7:$A$50</formula1>
    </dataValidation>
    <dataValidation allowBlank="true" sqref="A17:A17" type="list">
      <formula1>HiddenCatProps!$A$7:$A$50</formula1>
    </dataValidation>
    <dataValidation allowBlank="true" sqref="A18:A18" type="list">
      <formula1>HiddenCatProps!$A$7:$A$50</formula1>
    </dataValidation>
    <dataValidation allowBlank="true" sqref="A19:A19" type="list">
      <formula1>HiddenCatProps!$A$7:$A$50</formula1>
    </dataValidation>
    <dataValidation allowBlank="true" sqref="A20:A20" type="list">
      <formula1>HiddenCatProps!$A$7:$A$50</formula1>
    </dataValidation>
    <dataValidation allowBlank="true" sqref="A21:A21" type="list">
      <formula1>HiddenCatProps!$A$7:$A$50</formula1>
    </dataValidation>
    <dataValidation allowBlank="true" sqref="A22:A22" type="list">
      <formula1>HiddenCatProps!$A$7:$A$50</formula1>
    </dataValidation>
    <dataValidation allowBlank="true" sqref="A23:A23" type="list">
      <formula1>HiddenCatProps!$A$7:$A$50</formula1>
    </dataValidation>
    <dataValidation allowBlank="true" sqref="A24:A24" type="list">
      <formula1>HiddenCatProps!$A$7:$A$50</formula1>
    </dataValidation>
    <dataValidation allowBlank="true" sqref="A25:A25" type="list">
      <formula1>HiddenCatProps!$A$7:$A$50</formula1>
    </dataValidation>
    <dataValidation allowBlank="true" sqref="A26:A26" type="list">
      <formula1>HiddenCatProps!$A$7:$A$50</formula1>
    </dataValidation>
    <dataValidation allowBlank="true" sqref="A27:A27" type="list">
      <formula1>HiddenCatProps!$A$7:$A$50</formula1>
    </dataValidation>
    <dataValidation allowBlank="true" sqref="A28:A28" type="list">
      <formula1>HiddenCatProps!$A$7:$A$50</formula1>
    </dataValidation>
    <dataValidation allowBlank="true" sqref="A29:A29" type="list">
      <formula1>HiddenCatProps!$A$7:$A$50</formula1>
    </dataValidation>
    <dataValidation allowBlank="true" sqref="A30:A30" type="list">
      <formula1>HiddenCatProps!$A$7:$A$50</formula1>
    </dataValidation>
    <dataValidation allowBlank="true" sqref="A31:A31" type="list">
      <formula1>HiddenCatProps!$A$7:$A$50</formula1>
    </dataValidation>
    <dataValidation allowBlank="true" sqref="A32:A32" type="list">
      <formula1>HiddenCatProps!$A$7:$A$50</formula1>
    </dataValidation>
    <dataValidation allowBlank="true" sqref="A33:A33" type="list">
      <formula1>HiddenCatProps!$A$7:$A$50</formula1>
    </dataValidation>
    <dataValidation allowBlank="true" sqref="A34:A34" type="list">
      <formula1>HiddenCatProps!$A$7:$A$50</formula1>
    </dataValidation>
    <dataValidation allowBlank="true" sqref="A35:A35" type="list">
      <formula1>HiddenCatProps!$A$7:$A$50</formula1>
    </dataValidation>
    <dataValidation allowBlank="true" sqref="A36:A36" type="list">
      <formula1>HiddenCatProps!$A$7:$A$50</formula1>
    </dataValidation>
    <dataValidation allowBlank="true" sqref="A37:A37" type="list">
      <formula1>HiddenCatProps!$A$7:$A$50</formula1>
    </dataValidation>
    <dataValidation allowBlank="true" sqref="A38:A38" type="list">
      <formula1>HiddenCatProps!$A$7:$A$50</formula1>
    </dataValidation>
    <dataValidation allowBlank="true" sqref="A39:A39" type="list">
      <formula1>HiddenCatProps!$A$7:$A$50</formula1>
    </dataValidation>
    <dataValidation allowBlank="true" sqref="A40:A40" type="list">
      <formula1>HiddenCatProps!$A$7:$A$50</formula1>
    </dataValidation>
    <dataValidation allowBlank="true" sqref="A41:A41" type="list">
      <formula1>HiddenCatProps!$A$7:$A$50</formula1>
    </dataValidation>
    <dataValidation allowBlank="true" sqref="A42:A42" type="list">
      <formula1>HiddenCatProps!$A$7:$A$50</formula1>
    </dataValidation>
    <dataValidation allowBlank="true" sqref="A43:A43" type="list">
      <formula1>HiddenCatProps!$A$7:$A$50</formula1>
    </dataValidation>
    <dataValidation allowBlank="true" sqref="A44:A44" type="list">
      <formula1>HiddenCatProps!$A$7:$A$50</formula1>
    </dataValidation>
    <dataValidation allowBlank="true" sqref="A45:A45" type="list">
      <formula1>HiddenCatProps!$A$7:$A$50</formula1>
    </dataValidation>
    <dataValidation allowBlank="true" sqref="A46:A46" type="list">
      <formula1>HiddenCatProps!$A$7:$A$50</formula1>
    </dataValidation>
    <dataValidation allowBlank="true" sqref="A47:A47" type="list">
      <formula1>HiddenCatProps!$A$7:$A$50</formula1>
    </dataValidation>
    <dataValidation allowBlank="true" sqref="A48:A48" type="list">
      <formula1>HiddenCatProps!$A$7:$A$50</formula1>
    </dataValidation>
    <dataValidation allowBlank="true" sqref="A49:A49" type="list">
      <formula1>HiddenCatProps!$A$7:$A$50</formula1>
    </dataValidation>
    <dataValidation allowBlank="true" sqref="A50:A50" type="list">
      <formula1>HiddenCatProps!$A$7:$A$50</formula1>
    </dataValidation>
    <dataValidation allowBlank="true" sqref="A51:A51" type="list">
      <formula1>HiddenCatProps!$A$7:$A$50</formula1>
    </dataValidation>
    <dataValidation allowBlank="true" sqref="A52:A52" type="list">
      <formula1>HiddenCatProps!$A$7:$A$50</formula1>
    </dataValidation>
    <dataValidation allowBlank="true" sqref="A53:A53" type="list">
      <formula1>HiddenCatProps!$A$7:$A$50</formula1>
    </dataValidation>
    <dataValidation allowBlank="true" sqref="A54:A54" type="list">
      <formula1>HiddenCatProps!$A$7:$A$50</formula1>
    </dataValidation>
    <dataValidation allowBlank="true" sqref="A55:A55" type="list">
      <formula1>HiddenCatProps!$A$7:$A$50</formula1>
    </dataValidation>
    <dataValidation allowBlank="true" sqref="A56:A56" type="list">
      <formula1>HiddenCatProps!$A$7:$A$50</formula1>
    </dataValidation>
    <dataValidation allowBlank="true" sqref="A57:A57" type="list">
      <formula1>HiddenCatProps!$A$7:$A$50</formula1>
    </dataValidation>
    <dataValidation allowBlank="true" sqref="A58:A58" type="list">
      <formula1>HiddenCatProps!$A$7:$A$50</formula1>
    </dataValidation>
    <dataValidation allowBlank="true" sqref="A59:A59" type="list">
      <formula1>HiddenCatProps!$A$7:$A$50</formula1>
    </dataValidation>
    <dataValidation allowBlank="true" sqref="A60:A60" type="list">
      <formula1>HiddenCatProps!$A$7:$A$50</formula1>
    </dataValidation>
    <dataValidation allowBlank="true" sqref="A61:A61" type="list">
      <formula1>HiddenCatProps!$A$7:$A$50</formula1>
    </dataValidation>
    <dataValidation allowBlank="true" sqref="A62:A62" type="list">
      <formula1>HiddenCatProps!$A$7:$A$50</formula1>
    </dataValidation>
    <dataValidation allowBlank="true" sqref="A63:A63" type="list">
      <formula1>HiddenCatProps!$A$7:$A$50</formula1>
    </dataValidation>
    <dataValidation allowBlank="true" sqref="A64:A64" type="list">
      <formula1>HiddenCatProps!$A$7:$A$50</formula1>
    </dataValidation>
    <dataValidation allowBlank="true" sqref="A65:A65" type="list">
      <formula1>HiddenCatProps!$A$7:$A$50</formula1>
    </dataValidation>
    <dataValidation allowBlank="true" sqref="A66:A66" type="list">
      <formula1>HiddenCatProps!$A$7:$A$50</formula1>
    </dataValidation>
    <dataValidation allowBlank="true" sqref="A67:A67" type="list">
      <formula1>HiddenCatProps!$A$7:$A$50</formula1>
    </dataValidation>
    <dataValidation allowBlank="true" sqref="A68:A68" type="list">
      <formula1>HiddenCatProps!$A$7:$A$50</formula1>
    </dataValidation>
    <dataValidation allowBlank="true" sqref="A69:A69" type="list">
      <formula1>HiddenCatProps!$A$7:$A$50</formula1>
    </dataValidation>
    <dataValidation allowBlank="true" sqref="A70:A70" type="list">
      <formula1>HiddenCatProps!$A$7:$A$50</formula1>
    </dataValidation>
    <dataValidation allowBlank="true" sqref="A71:A71" type="list">
      <formula1>HiddenCatProps!$A$7:$A$50</formula1>
    </dataValidation>
    <dataValidation allowBlank="true" sqref="A72:A72" type="list">
      <formula1>HiddenCatProps!$A$7:$A$50</formula1>
    </dataValidation>
    <dataValidation allowBlank="true" sqref="A73:A73" type="list">
      <formula1>HiddenCatProps!$A$7:$A$50</formula1>
    </dataValidation>
    <dataValidation allowBlank="true" sqref="A74:A74" type="list">
      <formula1>HiddenCatProps!$A$7:$A$50</formula1>
    </dataValidation>
    <dataValidation allowBlank="true" sqref="A75:A75" type="list">
      <formula1>HiddenCatProps!$A$7:$A$50</formula1>
    </dataValidation>
    <dataValidation allowBlank="true" sqref="A76:A76" type="list">
      <formula1>HiddenCatProps!$A$7:$A$50</formula1>
    </dataValidation>
    <dataValidation allowBlank="true" sqref="A77:A77" type="list">
      <formula1>HiddenCatProps!$A$7:$A$50</formula1>
    </dataValidation>
    <dataValidation allowBlank="true" sqref="A78:A78" type="list">
      <formula1>HiddenCatProps!$A$7:$A$50</formula1>
    </dataValidation>
    <dataValidation allowBlank="true" sqref="A79:A79" type="list">
      <formula1>HiddenCatProps!$A$7:$A$50</formula1>
    </dataValidation>
    <dataValidation allowBlank="true" sqref="A80:A80" type="list">
      <formula1>HiddenCatProps!$A$7:$A$50</formula1>
    </dataValidation>
    <dataValidation allowBlank="true" sqref="A81:A81" type="list">
      <formula1>HiddenCatProps!$A$7:$A$50</formula1>
    </dataValidation>
    <dataValidation allowBlank="true" sqref="A82:A82" type="list">
      <formula1>HiddenCatProps!$A$7:$A$50</formula1>
    </dataValidation>
    <dataValidation allowBlank="true" sqref="A83:A83" type="list">
      <formula1>HiddenCatProps!$A$7:$A$50</formula1>
    </dataValidation>
    <dataValidation allowBlank="true" sqref="A84:A84" type="list">
      <formula1>HiddenCatProps!$A$7:$A$50</formula1>
    </dataValidation>
    <dataValidation allowBlank="true" sqref="A85:A85" type="list">
      <formula1>HiddenCatProps!$A$7:$A$50</formula1>
    </dataValidation>
    <dataValidation allowBlank="true" sqref="A86:A86" type="list">
      <formula1>HiddenCatProps!$A$7:$A$50</formula1>
    </dataValidation>
    <dataValidation allowBlank="true" sqref="A87:A87" type="list">
      <formula1>HiddenCatProps!$A$7:$A$50</formula1>
    </dataValidation>
    <dataValidation allowBlank="true" sqref="A88:A88" type="list">
      <formula1>HiddenCatProps!$A$7:$A$50</formula1>
    </dataValidation>
    <dataValidation allowBlank="true" sqref="A89:A89" type="list">
      <formula1>HiddenCatProps!$A$7:$A$50</formula1>
    </dataValidation>
    <dataValidation allowBlank="true" sqref="A90:A90" type="list">
      <formula1>HiddenCatProps!$A$7:$A$50</formula1>
    </dataValidation>
    <dataValidation allowBlank="true" sqref="A91:A91" type="list">
      <formula1>HiddenCatProps!$A$7:$A$50</formula1>
    </dataValidation>
    <dataValidation allowBlank="true" sqref="A92:A92" type="list">
      <formula1>HiddenCatProps!$A$7:$A$50</formula1>
    </dataValidation>
    <dataValidation allowBlank="true" sqref="A93:A93" type="list">
      <formula1>HiddenCatProps!$A$7:$A$50</formula1>
    </dataValidation>
    <dataValidation allowBlank="true" sqref="A94:A94" type="list">
      <formula1>HiddenCatProps!$A$7:$A$50</formula1>
    </dataValidation>
    <dataValidation allowBlank="true" sqref="A95:A95" type="list">
      <formula1>HiddenCatProps!$A$7:$A$50</formula1>
    </dataValidation>
    <dataValidation allowBlank="true" sqref="A96:A96" type="list">
      <formula1>HiddenCatProps!$A$7:$A$50</formula1>
    </dataValidation>
    <dataValidation allowBlank="true" sqref="A97:A97" type="list">
      <formula1>HiddenCatProps!$A$7:$A$50</formula1>
    </dataValidation>
    <dataValidation allowBlank="true" sqref="A98:A98" type="list">
      <formula1>HiddenCatProps!$A$7:$A$50</formula1>
    </dataValidation>
    <dataValidation allowBlank="true" sqref="A99:A99" type="list">
      <formula1>HiddenCatProps!$A$7:$A$50</formula1>
    </dataValidation>
    <dataValidation allowBlank="true" sqref="A100:A100" type="list">
      <formula1>HiddenCatProps!$A$7:$A$50</formula1>
    </dataValidation>
    <dataValidation allowBlank="true" sqref="A101:A101" type="list">
      <formula1>HiddenCatProps!$A$7:$A$50</formula1>
    </dataValidation>
    <dataValidation allowBlank="true" sqref="A102:A102" type="list">
      <formula1>HiddenCatProps!$A$7:$A$50</formula1>
    </dataValidation>
    <dataValidation allowBlank="true" sqref="A103:A103" type="list">
      <formula1>HiddenCatProps!$A$7:$A$50</formula1>
    </dataValidation>
    <dataValidation allowBlank="true" sqref="A104:A104" type="list">
      <formula1>HiddenCatProps!$A$7:$A$50</formula1>
    </dataValidation>
    <dataValidation allowBlank="true" sqref="A105:A105" type="list">
      <formula1>HiddenCatProps!$A$7:$A$50</formula1>
    </dataValidation>
    <dataValidation allowBlank="true" sqref="A106:A106" type="list">
      <formula1>HiddenCatProps!$A$7:$A$50</formula1>
    </dataValidation>
    <dataValidation allowBlank="true" sqref="A107:A107" type="list">
      <formula1>HiddenCatProps!$A$7:$A$50</formula1>
    </dataValidation>
    <dataValidation allowBlank="true" sqref="A108:A108" type="list">
      <formula1>HiddenCatProps!$A$7:$A$50</formula1>
    </dataValidation>
    <dataValidation allowBlank="true" sqref="A109:A109" type="list">
      <formula1>HiddenCatProps!$A$7:$A$50</formula1>
    </dataValidation>
    <dataValidation allowBlank="true" sqref="A110:A110" type="list">
      <formula1>HiddenCatProps!$A$7:$A$50</formula1>
    </dataValidation>
    <dataValidation allowBlank="true" sqref="A111:A111" type="list">
      <formula1>HiddenCatProps!$A$7:$A$50</formula1>
    </dataValidation>
    <dataValidation allowBlank="true" sqref="A112:A112" type="list">
      <formula1>HiddenCatProps!$A$7:$A$50</formula1>
    </dataValidation>
    <dataValidation allowBlank="true" sqref="A113:A113" type="list">
      <formula1>HiddenCatProps!$A$7:$A$50</formula1>
    </dataValidation>
    <dataValidation allowBlank="true" sqref="A114:A114" type="list">
      <formula1>HiddenCatProps!$A$7:$A$50</formula1>
    </dataValidation>
    <dataValidation allowBlank="true" sqref="A115:A115" type="list">
      <formula1>HiddenCatProps!$A$7:$A$50</formula1>
    </dataValidation>
    <dataValidation allowBlank="true" sqref="A116:A116" type="list">
      <formula1>HiddenCatProps!$A$7:$A$50</formula1>
    </dataValidation>
    <dataValidation allowBlank="true" sqref="A117:A117" type="list">
      <formula1>HiddenCatProps!$A$7:$A$50</formula1>
    </dataValidation>
    <dataValidation allowBlank="true" sqref="A118:A118" type="list">
      <formula1>HiddenCatProps!$A$7:$A$50</formula1>
    </dataValidation>
    <dataValidation allowBlank="true" sqref="A119:A119" type="list">
      <formula1>HiddenCatProps!$A$7:$A$50</formula1>
    </dataValidation>
    <dataValidation allowBlank="true" sqref="A120:A120" type="list">
      <formula1>HiddenCatProps!$A$7:$A$50</formula1>
    </dataValidation>
    <dataValidation allowBlank="true" sqref="A121:A121" type="list">
      <formula1>HiddenCatProps!$A$7:$A$50</formula1>
    </dataValidation>
    <dataValidation allowBlank="true" sqref="A122:A122" type="list">
      <formula1>HiddenCatProps!$A$7:$A$50</formula1>
    </dataValidation>
    <dataValidation allowBlank="true" sqref="A123:A123" type="list">
      <formula1>HiddenCatProps!$A$7:$A$50</formula1>
    </dataValidation>
    <dataValidation allowBlank="true" sqref="A124:A124" type="list">
      <formula1>HiddenCatProps!$A$7:$A$50</formula1>
    </dataValidation>
    <dataValidation allowBlank="true" sqref="A125:A125" type="list">
      <formula1>HiddenCatProps!$A$7:$A$50</formula1>
    </dataValidation>
    <dataValidation allowBlank="true" sqref="A126:A126" type="list">
      <formula1>HiddenCatProps!$A$7:$A$50</formula1>
    </dataValidation>
    <dataValidation allowBlank="true" sqref="A127:A127" type="list">
      <formula1>HiddenCatProps!$A$7:$A$50</formula1>
    </dataValidation>
    <dataValidation allowBlank="true" sqref="A128:A128" type="list">
      <formula1>HiddenCatProps!$A$7:$A$50</formula1>
    </dataValidation>
    <dataValidation allowBlank="true" sqref="A129:A129" type="list">
      <formula1>HiddenCatProps!$A$7:$A$50</formula1>
    </dataValidation>
    <dataValidation allowBlank="true" sqref="A130:A130" type="list">
      <formula1>HiddenCatProps!$A$7:$A$50</formula1>
    </dataValidation>
    <dataValidation allowBlank="true" sqref="A131:A131" type="list">
      <formula1>HiddenCatProps!$A$7:$A$50</formula1>
    </dataValidation>
    <dataValidation allowBlank="true" sqref="A132:A132" type="list">
      <formula1>HiddenCatProps!$A$7:$A$50</formula1>
    </dataValidation>
    <dataValidation allowBlank="true" sqref="A133:A133" type="list">
      <formula1>HiddenCatProps!$A$7:$A$50</formula1>
    </dataValidation>
    <dataValidation allowBlank="true" sqref="A134:A134" type="list">
      <formula1>HiddenCatProps!$A$7:$A$50</formula1>
    </dataValidation>
    <dataValidation allowBlank="true" sqref="A135:A135" type="list">
      <formula1>HiddenCatProps!$A$7:$A$50</formula1>
    </dataValidation>
    <dataValidation allowBlank="true" sqref="A136:A136" type="list">
      <formula1>HiddenCatProps!$A$7:$A$50</formula1>
    </dataValidation>
    <dataValidation allowBlank="true" sqref="A137:A137" type="list">
      <formula1>HiddenCatProps!$A$7:$A$50</formula1>
    </dataValidation>
    <dataValidation allowBlank="true" sqref="A138:A138" type="list">
      <formula1>HiddenCatProps!$A$7:$A$50</formula1>
    </dataValidation>
    <dataValidation allowBlank="true" sqref="A139:A139" type="list">
      <formula1>HiddenCatProps!$A$7:$A$50</formula1>
    </dataValidation>
    <dataValidation allowBlank="true" sqref="A140:A140" type="list">
      <formula1>HiddenCatProps!$A$7:$A$50</formula1>
    </dataValidation>
    <dataValidation allowBlank="true" sqref="A141:A141" type="list">
      <formula1>HiddenCatProps!$A$7:$A$50</formula1>
    </dataValidation>
    <dataValidation allowBlank="true" sqref="A142:A142" type="list">
      <formula1>HiddenCatProps!$A$7:$A$50</formula1>
    </dataValidation>
    <dataValidation allowBlank="true" sqref="A143:A143" type="list">
      <formula1>HiddenCatProps!$A$7:$A$50</formula1>
    </dataValidation>
    <dataValidation allowBlank="true" sqref="A144:A144" type="list">
      <formula1>HiddenCatProps!$A$7:$A$50</formula1>
    </dataValidation>
    <dataValidation allowBlank="true" sqref="A145:A145" type="list">
      <formula1>HiddenCatProps!$A$7:$A$50</formula1>
    </dataValidation>
    <dataValidation allowBlank="true" sqref="A146:A146" type="list">
      <formula1>HiddenCatProps!$A$7:$A$50</formula1>
    </dataValidation>
    <dataValidation allowBlank="true" sqref="A147:A147" type="list">
      <formula1>HiddenCatProps!$A$7:$A$50</formula1>
    </dataValidation>
    <dataValidation allowBlank="true" sqref="A148:A148" type="list">
      <formula1>HiddenCatProps!$A$7:$A$50</formula1>
    </dataValidation>
    <dataValidation allowBlank="true" sqref="A149:A149" type="list">
      <formula1>HiddenCatProps!$A$7:$A$50</formula1>
    </dataValidation>
    <dataValidation allowBlank="true" sqref="A150:A150" type="list">
      <formula1>HiddenCatProps!$A$7:$A$50</formula1>
    </dataValidation>
    <dataValidation allowBlank="true" sqref="A151:A151" type="list">
      <formula1>HiddenCatProps!$A$7:$A$50</formula1>
    </dataValidation>
    <dataValidation allowBlank="true" sqref="A152:A152" type="list">
      <formula1>HiddenCatProps!$A$7:$A$50</formula1>
    </dataValidation>
    <dataValidation allowBlank="true" sqref="A153:A153" type="list">
      <formula1>HiddenCatProps!$A$7:$A$50</formula1>
    </dataValidation>
    <dataValidation allowBlank="true" sqref="A154:A154" type="list">
      <formula1>HiddenCatProps!$A$7:$A$50</formula1>
    </dataValidation>
    <dataValidation allowBlank="true" sqref="A155:A155" type="list">
      <formula1>HiddenCatProps!$A$7:$A$50</formula1>
    </dataValidation>
    <dataValidation allowBlank="true" sqref="A156:A156" type="list">
      <formula1>HiddenCatProps!$A$7:$A$50</formula1>
    </dataValidation>
    <dataValidation allowBlank="true" sqref="A157:A157" type="list">
      <formula1>HiddenCatProps!$A$7:$A$50</formula1>
    </dataValidation>
    <dataValidation allowBlank="true" sqref="A158:A158" type="list">
      <formula1>HiddenCatProps!$A$7:$A$50</formula1>
    </dataValidation>
    <dataValidation allowBlank="true" sqref="A159:A159" type="list">
      <formula1>HiddenCatProps!$A$7:$A$50</formula1>
    </dataValidation>
    <dataValidation allowBlank="true" sqref="A160:A160" type="list">
      <formula1>HiddenCatProps!$A$7:$A$50</formula1>
    </dataValidation>
    <dataValidation allowBlank="true" sqref="A161:A161" type="list">
      <formula1>HiddenCatProps!$A$7:$A$50</formula1>
    </dataValidation>
    <dataValidation allowBlank="true" sqref="A162:A162" type="list">
      <formula1>HiddenCatProps!$A$7:$A$50</formula1>
    </dataValidation>
    <dataValidation allowBlank="true" sqref="A163:A163" type="list">
      <formula1>HiddenCatProps!$A$7:$A$50</formula1>
    </dataValidation>
    <dataValidation allowBlank="true" sqref="A164:A164" type="list">
      <formula1>HiddenCatProps!$A$7:$A$50</formula1>
    </dataValidation>
    <dataValidation allowBlank="true" sqref="A165:A165" type="list">
      <formula1>HiddenCatProps!$A$7:$A$50</formula1>
    </dataValidation>
    <dataValidation allowBlank="true" sqref="A166:A166" type="list">
      <formula1>HiddenCatProps!$A$7:$A$50</formula1>
    </dataValidation>
    <dataValidation allowBlank="true" sqref="A167:A167" type="list">
      <formula1>HiddenCatProps!$A$7:$A$50</formula1>
    </dataValidation>
    <dataValidation allowBlank="true" sqref="A168:A168" type="list">
      <formula1>HiddenCatProps!$A$7:$A$50</formula1>
    </dataValidation>
    <dataValidation allowBlank="true" sqref="A169:A169" type="list">
      <formula1>HiddenCatProps!$A$7:$A$50</formula1>
    </dataValidation>
    <dataValidation allowBlank="true" sqref="A170:A170" type="list">
      <formula1>HiddenCatProps!$A$7:$A$50</formula1>
    </dataValidation>
    <dataValidation allowBlank="true" sqref="A171:A171" type="list">
      <formula1>HiddenCatProps!$A$7:$A$50</formula1>
    </dataValidation>
    <dataValidation allowBlank="true" sqref="A172:A172" type="list">
      <formula1>HiddenCatProps!$A$7:$A$50</formula1>
    </dataValidation>
    <dataValidation allowBlank="true" sqref="A173:A173" type="list">
      <formula1>HiddenCatProps!$A$7:$A$50</formula1>
    </dataValidation>
    <dataValidation allowBlank="true" sqref="A174:A174" type="list">
      <formula1>HiddenCatProps!$A$7:$A$50</formula1>
    </dataValidation>
    <dataValidation allowBlank="true" sqref="A175:A175" type="list">
      <formula1>HiddenCatProps!$A$7:$A$50</formula1>
    </dataValidation>
    <dataValidation allowBlank="true" sqref="A176:A176" type="list">
      <formula1>HiddenCatProps!$A$7:$A$50</formula1>
    </dataValidation>
    <dataValidation allowBlank="true" sqref="A177:A177" type="list">
      <formula1>HiddenCatProps!$A$7:$A$50</formula1>
    </dataValidation>
    <dataValidation allowBlank="true" sqref="A178:A178" type="list">
      <formula1>HiddenCatProps!$A$7:$A$50</formula1>
    </dataValidation>
    <dataValidation allowBlank="true" sqref="A179:A179" type="list">
      <formula1>HiddenCatProps!$A$7:$A$50</formula1>
    </dataValidation>
    <dataValidation allowBlank="true" sqref="A180:A180" type="list">
      <formula1>HiddenCatProps!$A$7:$A$50</formula1>
    </dataValidation>
    <dataValidation allowBlank="true" sqref="A181:A181" type="list">
      <formula1>HiddenCatProps!$A$7:$A$50</formula1>
    </dataValidation>
    <dataValidation allowBlank="true" sqref="A182:A182" type="list">
      <formula1>HiddenCatProps!$A$7:$A$50</formula1>
    </dataValidation>
    <dataValidation allowBlank="true" sqref="A183:A183" type="list">
      <formula1>HiddenCatProps!$A$7:$A$50</formula1>
    </dataValidation>
    <dataValidation allowBlank="true" sqref="A184:A184" type="list">
      <formula1>HiddenCatProps!$A$7:$A$50</formula1>
    </dataValidation>
    <dataValidation allowBlank="true" sqref="A185:A185" type="list">
      <formula1>HiddenCatProps!$A$7:$A$50</formula1>
    </dataValidation>
    <dataValidation allowBlank="true" sqref="A186:A186" type="list">
      <formula1>HiddenCatProps!$A$7:$A$50</formula1>
    </dataValidation>
    <dataValidation allowBlank="true" sqref="A187:A187" type="list">
      <formula1>HiddenCatProps!$A$7:$A$50</formula1>
    </dataValidation>
    <dataValidation allowBlank="true" sqref="A188:A188" type="list">
      <formula1>HiddenCatProps!$A$7:$A$50</formula1>
    </dataValidation>
    <dataValidation allowBlank="true" sqref="A189:A189" type="list">
      <formula1>HiddenCatProps!$A$7:$A$50</formula1>
    </dataValidation>
    <dataValidation allowBlank="true" sqref="A190:A190" type="list">
      <formula1>HiddenCatProps!$A$7:$A$50</formula1>
    </dataValidation>
    <dataValidation allowBlank="true" sqref="A191:A191" type="list">
      <formula1>HiddenCatProps!$A$7:$A$50</formula1>
    </dataValidation>
    <dataValidation allowBlank="true" sqref="A192:A192" type="list">
      <formula1>HiddenCatProps!$A$7:$A$50</formula1>
    </dataValidation>
    <dataValidation allowBlank="true" sqref="A193:A193" type="list">
      <formula1>HiddenCatProps!$A$7:$A$50</formula1>
    </dataValidation>
    <dataValidation allowBlank="true" sqref="A194:A194" type="list">
      <formula1>HiddenCatProps!$A$7:$A$50</formula1>
    </dataValidation>
    <dataValidation allowBlank="true" sqref="A195:A195" type="list">
      <formula1>HiddenCatProps!$A$7:$A$50</formula1>
    </dataValidation>
    <dataValidation allowBlank="true" sqref="A196:A196" type="list">
      <formula1>HiddenCatProps!$A$7:$A$50</formula1>
    </dataValidation>
    <dataValidation allowBlank="true" sqref="A197:A197" type="list">
      <formula1>HiddenCatProps!$A$7:$A$50</formula1>
    </dataValidation>
    <dataValidation allowBlank="true" sqref="A198:A198" type="list">
      <formula1>HiddenCatProps!$A$7:$A$50</formula1>
    </dataValidation>
    <dataValidation allowBlank="true" sqref="A199:A199" type="list">
      <formula1>HiddenCatProps!$A$7:$A$50</formula1>
    </dataValidation>
    <dataValidation allowBlank="true" sqref="A200:A200" type="list">
      <formula1>HiddenCatProps!$A$7:$A$50</formula1>
    </dataValidation>
    <dataValidation allowBlank="true" sqref="A201:A201" type="list">
      <formula1>HiddenCatProps!$A$7:$A$50</formula1>
    </dataValidation>
    <dataValidation allowBlank="true" sqref="A202:A202" type="list">
      <formula1>HiddenCatProps!$A$7:$A$50</formula1>
    </dataValidation>
    <dataValidation allowBlank="true" sqref="A203:A203" type="list">
      <formula1>HiddenCatProps!$A$7:$A$50</formula1>
    </dataValidation>
    <dataValidation allowBlank="true" sqref="A204:A204" type="list">
      <formula1>HiddenCatProps!$A$7:$A$50</formula1>
    </dataValidation>
    <dataValidation allowBlank="true" sqref="A205:A205" type="list">
      <formula1>HiddenCatProps!$A$7:$A$50</formula1>
    </dataValidation>
    <dataValidation allowBlank="true" sqref="A206:A206" type="list">
      <formula1>HiddenCatProps!$A$7:$A$50</formula1>
    </dataValidation>
    <dataValidation allowBlank="true" sqref="A207:A207" type="list">
      <formula1>HiddenCatProps!$A$7:$A$50</formula1>
    </dataValidation>
    <dataValidation allowBlank="true" sqref="A208:A208" type="list">
      <formula1>HiddenCatProps!$A$7:$A$50</formula1>
    </dataValidation>
    <dataValidation allowBlank="true" sqref="A209:A209" type="list">
      <formula1>HiddenCatProps!$A$7:$A$50</formula1>
    </dataValidation>
    <dataValidation allowBlank="true" sqref="A210:A210" type="list">
      <formula1>HiddenCatProps!$A$7:$A$50</formula1>
    </dataValidation>
    <dataValidation allowBlank="true" sqref="A211:A211" type="list">
      <formula1>HiddenCatProps!$A$7:$A$50</formula1>
    </dataValidation>
    <dataValidation allowBlank="true" sqref="A212:A212" type="list">
      <formula1>HiddenCatProps!$A$7:$A$50</formula1>
    </dataValidation>
    <dataValidation allowBlank="true" sqref="A213:A213" type="list">
      <formula1>HiddenCatProps!$A$7:$A$50</formula1>
    </dataValidation>
    <dataValidation allowBlank="true" sqref="A214:A214" type="list">
      <formula1>HiddenCatProps!$A$7:$A$50</formula1>
    </dataValidation>
    <dataValidation allowBlank="true" sqref="A215:A215" type="list">
      <formula1>HiddenCatProps!$A$7:$A$50</formula1>
    </dataValidation>
    <dataValidation allowBlank="true" sqref="A216:A216" type="list">
      <formula1>HiddenCatProps!$A$7:$A$50</formula1>
    </dataValidation>
    <dataValidation allowBlank="true" sqref="A217:A217" type="list">
      <formula1>HiddenCatProps!$A$7:$A$50</formula1>
    </dataValidation>
    <dataValidation allowBlank="true" sqref="A218:A218" type="list">
      <formula1>HiddenCatProps!$A$7:$A$50</formula1>
    </dataValidation>
    <dataValidation allowBlank="true" sqref="A219:A219" type="list">
      <formula1>HiddenCatProps!$A$7:$A$50</formula1>
    </dataValidation>
    <dataValidation allowBlank="true" sqref="A220:A220" type="list">
      <formula1>HiddenCatProps!$A$7:$A$50</formula1>
    </dataValidation>
    <dataValidation allowBlank="true" sqref="A221:A221" type="list">
      <formula1>HiddenCatProps!$A$7:$A$50</formula1>
    </dataValidation>
    <dataValidation allowBlank="true" sqref="A222:A222" type="list">
      <formula1>HiddenCatProps!$A$7:$A$50</formula1>
    </dataValidation>
    <dataValidation allowBlank="true" sqref="A223:A223" type="list">
      <formula1>HiddenCatProps!$A$7:$A$50</formula1>
    </dataValidation>
    <dataValidation allowBlank="true" sqref="A224:A224" type="list">
      <formula1>HiddenCatProps!$A$7:$A$50</formula1>
    </dataValidation>
    <dataValidation allowBlank="true" sqref="A225:A225" type="list">
      <formula1>HiddenCatProps!$A$7:$A$50</formula1>
    </dataValidation>
    <dataValidation allowBlank="true" sqref="A226:A226" type="list">
      <formula1>HiddenCatProps!$A$7:$A$50</formula1>
    </dataValidation>
    <dataValidation allowBlank="true" sqref="A227:A227" type="list">
      <formula1>HiddenCatProps!$A$7:$A$50</formula1>
    </dataValidation>
    <dataValidation allowBlank="true" sqref="A228:A228" type="list">
      <formula1>HiddenCatProps!$A$7:$A$50</formula1>
    </dataValidation>
    <dataValidation allowBlank="true" sqref="A229:A229" type="list">
      <formula1>HiddenCatProps!$A$7:$A$50</formula1>
    </dataValidation>
    <dataValidation allowBlank="true" sqref="A230:A230" type="list">
      <formula1>HiddenCatProps!$A$7:$A$50</formula1>
    </dataValidation>
    <dataValidation allowBlank="true" sqref="A231:A231" type="list">
      <formula1>HiddenCatProps!$A$7:$A$50</formula1>
    </dataValidation>
    <dataValidation allowBlank="true" sqref="A232:A232" type="list">
      <formula1>HiddenCatProps!$A$7:$A$50</formula1>
    </dataValidation>
    <dataValidation allowBlank="true" sqref="A233:A233" type="list">
      <formula1>HiddenCatProps!$A$7:$A$50</formula1>
    </dataValidation>
    <dataValidation allowBlank="true" sqref="A234:A234" type="list">
      <formula1>HiddenCatProps!$A$7:$A$50</formula1>
    </dataValidation>
    <dataValidation allowBlank="true" sqref="A235:A235" type="list">
      <formula1>HiddenCatProps!$A$7:$A$50</formula1>
    </dataValidation>
    <dataValidation allowBlank="true" sqref="A236:A236" type="list">
      <formula1>HiddenCatProps!$A$7:$A$50</formula1>
    </dataValidation>
    <dataValidation allowBlank="true" sqref="A237:A237" type="list">
      <formula1>HiddenCatProps!$A$7:$A$50</formula1>
    </dataValidation>
    <dataValidation allowBlank="true" sqref="A238:A238" type="list">
      <formula1>HiddenCatProps!$A$7:$A$50</formula1>
    </dataValidation>
    <dataValidation allowBlank="true" sqref="A239:A239" type="list">
      <formula1>HiddenCatProps!$A$7:$A$50</formula1>
    </dataValidation>
    <dataValidation allowBlank="true" sqref="A240:A240" type="list">
      <formula1>HiddenCatProps!$A$7:$A$50</formula1>
    </dataValidation>
    <dataValidation allowBlank="true" sqref="A241:A241" type="list">
      <formula1>HiddenCatProps!$A$7:$A$50</formula1>
    </dataValidation>
    <dataValidation allowBlank="true" sqref="A242:A242" type="list">
      <formula1>HiddenCatProps!$A$7:$A$50</formula1>
    </dataValidation>
    <dataValidation allowBlank="true" sqref="A243:A243" type="list">
      <formula1>HiddenCatProps!$A$7:$A$50</formula1>
    </dataValidation>
    <dataValidation allowBlank="true" sqref="A244:A244" type="list">
      <formula1>HiddenCatProps!$A$7:$A$50</formula1>
    </dataValidation>
    <dataValidation allowBlank="true" sqref="A245:A245" type="list">
      <formula1>HiddenCatProps!$A$7:$A$50</formula1>
    </dataValidation>
    <dataValidation allowBlank="true" sqref="A246:A246" type="list">
      <formula1>HiddenCatProps!$A$7:$A$50</formula1>
    </dataValidation>
    <dataValidation allowBlank="true" sqref="A247:A247" type="list">
      <formula1>HiddenCatProps!$A$7:$A$50</formula1>
    </dataValidation>
    <dataValidation allowBlank="true" sqref="A248:A248" type="list">
      <formula1>HiddenCatProps!$A$7:$A$50</formula1>
    </dataValidation>
    <dataValidation allowBlank="true" sqref="A249:A249" type="list">
      <formula1>HiddenCatProps!$A$7:$A$50</formula1>
    </dataValidation>
    <dataValidation allowBlank="true" sqref="A250:A250" type="list">
      <formula1>HiddenCatProps!$A$7:$A$50</formula1>
    </dataValidation>
    <dataValidation allowBlank="true" sqref="A251:A251" type="list">
      <formula1>HiddenCatProps!$A$7:$A$50</formula1>
    </dataValidation>
    <dataValidation allowBlank="true" sqref="A252:A252" type="list">
      <formula1>HiddenCatProps!$A$7:$A$50</formula1>
    </dataValidation>
    <dataValidation allowBlank="true" sqref="A253:A253" type="list">
      <formula1>HiddenCatProps!$A$7:$A$50</formula1>
    </dataValidation>
    <dataValidation allowBlank="true" sqref="A254:A254" type="list">
      <formula1>HiddenCatProps!$A$7:$A$50</formula1>
    </dataValidation>
    <dataValidation allowBlank="true" sqref="A255:A255" type="list">
      <formula1>HiddenCatProps!$A$7:$A$50</formula1>
    </dataValidation>
    <dataValidation allowBlank="true" sqref="A256:A256" type="list">
      <formula1>HiddenCatProps!$A$7:$A$50</formula1>
    </dataValidation>
    <dataValidation allowBlank="true" sqref="A257:A257" type="list">
      <formula1>HiddenCatProps!$A$7:$A$50</formula1>
    </dataValidation>
    <dataValidation allowBlank="true" sqref="A258:A258" type="list">
      <formula1>HiddenCatProps!$A$7:$A$50</formula1>
    </dataValidation>
    <dataValidation allowBlank="true" sqref="A259:A259" type="list">
      <formula1>HiddenCatProps!$A$7:$A$50</formula1>
    </dataValidation>
    <dataValidation allowBlank="true" sqref="A260:A260" type="list">
      <formula1>HiddenCatProps!$A$7:$A$50</formula1>
    </dataValidation>
    <dataValidation allowBlank="true" sqref="A261:A261" type="list">
      <formula1>HiddenCatProps!$A$7:$A$50</formula1>
    </dataValidation>
    <dataValidation allowBlank="true" sqref="A262:A262" type="list">
      <formula1>HiddenCatProps!$A$7:$A$50</formula1>
    </dataValidation>
    <dataValidation allowBlank="true" sqref="A263:A263" type="list">
      <formula1>HiddenCatProps!$A$7:$A$50</formula1>
    </dataValidation>
    <dataValidation allowBlank="true" sqref="A264:A264" type="list">
      <formula1>HiddenCatProps!$A$7:$A$50</formula1>
    </dataValidation>
    <dataValidation allowBlank="true" sqref="A265:A265" type="list">
      <formula1>HiddenCatProps!$A$7:$A$50</formula1>
    </dataValidation>
    <dataValidation allowBlank="true" sqref="A266:A266" type="list">
      <formula1>HiddenCatProps!$A$7:$A$50</formula1>
    </dataValidation>
    <dataValidation allowBlank="true" sqref="A267:A267" type="list">
      <formula1>HiddenCatProps!$A$7:$A$50</formula1>
    </dataValidation>
    <dataValidation allowBlank="true" sqref="A268:A268" type="list">
      <formula1>HiddenCatProps!$A$7:$A$50</formula1>
    </dataValidation>
    <dataValidation allowBlank="true" sqref="A269:A269" type="list">
      <formula1>HiddenCatProps!$A$7:$A$50</formula1>
    </dataValidation>
    <dataValidation allowBlank="true" sqref="A270:A270" type="list">
      <formula1>HiddenCatProps!$A$7:$A$50</formula1>
    </dataValidation>
    <dataValidation allowBlank="true" sqref="A271:A271" type="list">
      <formula1>HiddenCatProps!$A$7:$A$50</formula1>
    </dataValidation>
    <dataValidation allowBlank="true" sqref="A272:A272" type="list">
      <formula1>HiddenCatProps!$A$7:$A$50</formula1>
    </dataValidation>
    <dataValidation allowBlank="true" sqref="A273:A273" type="list">
      <formula1>HiddenCatProps!$A$7:$A$50</formula1>
    </dataValidation>
    <dataValidation allowBlank="true" sqref="A274:A274" type="list">
      <formula1>HiddenCatProps!$A$7:$A$50</formula1>
    </dataValidation>
    <dataValidation allowBlank="true" sqref="A275:A275" type="list">
      <formula1>HiddenCatProps!$A$7:$A$50</formula1>
    </dataValidation>
    <dataValidation allowBlank="true" sqref="A276:A276" type="list">
      <formula1>HiddenCatProps!$A$7:$A$50</formula1>
    </dataValidation>
    <dataValidation allowBlank="true" sqref="A277:A277" type="list">
      <formula1>HiddenCatProps!$A$7:$A$50</formula1>
    </dataValidation>
    <dataValidation allowBlank="true" sqref="A278:A278" type="list">
      <formula1>HiddenCatProps!$A$7:$A$50</formula1>
    </dataValidation>
    <dataValidation allowBlank="true" sqref="A279:A279" type="list">
      <formula1>HiddenCatProps!$A$7:$A$50</formula1>
    </dataValidation>
    <dataValidation allowBlank="true" sqref="A280:A280" type="list">
      <formula1>HiddenCatProps!$A$7:$A$50</formula1>
    </dataValidation>
    <dataValidation allowBlank="true" sqref="A281:A281" type="list">
      <formula1>HiddenCatProps!$A$7:$A$50</formula1>
    </dataValidation>
    <dataValidation allowBlank="true" sqref="A282:A282" type="list">
      <formula1>HiddenCatProps!$A$7:$A$50</formula1>
    </dataValidation>
    <dataValidation allowBlank="true" sqref="A283:A283" type="list">
      <formula1>HiddenCatProps!$A$7:$A$50</formula1>
    </dataValidation>
    <dataValidation allowBlank="true" sqref="A284:A284" type="list">
      <formula1>HiddenCatProps!$A$7:$A$50</formula1>
    </dataValidation>
    <dataValidation allowBlank="true" sqref="A285:A285" type="list">
      <formula1>HiddenCatProps!$A$7:$A$50</formula1>
    </dataValidation>
    <dataValidation allowBlank="true" sqref="A286:A286" type="list">
      <formula1>HiddenCatProps!$A$7:$A$50</formula1>
    </dataValidation>
    <dataValidation allowBlank="true" sqref="A287:A287" type="list">
      <formula1>HiddenCatProps!$A$7:$A$50</formula1>
    </dataValidation>
    <dataValidation allowBlank="true" sqref="A288:A288" type="list">
      <formula1>HiddenCatProps!$A$7:$A$50</formula1>
    </dataValidation>
    <dataValidation allowBlank="true" sqref="A289:A289" type="list">
      <formula1>HiddenCatProps!$A$7:$A$50</formula1>
    </dataValidation>
    <dataValidation allowBlank="true" sqref="A290:A290" type="list">
      <formula1>HiddenCatProps!$A$7:$A$50</formula1>
    </dataValidation>
    <dataValidation allowBlank="true" sqref="A291:A291" type="list">
      <formula1>HiddenCatProps!$A$7:$A$50</formula1>
    </dataValidation>
    <dataValidation allowBlank="true" sqref="A292:A292" type="list">
      <formula1>HiddenCatProps!$A$7:$A$50</formula1>
    </dataValidation>
    <dataValidation allowBlank="true" sqref="A293:A293" type="list">
      <formula1>HiddenCatProps!$A$7:$A$50</formula1>
    </dataValidation>
    <dataValidation allowBlank="true" sqref="A294:A294" type="list">
      <formula1>HiddenCatProps!$A$7:$A$50</formula1>
    </dataValidation>
    <dataValidation allowBlank="true" sqref="A295:A295" type="list">
      <formula1>HiddenCatProps!$A$7:$A$50</formula1>
    </dataValidation>
    <dataValidation allowBlank="true" sqref="A296:A296" type="list">
      <formula1>HiddenCatProps!$A$7:$A$50</formula1>
    </dataValidation>
    <dataValidation allowBlank="true" sqref="A297:A297" type="list">
      <formula1>HiddenCatProps!$A$7:$A$50</formula1>
    </dataValidation>
    <dataValidation allowBlank="true" sqref="A298:A298" type="list">
      <formula1>HiddenCatProps!$A$7:$A$50</formula1>
    </dataValidation>
    <dataValidation allowBlank="true" sqref="A299:A299" type="list">
      <formula1>HiddenCatProps!$A$7:$A$50</formula1>
    </dataValidation>
    <dataValidation allowBlank="true" sqref="A300:A300" type="list">
      <formula1>HiddenCatProps!$A$7:$A$50</formula1>
    </dataValidation>
    <dataValidation allowBlank="true" sqref="A301:A301" type="list">
      <formula1>HiddenCatProps!$A$7:$A$50</formula1>
    </dataValidation>
    <dataValidation allowBlank="true" sqref="A302:A302" type="list">
      <formula1>HiddenCatProps!$A$7:$A$50</formula1>
    </dataValidation>
    <dataValidation allowBlank="true" sqref="A303:A303" type="list">
      <formula1>HiddenCatProps!$A$7:$A$50</formula1>
    </dataValidation>
    <dataValidation allowBlank="true" sqref="A304:A304" type="list">
      <formula1>HiddenCatProps!$A$7:$A$50</formula1>
    </dataValidation>
    <dataValidation allowBlank="true" sqref="A305:A305" type="list">
      <formula1>HiddenCatProps!$A$7:$A$50</formula1>
    </dataValidation>
    <dataValidation allowBlank="true" sqref="A306:A306" type="list">
      <formula1>HiddenCatProps!$A$7:$A$50</formula1>
    </dataValidation>
    <dataValidation allowBlank="true" sqref="A307:A307" type="list">
      <formula1>HiddenCatProps!$A$7:$A$50</formula1>
    </dataValidation>
    <dataValidation allowBlank="true" sqref="A308:A308" type="list">
      <formula1>HiddenCatProps!$A$7:$A$50</formula1>
    </dataValidation>
    <dataValidation allowBlank="true" sqref="A309:A309" type="list">
      <formula1>HiddenCatProps!$A$7:$A$50</formula1>
    </dataValidation>
    <dataValidation allowBlank="true" sqref="A310:A310" type="list">
      <formula1>HiddenCatProps!$A$7:$A$50</formula1>
    </dataValidation>
    <dataValidation allowBlank="true" sqref="A311:A311" type="list">
      <formula1>HiddenCatProps!$A$7:$A$50</formula1>
    </dataValidation>
    <dataValidation allowBlank="true" sqref="A312:A312" type="list">
      <formula1>HiddenCatProps!$A$7:$A$50</formula1>
    </dataValidation>
    <dataValidation allowBlank="true" sqref="A313:A313" type="list">
      <formula1>HiddenCatProps!$A$7:$A$50</formula1>
    </dataValidation>
    <dataValidation allowBlank="true" sqref="A314:A314" type="list">
      <formula1>HiddenCatProps!$A$7:$A$50</formula1>
    </dataValidation>
    <dataValidation allowBlank="true" sqref="A315:A315" type="list">
      <formula1>HiddenCatProps!$A$7:$A$50</formula1>
    </dataValidation>
    <dataValidation allowBlank="true" sqref="A316:A316" type="list">
      <formula1>HiddenCatProps!$A$7:$A$50</formula1>
    </dataValidation>
    <dataValidation allowBlank="true" sqref="A317:A317" type="list">
      <formula1>HiddenCatProps!$A$7:$A$50</formula1>
    </dataValidation>
    <dataValidation allowBlank="true" sqref="A318:A318" type="list">
      <formula1>HiddenCatProps!$A$7:$A$50</formula1>
    </dataValidation>
    <dataValidation allowBlank="true" sqref="A319:A319" type="list">
      <formula1>HiddenCatProps!$A$7:$A$50</formula1>
    </dataValidation>
    <dataValidation allowBlank="true" sqref="A320:A320" type="list">
      <formula1>HiddenCatProps!$A$7:$A$50</formula1>
    </dataValidation>
    <dataValidation allowBlank="true" sqref="A321:A321" type="list">
      <formula1>HiddenCatProps!$A$7:$A$50</formula1>
    </dataValidation>
    <dataValidation allowBlank="true" sqref="A322:A322" type="list">
      <formula1>HiddenCatProps!$A$7:$A$50</formula1>
    </dataValidation>
    <dataValidation allowBlank="true" sqref="A323:A323" type="list">
      <formula1>HiddenCatProps!$A$7:$A$50</formula1>
    </dataValidation>
    <dataValidation allowBlank="true" sqref="A324:A324" type="list">
      <formula1>HiddenCatProps!$A$7:$A$50</formula1>
    </dataValidation>
    <dataValidation allowBlank="true" sqref="A325:A325" type="list">
      <formula1>HiddenCatProps!$A$7:$A$50</formula1>
    </dataValidation>
    <dataValidation allowBlank="true" sqref="A326:A326" type="list">
      <formula1>HiddenCatProps!$A$7:$A$50</formula1>
    </dataValidation>
    <dataValidation allowBlank="true" sqref="A327:A327" type="list">
      <formula1>HiddenCatProps!$A$7:$A$50</formula1>
    </dataValidation>
    <dataValidation allowBlank="true" sqref="A328:A328" type="list">
      <formula1>HiddenCatProps!$A$7:$A$50</formula1>
    </dataValidation>
    <dataValidation allowBlank="true" sqref="A329:A329" type="list">
      <formula1>HiddenCatProps!$A$7:$A$50</formula1>
    </dataValidation>
    <dataValidation allowBlank="true" sqref="A330:A330" type="list">
      <formula1>HiddenCatProps!$A$7:$A$50</formula1>
    </dataValidation>
    <dataValidation allowBlank="true" sqref="A331:A331" type="list">
      <formula1>HiddenCatProps!$A$7:$A$50</formula1>
    </dataValidation>
    <dataValidation allowBlank="true" sqref="A332:A332" type="list">
      <formula1>HiddenCatProps!$A$7:$A$50</formula1>
    </dataValidation>
    <dataValidation allowBlank="true" sqref="A333:A333" type="list">
      <formula1>HiddenCatProps!$A$7:$A$50</formula1>
    </dataValidation>
    <dataValidation allowBlank="true" sqref="A334:A334" type="list">
      <formula1>HiddenCatProps!$A$7:$A$50</formula1>
    </dataValidation>
    <dataValidation allowBlank="true" sqref="A335:A335" type="list">
      <formula1>HiddenCatProps!$A$7:$A$50</formula1>
    </dataValidation>
    <dataValidation allowBlank="true" sqref="A336:A336" type="list">
      <formula1>HiddenCatProps!$A$7:$A$50</formula1>
    </dataValidation>
    <dataValidation allowBlank="true" sqref="A337:A337" type="list">
      <formula1>HiddenCatProps!$A$7:$A$50</formula1>
    </dataValidation>
    <dataValidation allowBlank="true" sqref="A338:A338" type="list">
      <formula1>HiddenCatProps!$A$7:$A$50</formula1>
    </dataValidation>
    <dataValidation allowBlank="true" sqref="A339:A339" type="list">
      <formula1>HiddenCatProps!$A$7:$A$50</formula1>
    </dataValidation>
    <dataValidation allowBlank="true" sqref="A340:A340" type="list">
      <formula1>HiddenCatProps!$A$7:$A$50</formula1>
    </dataValidation>
    <dataValidation allowBlank="true" sqref="A341:A341" type="list">
      <formula1>HiddenCatProps!$A$7:$A$50</formula1>
    </dataValidation>
    <dataValidation allowBlank="true" sqref="A342:A342" type="list">
      <formula1>HiddenCatProps!$A$7:$A$50</formula1>
    </dataValidation>
    <dataValidation allowBlank="true" sqref="A343:A343" type="list">
      <formula1>HiddenCatProps!$A$7:$A$50</formula1>
    </dataValidation>
    <dataValidation allowBlank="true" sqref="A344:A344" type="list">
      <formula1>HiddenCatProps!$A$7:$A$50</formula1>
    </dataValidation>
    <dataValidation allowBlank="true" sqref="A345:A345" type="list">
      <formula1>HiddenCatProps!$A$7:$A$50</formula1>
    </dataValidation>
    <dataValidation allowBlank="true" sqref="A346:A346" type="list">
      <formula1>HiddenCatProps!$A$7:$A$50</formula1>
    </dataValidation>
    <dataValidation allowBlank="true" sqref="A347:A347" type="list">
      <formula1>HiddenCatProps!$A$7:$A$50</formula1>
    </dataValidation>
    <dataValidation allowBlank="true" sqref="A348:A348" type="list">
      <formula1>HiddenCatProps!$A$7:$A$50</formula1>
    </dataValidation>
    <dataValidation allowBlank="true" sqref="A349:A349" type="list">
      <formula1>HiddenCatProps!$A$7:$A$50</formula1>
    </dataValidation>
    <dataValidation allowBlank="true" sqref="A350:A350" type="list">
      <formula1>HiddenCatProps!$A$7:$A$50</formula1>
    </dataValidation>
    <dataValidation allowBlank="true" sqref="A351:A351" type="list">
      <formula1>HiddenCatProps!$A$7:$A$50</formula1>
    </dataValidation>
    <dataValidation allowBlank="true" sqref="A352:A352" type="list">
      <formula1>HiddenCatProps!$A$7:$A$50</formula1>
    </dataValidation>
    <dataValidation allowBlank="true" sqref="A353:A353" type="list">
      <formula1>HiddenCatProps!$A$7:$A$50</formula1>
    </dataValidation>
    <dataValidation allowBlank="true" sqref="A354:A354" type="list">
      <formula1>HiddenCatProps!$A$7:$A$50</formula1>
    </dataValidation>
    <dataValidation allowBlank="true" sqref="A355:A355" type="list">
      <formula1>HiddenCatProps!$A$7:$A$50</formula1>
    </dataValidation>
    <dataValidation allowBlank="true" sqref="A356:A356" type="list">
      <formula1>HiddenCatProps!$A$7:$A$50</formula1>
    </dataValidation>
    <dataValidation allowBlank="true" sqref="A357:A357" type="list">
      <formula1>HiddenCatProps!$A$7:$A$50</formula1>
    </dataValidation>
    <dataValidation allowBlank="true" sqref="A358:A358" type="list">
      <formula1>HiddenCatProps!$A$7:$A$50</formula1>
    </dataValidation>
    <dataValidation allowBlank="true" sqref="A359:A359" type="list">
      <formula1>HiddenCatProps!$A$7:$A$50</formula1>
    </dataValidation>
    <dataValidation allowBlank="true" sqref="A360:A360" type="list">
      <formula1>HiddenCatProps!$A$7:$A$50</formula1>
    </dataValidation>
    <dataValidation allowBlank="true" sqref="A361:A361" type="list">
      <formula1>HiddenCatProps!$A$7:$A$50</formula1>
    </dataValidation>
    <dataValidation allowBlank="true" sqref="A362:A362" type="list">
      <formula1>HiddenCatProps!$A$7:$A$50</formula1>
    </dataValidation>
    <dataValidation allowBlank="true" sqref="A363:A363" type="list">
      <formula1>HiddenCatProps!$A$7:$A$50</formula1>
    </dataValidation>
    <dataValidation allowBlank="true" sqref="A364:A364" type="list">
      <formula1>HiddenCatProps!$A$7:$A$50</formula1>
    </dataValidation>
    <dataValidation allowBlank="true" sqref="A365:A365" type="list">
      <formula1>HiddenCatProps!$A$7:$A$50</formula1>
    </dataValidation>
    <dataValidation allowBlank="true" sqref="A366:A366" type="list">
      <formula1>HiddenCatProps!$A$7:$A$50</formula1>
    </dataValidation>
    <dataValidation allowBlank="true" sqref="A367:A367" type="list">
      <formula1>HiddenCatProps!$A$7:$A$50</formula1>
    </dataValidation>
    <dataValidation allowBlank="true" sqref="A368:A368" type="list">
      <formula1>HiddenCatProps!$A$7:$A$50</formula1>
    </dataValidation>
    <dataValidation allowBlank="true" sqref="A369:A369" type="list">
      <formula1>HiddenCatProps!$A$7:$A$50</formula1>
    </dataValidation>
    <dataValidation allowBlank="true" sqref="A370:A370" type="list">
      <formula1>HiddenCatProps!$A$7:$A$50</formula1>
    </dataValidation>
    <dataValidation allowBlank="true" sqref="A371:A371" type="list">
      <formula1>HiddenCatProps!$A$7:$A$50</formula1>
    </dataValidation>
    <dataValidation allowBlank="true" sqref="A372:A372" type="list">
      <formula1>HiddenCatProps!$A$7:$A$50</formula1>
    </dataValidation>
    <dataValidation allowBlank="true" sqref="A373:A373" type="list">
      <formula1>HiddenCatProps!$A$7:$A$50</formula1>
    </dataValidation>
    <dataValidation allowBlank="true" sqref="A374:A374" type="list">
      <formula1>HiddenCatProps!$A$7:$A$50</formula1>
    </dataValidation>
    <dataValidation allowBlank="true" sqref="A375:A375" type="list">
      <formula1>HiddenCatProps!$A$7:$A$50</formula1>
    </dataValidation>
    <dataValidation allowBlank="true" sqref="A376:A376" type="list">
      <formula1>HiddenCatProps!$A$7:$A$50</formula1>
    </dataValidation>
    <dataValidation allowBlank="true" sqref="A377:A377" type="list">
      <formula1>HiddenCatProps!$A$7:$A$50</formula1>
    </dataValidation>
    <dataValidation allowBlank="true" sqref="A378:A378" type="list">
      <formula1>HiddenCatProps!$A$7:$A$50</formula1>
    </dataValidation>
    <dataValidation allowBlank="true" sqref="A379:A379" type="list">
      <formula1>HiddenCatProps!$A$7:$A$50</formula1>
    </dataValidation>
    <dataValidation allowBlank="true" sqref="A380:A380" type="list">
      <formula1>HiddenCatProps!$A$7:$A$50</formula1>
    </dataValidation>
    <dataValidation allowBlank="true" sqref="A381:A381" type="list">
      <formula1>HiddenCatProps!$A$7:$A$50</formula1>
    </dataValidation>
    <dataValidation allowBlank="true" sqref="A382:A382" type="list">
      <formula1>HiddenCatProps!$A$7:$A$50</formula1>
    </dataValidation>
    <dataValidation allowBlank="true" sqref="A383:A383" type="list">
      <formula1>HiddenCatProps!$A$7:$A$50</formula1>
    </dataValidation>
    <dataValidation allowBlank="true" sqref="A384:A384" type="list">
      <formula1>HiddenCatProps!$A$7:$A$50</formula1>
    </dataValidation>
    <dataValidation allowBlank="true" sqref="A385:A385" type="list">
      <formula1>HiddenCatProps!$A$7:$A$50</formula1>
    </dataValidation>
    <dataValidation allowBlank="true" sqref="A386:A386" type="list">
      <formula1>HiddenCatProps!$A$7:$A$50</formula1>
    </dataValidation>
    <dataValidation allowBlank="true" sqref="A387:A387" type="list">
      <formula1>HiddenCatProps!$A$7:$A$50</formula1>
    </dataValidation>
    <dataValidation allowBlank="true" sqref="A388:A388" type="list">
      <formula1>HiddenCatProps!$A$7:$A$50</formula1>
    </dataValidation>
    <dataValidation allowBlank="true" sqref="A389:A389" type="list">
      <formula1>HiddenCatProps!$A$7:$A$50</formula1>
    </dataValidation>
    <dataValidation allowBlank="true" sqref="A390:A390" type="list">
      <formula1>HiddenCatProps!$A$7:$A$50</formula1>
    </dataValidation>
    <dataValidation allowBlank="true" sqref="A391:A391" type="list">
      <formula1>HiddenCatProps!$A$7:$A$50</formula1>
    </dataValidation>
    <dataValidation allowBlank="true" sqref="A392:A392" type="list">
      <formula1>HiddenCatProps!$A$7:$A$50</formula1>
    </dataValidation>
    <dataValidation allowBlank="true" sqref="A393:A393" type="list">
      <formula1>HiddenCatProps!$A$7:$A$50</formula1>
    </dataValidation>
    <dataValidation allowBlank="true" sqref="A394:A394" type="list">
      <formula1>HiddenCatProps!$A$7:$A$50</formula1>
    </dataValidation>
    <dataValidation allowBlank="true" sqref="A395:A395" type="list">
      <formula1>HiddenCatProps!$A$7:$A$50</formula1>
    </dataValidation>
    <dataValidation allowBlank="true" sqref="A396:A396" type="list">
      <formula1>HiddenCatProps!$A$7:$A$50</formula1>
    </dataValidation>
    <dataValidation allowBlank="true" sqref="A397:A397" type="list">
      <formula1>HiddenCatProps!$A$7:$A$50</formula1>
    </dataValidation>
    <dataValidation allowBlank="true" sqref="A398:A398" type="list">
      <formula1>HiddenCatProps!$A$7:$A$50</formula1>
    </dataValidation>
    <dataValidation allowBlank="true" sqref="A399:A399" type="list">
      <formula1>HiddenCatProps!$A$7:$A$50</formula1>
    </dataValidation>
    <dataValidation allowBlank="true" sqref="A400:A400" type="list">
      <formula1>HiddenCatProps!$A$7:$A$50</formula1>
    </dataValidation>
    <dataValidation allowBlank="true" sqref="A401:A401" type="list">
      <formula1>HiddenCatProps!$A$7:$A$50</formula1>
    </dataValidation>
    <dataValidation allowBlank="true" sqref="A402:A402" type="list">
      <formula1>HiddenCatProps!$A$7:$A$50</formula1>
    </dataValidation>
    <dataValidation allowBlank="true" sqref="A403:A403" type="list">
      <formula1>HiddenCatProps!$A$7:$A$50</formula1>
    </dataValidation>
    <dataValidation allowBlank="true" sqref="A404:A404" type="list">
      <formula1>HiddenCatProps!$A$7:$A$50</formula1>
    </dataValidation>
    <dataValidation allowBlank="true" sqref="A405:A405" type="list">
      <formula1>HiddenCatProps!$A$7:$A$50</formula1>
    </dataValidation>
    <dataValidation allowBlank="true" sqref="A406:A406" type="list">
      <formula1>HiddenCatProps!$A$7:$A$50</formula1>
    </dataValidation>
    <dataValidation allowBlank="true" sqref="A407:A407" type="list">
      <formula1>HiddenCatProps!$A$7:$A$50</formula1>
    </dataValidation>
    <dataValidation allowBlank="true" sqref="A408:A408" type="list">
      <formula1>HiddenCatProps!$A$7:$A$50</formula1>
    </dataValidation>
    <dataValidation allowBlank="true" sqref="A409:A409" type="list">
      <formula1>HiddenCatProps!$A$7:$A$50</formula1>
    </dataValidation>
    <dataValidation allowBlank="true" sqref="A410:A410" type="list">
      <formula1>HiddenCatProps!$A$7:$A$50</formula1>
    </dataValidation>
    <dataValidation allowBlank="true" sqref="A411:A411" type="list">
      <formula1>HiddenCatProps!$A$7:$A$50</formula1>
    </dataValidation>
    <dataValidation allowBlank="true" sqref="A412:A412" type="list">
      <formula1>HiddenCatProps!$A$7:$A$50</formula1>
    </dataValidation>
    <dataValidation allowBlank="true" sqref="A413:A413" type="list">
      <formula1>HiddenCatProps!$A$7:$A$50</formula1>
    </dataValidation>
    <dataValidation allowBlank="true" sqref="A414:A414" type="list">
      <formula1>HiddenCatProps!$A$7:$A$50</formula1>
    </dataValidation>
    <dataValidation allowBlank="true" sqref="A415:A415" type="list">
      <formula1>HiddenCatProps!$A$7:$A$50</formula1>
    </dataValidation>
    <dataValidation allowBlank="true" sqref="A416:A416" type="list">
      <formula1>HiddenCatProps!$A$7:$A$50</formula1>
    </dataValidation>
    <dataValidation allowBlank="true" sqref="A417:A417" type="list">
      <formula1>HiddenCatProps!$A$7:$A$50</formula1>
    </dataValidation>
    <dataValidation allowBlank="true" sqref="A418:A418" type="list">
      <formula1>HiddenCatProps!$A$7:$A$50</formula1>
    </dataValidation>
    <dataValidation allowBlank="true" sqref="A419:A419" type="list">
      <formula1>HiddenCatProps!$A$7:$A$50</formula1>
    </dataValidation>
    <dataValidation allowBlank="true" sqref="A420:A420" type="list">
      <formula1>HiddenCatProps!$A$7:$A$50</formula1>
    </dataValidation>
    <dataValidation allowBlank="true" sqref="A421:A421" type="list">
      <formula1>HiddenCatProps!$A$7:$A$50</formula1>
    </dataValidation>
    <dataValidation allowBlank="true" sqref="A422:A422" type="list">
      <formula1>HiddenCatProps!$A$7:$A$50</formula1>
    </dataValidation>
    <dataValidation allowBlank="true" sqref="A423:A423" type="list">
      <formula1>HiddenCatProps!$A$7:$A$50</formula1>
    </dataValidation>
    <dataValidation allowBlank="true" sqref="A424:A424" type="list">
      <formula1>HiddenCatProps!$A$7:$A$50</formula1>
    </dataValidation>
    <dataValidation allowBlank="true" sqref="A425:A425" type="list">
      <formula1>HiddenCatProps!$A$7:$A$50</formula1>
    </dataValidation>
    <dataValidation allowBlank="true" sqref="A426:A426" type="list">
      <formula1>HiddenCatProps!$A$7:$A$50</formula1>
    </dataValidation>
    <dataValidation allowBlank="true" sqref="A427:A427" type="list">
      <formula1>HiddenCatProps!$A$7:$A$50</formula1>
    </dataValidation>
    <dataValidation allowBlank="true" sqref="A428:A428" type="list">
      <formula1>HiddenCatProps!$A$7:$A$50</formula1>
    </dataValidation>
    <dataValidation allowBlank="true" sqref="A429:A429" type="list">
      <formula1>HiddenCatProps!$A$7:$A$50</formula1>
    </dataValidation>
    <dataValidation allowBlank="true" sqref="A430:A430" type="list">
      <formula1>HiddenCatProps!$A$7:$A$50</formula1>
    </dataValidation>
    <dataValidation allowBlank="true" sqref="A431:A431" type="list">
      <formula1>HiddenCatProps!$A$7:$A$50</formula1>
    </dataValidation>
    <dataValidation allowBlank="true" sqref="A432:A432" type="list">
      <formula1>HiddenCatProps!$A$7:$A$50</formula1>
    </dataValidation>
    <dataValidation allowBlank="true" sqref="A433:A433" type="list">
      <formula1>HiddenCatProps!$A$7:$A$50</formula1>
    </dataValidation>
    <dataValidation allowBlank="true" sqref="A434:A434" type="list">
      <formula1>HiddenCatProps!$A$7:$A$50</formula1>
    </dataValidation>
    <dataValidation allowBlank="true" sqref="A435:A435" type="list">
      <formula1>HiddenCatProps!$A$7:$A$50</formula1>
    </dataValidation>
    <dataValidation allowBlank="true" sqref="A436:A436" type="list">
      <formula1>HiddenCatProps!$A$7:$A$50</formula1>
    </dataValidation>
    <dataValidation allowBlank="true" sqref="A437:A437" type="list">
      <formula1>HiddenCatProps!$A$7:$A$50</formula1>
    </dataValidation>
    <dataValidation allowBlank="true" sqref="A438:A438" type="list">
      <formula1>HiddenCatProps!$A$7:$A$50</formula1>
    </dataValidation>
    <dataValidation allowBlank="true" sqref="A439:A439" type="list">
      <formula1>HiddenCatProps!$A$7:$A$50</formula1>
    </dataValidation>
    <dataValidation allowBlank="true" sqref="A440:A440" type="list">
      <formula1>HiddenCatProps!$A$7:$A$50</formula1>
    </dataValidation>
    <dataValidation allowBlank="true" sqref="A441:A441" type="list">
      <formula1>HiddenCatProps!$A$7:$A$50</formula1>
    </dataValidation>
    <dataValidation allowBlank="true" sqref="A442:A442" type="list">
      <formula1>HiddenCatProps!$A$7:$A$50</formula1>
    </dataValidation>
    <dataValidation allowBlank="true" sqref="A443:A443" type="list">
      <formula1>HiddenCatProps!$A$7:$A$50</formula1>
    </dataValidation>
    <dataValidation allowBlank="true" sqref="A444:A444" type="list">
      <formula1>HiddenCatProps!$A$7:$A$50</formula1>
    </dataValidation>
    <dataValidation allowBlank="true" sqref="A445:A445" type="list">
      <formula1>HiddenCatProps!$A$7:$A$50</formula1>
    </dataValidation>
    <dataValidation allowBlank="true" sqref="A446:A446" type="list">
      <formula1>HiddenCatProps!$A$7:$A$50</formula1>
    </dataValidation>
    <dataValidation allowBlank="true" sqref="A447:A447" type="list">
      <formula1>HiddenCatProps!$A$7:$A$50</formula1>
    </dataValidation>
    <dataValidation allowBlank="true" sqref="A448:A448" type="list">
      <formula1>HiddenCatProps!$A$7:$A$50</formula1>
    </dataValidation>
    <dataValidation allowBlank="true" sqref="A449:A449" type="list">
      <formula1>HiddenCatProps!$A$7:$A$50</formula1>
    </dataValidation>
    <dataValidation allowBlank="true" sqref="A450:A450" type="list">
      <formula1>HiddenCatProps!$A$7:$A$50</formula1>
    </dataValidation>
    <dataValidation allowBlank="true" sqref="A451:A451" type="list">
      <formula1>HiddenCatProps!$A$7:$A$50</formula1>
    </dataValidation>
    <dataValidation allowBlank="true" sqref="A452:A452" type="list">
      <formula1>HiddenCatProps!$A$7:$A$50</formula1>
    </dataValidation>
    <dataValidation allowBlank="true" sqref="A453:A453" type="list">
      <formula1>HiddenCatProps!$A$7:$A$50</formula1>
    </dataValidation>
    <dataValidation allowBlank="true" sqref="A454:A454" type="list">
      <formula1>HiddenCatProps!$A$7:$A$50</formula1>
    </dataValidation>
    <dataValidation allowBlank="true" sqref="A455:A455" type="list">
      <formula1>HiddenCatProps!$A$7:$A$50</formula1>
    </dataValidation>
    <dataValidation allowBlank="true" sqref="A456:A456" type="list">
      <formula1>HiddenCatProps!$A$7:$A$50</formula1>
    </dataValidation>
    <dataValidation allowBlank="true" sqref="A457:A457" type="list">
      <formula1>HiddenCatProps!$A$7:$A$50</formula1>
    </dataValidation>
    <dataValidation allowBlank="true" sqref="A458:A458" type="list">
      <formula1>HiddenCatProps!$A$7:$A$50</formula1>
    </dataValidation>
    <dataValidation allowBlank="true" sqref="A459:A459" type="list">
      <formula1>HiddenCatProps!$A$7:$A$50</formula1>
    </dataValidation>
    <dataValidation allowBlank="true" sqref="A460:A460" type="list">
      <formula1>HiddenCatProps!$A$7:$A$50</formula1>
    </dataValidation>
    <dataValidation allowBlank="true" sqref="A461:A461" type="list">
      <formula1>HiddenCatProps!$A$7:$A$50</formula1>
    </dataValidation>
    <dataValidation allowBlank="true" sqref="A462:A462" type="list">
      <formula1>HiddenCatProps!$A$7:$A$50</formula1>
    </dataValidation>
    <dataValidation allowBlank="true" sqref="A463:A463" type="list">
      <formula1>HiddenCatProps!$A$7:$A$50</formula1>
    </dataValidation>
    <dataValidation allowBlank="true" sqref="A464:A464" type="list">
      <formula1>HiddenCatProps!$A$7:$A$50</formula1>
    </dataValidation>
    <dataValidation allowBlank="true" sqref="A465:A465" type="list">
      <formula1>HiddenCatProps!$A$7:$A$50</formula1>
    </dataValidation>
    <dataValidation allowBlank="true" sqref="A466:A466" type="list">
      <formula1>HiddenCatProps!$A$7:$A$50</formula1>
    </dataValidation>
    <dataValidation allowBlank="true" sqref="A467:A467" type="list">
      <formula1>HiddenCatProps!$A$7:$A$50</formula1>
    </dataValidation>
    <dataValidation allowBlank="true" sqref="A468:A468" type="list">
      <formula1>HiddenCatProps!$A$7:$A$50</formula1>
    </dataValidation>
    <dataValidation allowBlank="true" sqref="A469:A469" type="list">
      <formula1>HiddenCatProps!$A$7:$A$50</formula1>
    </dataValidation>
    <dataValidation allowBlank="true" sqref="A470:A470" type="list">
      <formula1>HiddenCatProps!$A$7:$A$50</formula1>
    </dataValidation>
    <dataValidation allowBlank="true" sqref="A471:A471" type="list">
      <formula1>HiddenCatProps!$A$7:$A$50</formula1>
    </dataValidation>
    <dataValidation allowBlank="true" sqref="A472:A472" type="list">
      <formula1>HiddenCatProps!$A$7:$A$50</formula1>
    </dataValidation>
    <dataValidation allowBlank="true" sqref="A473:A473" type="list">
      <formula1>HiddenCatProps!$A$7:$A$50</formula1>
    </dataValidation>
    <dataValidation allowBlank="true" sqref="A474:A474" type="list">
      <formula1>HiddenCatProps!$A$7:$A$50</formula1>
    </dataValidation>
    <dataValidation allowBlank="true" sqref="A475:A475" type="list">
      <formula1>HiddenCatProps!$A$7:$A$50</formula1>
    </dataValidation>
    <dataValidation allowBlank="true" sqref="A476:A476" type="list">
      <formula1>HiddenCatProps!$A$7:$A$50</formula1>
    </dataValidation>
    <dataValidation allowBlank="true" sqref="A477:A477" type="list">
      <formula1>HiddenCatProps!$A$7:$A$50</formula1>
    </dataValidation>
    <dataValidation allowBlank="true" sqref="A478:A478" type="list">
      <formula1>HiddenCatProps!$A$7:$A$50</formula1>
    </dataValidation>
    <dataValidation allowBlank="true" sqref="A479:A479" type="list">
      <formula1>HiddenCatProps!$A$7:$A$50</formula1>
    </dataValidation>
    <dataValidation allowBlank="true" sqref="A480:A480" type="list">
      <formula1>HiddenCatProps!$A$7:$A$50</formula1>
    </dataValidation>
    <dataValidation allowBlank="true" sqref="A481:A481" type="list">
      <formula1>HiddenCatProps!$A$7:$A$50</formula1>
    </dataValidation>
    <dataValidation allowBlank="true" sqref="A482:A482" type="list">
      <formula1>HiddenCatProps!$A$7:$A$50</formula1>
    </dataValidation>
    <dataValidation allowBlank="true" sqref="A483:A483" type="list">
      <formula1>HiddenCatProps!$A$7:$A$50</formula1>
    </dataValidation>
    <dataValidation allowBlank="true" sqref="A484:A484" type="list">
      <formula1>HiddenCatProps!$A$7:$A$50</formula1>
    </dataValidation>
    <dataValidation allowBlank="true" sqref="A485:A485" type="list">
      <formula1>HiddenCatProps!$A$7:$A$50</formula1>
    </dataValidation>
    <dataValidation allowBlank="true" sqref="A486:A486" type="list">
      <formula1>HiddenCatProps!$A$7:$A$50</formula1>
    </dataValidation>
    <dataValidation allowBlank="true" sqref="A487:A487" type="list">
      <formula1>HiddenCatProps!$A$7:$A$50</formula1>
    </dataValidation>
    <dataValidation allowBlank="true" sqref="A488:A488" type="list">
      <formula1>HiddenCatProps!$A$7:$A$50</formula1>
    </dataValidation>
    <dataValidation allowBlank="true" sqref="A489:A489" type="list">
      <formula1>HiddenCatProps!$A$7:$A$50</formula1>
    </dataValidation>
    <dataValidation allowBlank="true" sqref="A490:A490" type="list">
      <formula1>HiddenCatProps!$A$7:$A$50</formula1>
    </dataValidation>
    <dataValidation allowBlank="true" sqref="A491:A491" type="list">
      <formula1>HiddenCatProps!$A$7:$A$50</formula1>
    </dataValidation>
    <dataValidation allowBlank="true" sqref="A492:A492" type="list">
      <formula1>HiddenCatProps!$A$7:$A$50</formula1>
    </dataValidation>
    <dataValidation allowBlank="true" sqref="A493:A493" type="list">
      <formula1>HiddenCatProps!$A$7:$A$50</formula1>
    </dataValidation>
    <dataValidation allowBlank="true" sqref="A494:A494" type="list">
      <formula1>HiddenCatProps!$A$7:$A$50</formula1>
    </dataValidation>
    <dataValidation allowBlank="true" sqref="A495:A495" type="list">
      <formula1>HiddenCatProps!$A$7:$A$50</formula1>
    </dataValidation>
    <dataValidation allowBlank="true" sqref="A496:A496" type="list">
      <formula1>HiddenCatProps!$A$7:$A$50</formula1>
    </dataValidation>
    <dataValidation allowBlank="true" sqref="A497:A497" type="list">
      <formula1>HiddenCatProps!$A$7:$A$50</formula1>
    </dataValidation>
    <dataValidation allowBlank="true" sqref="A498:A498" type="list">
      <formula1>HiddenCatProps!$A$7:$A$50</formula1>
    </dataValidation>
    <dataValidation allowBlank="true" sqref="A499:A499" type="list">
      <formula1>HiddenCatProps!$A$7:$A$50</formula1>
    </dataValidation>
    <dataValidation allowBlank="true" sqref="A500:A500" type="list">
      <formula1>HiddenCatProps!$A$7:$A$50</formula1>
    </dataValidation>
    <dataValidation allowBlank="true" sqref="A501:A501" type="list">
      <formula1>HiddenCatProps!$A$7:$A$50</formula1>
    </dataValidation>
    <dataValidation allowBlank="true" sqref="A502:A502" type="list">
      <formula1>HiddenCatProps!$A$7:$A$50</formula1>
    </dataValidation>
    <dataValidation allowBlank="true" sqref="A503:A503" type="list">
      <formula1>HiddenCatProps!$A$7:$A$50</formula1>
    </dataValidation>
    <dataValidation allowBlank="true" sqref="A504:A504" type="list">
      <formula1>HiddenCatProps!$A$7:$A$50</formula1>
    </dataValidation>
    <dataValidation allowBlank="true" sqref="A505:A505" type="list">
      <formula1>HiddenCatProps!$A$7:$A$50</formula1>
    </dataValidation>
    <dataValidation allowBlank="true" sqref="A506:A506" type="list">
      <formula1>HiddenCatProps!$A$7:$A$50</formula1>
    </dataValidation>
    <dataValidation allowBlank="true" sqref="A507:A507" type="list">
      <formula1>HiddenCatProps!$A$7:$A$50</formula1>
    </dataValidation>
    <dataValidation allowBlank="true" sqref="A508:A508" type="list">
      <formula1>HiddenCatProps!$A$7:$A$50</formula1>
    </dataValidation>
    <dataValidation allowBlank="true" sqref="A509:A509" type="list">
      <formula1>HiddenCatProps!$A$7:$A$50</formula1>
    </dataValidation>
    <dataValidation allowBlank="true" sqref="A510:A510" type="list">
      <formula1>HiddenCatProps!$A$7:$A$50</formula1>
    </dataValidation>
    <dataValidation allowBlank="true" sqref="A511:A511" type="list">
      <formula1>HiddenCatProps!$A$7:$A$50</formula1>
    </dataValidation>
    <dataValidation allowBlank="true" sqref="A512:A512" type="list">
      <formula1>HiddenCatProps!$A$7:$A$50</formula1>
    </dataValidation>
    <dataValidation allowBlank="true" sqref="A513:A513" type="list">
      <formula1>HiddenCatProps!$A$7:$A$50</formula1>
    </dataValidation>
    <dataValidation allowBlank="true" sqref="A514:A514" type="list">
      <formula1>HiddenCatProps!$A$7:$A$50</formula1>
    </dataValidation>
    <dataValidation allowBlank="true" sqref="A515:A515" type="list">
      <formula1>HiddenCatProps!$A$7:$A$50</formula1>
    </dataValidation>
    <dataValidation allowBlank="true" sqref="A516:A516" type="list">
      <formula1>HiddenCatProps!$A$7:$A$50</formula1>
    </dataValidation>
    <dataValidation allowBlank="true" sqref="A517:A517" type="list">
      <formula1>HiddenCatProps!$A$7:$A$50</formula1>
    </dataValidation>
    <dataValidation allowBlank="true" sqref="A518:A518" type="list">
      <formula1>HiddenCatProps!$A$7:$A$50</formula1>
    </dataValidation>
    <dataValidation allowBlank="true" sqref="A519:A519" type="list">
      <formula1>HiddenCatProps!$A$7:$A$50</formula1>
    </dataValidation>
    <dataValidation allowBlank="true" sqref="A520:A520" type="list">
      <formula1>HiddenCatProps!$A$7:$A$50</formula1>
    </dataValidation>
    <dataValidation allowBlank="true" sqref="A521:A521" type="list">
      <formula1>HiddenCatProps!$A$7:$A$50</formula1>
    </dataValidation>
    <dataValidation allowBlank="true" sqref="A522:A522" type="list">
      <formula1>HiddenCatProps!$A$7:$A$50</formula1>
    </dataValidation>
    <dataValidation allowBlank="true" sqref="A523:A523" type="list">
      <formula1>HiddenCatProps!$A$7:$A$50</formula1>
    </dataValidation>
    <dataValidation allowBlank="true" sqref="A524:A524" type="list">
      <formula1>HiddenCatProps!$A$7:$A$50</formula1>
    </dataValidation>
    <dataValidation allowBlank="true" sqref="A525:A525" type="list">
      <formula1>HiddenCatProps!$A$7:$A$50</formula1>
    </dataValidation>
    <dataValidation allowBlank="true" sqref="A526:A526" type="list">
      <formula1>HiddenCatProps!$A$7:$A$50</formula1>
    </dataValidation>
    <dataValidation allowBlank="true" sqref="A527:A527" type="list">
      <formula1>HiddenCatProps!$A$7:$A$50</formula1>
    </dataValidation>
    <dataValidation allowBlank="true" sqref="A528:A528" type="list">
      <formula1>HiddenCatProps!$A$7:$A$50</formula1>
    </dataValidation>
    <dataValidation allowBlank="true" sqref="A529:A529" type="list">
      <formula1>HiddenCatProps!$A$7:$A$50</formula1>
    </dataValidation>
    <dataValidation allowBlank="true" sqref="A530:A530" type="list">
      <formula1>HiddenCatProps!$A$7:$A$50</formula1>
    </dataValidation>
    <dataValidation allowBlank="true" sqref="A531:A531" type="list">
      <formula1>HiddenCatProps!$A$7:$A$50</formula1>
    </dataValidation>
    <dataValidation allowBlank="true" sqref="A532:A532" type="list">
      <formula1>HiddenCatProps!$A$7:$A$50</formula1>
    </dataValidation>
    <dataValidation allowBlank="true" sqref="A533:A533" type="list">
      <formula1>HiddenCatProps!$A$7:$A$50</formula1>
    </dataValidation>
    <dataValidation allowBlank="true" sqref="A534:A534" type="list">
      <formula1>HiddenCatProps!$A$7:$A$50</formula1>
    </dataValidation>
    <dataValidation allowBlank="true" sqref="A535:A535" type="list">
      <formula1>HiddenCatProps!$A$7:$A$50</formula1>
    </dataValidation>
    <dataValidation allowBlank="true" sqref="A536:A536" type="list">
      <formula1>HiddenCatProps!$A$7:$A$50</formula1>
    </dataValidation>
    <dataValidation allowBlank="true" sqref="A537:A537" type="list">
      <formula1>HiddenCatProps!$A$7:$A$50</formula1>
    </dataValidation>
    <dataValidation allowBlank="true" sqref="A538:A538" type="list">
      <formula1>HiddenCatProps!$A$7:$A$50</formula1>
    </dataValidation>
    <dataValidation allowBlank="true" sqref="A539:A539" type="list">
      <formula1>HiddenCatProps!$A$7:$A$50</formula1>
    </dataValidation>
    <dataValidation allowBlank="true" sqref="A540:A540" type="list">
      <formula1>HiddenCatProps!$A$7:$A$50</formula1>
    </dataValidation>
    <dataValidation allowBlank="true" sqref="A541:A541" type="list">
      <formula1>HiddenCatProps!$A$7:$A$50</formula1>
    </dataValidation>
    <dataValidation allowBlank="true" sqref="A542:A542" type="list">
      <formula1>HiddenCatProps!$A$7:$A$50</formula1>
    </dataValidation>
    <dataValidation allowBlank="true" sqref="A543:A543" type="list">
      <formula1>HiddenCatProps!$A$7:$A$50</formula1>
    </dataValidation>
    <dataValidation allowBlank="true" sqref="A544:A544" type="list">
      <formula1>HiddenCatProps!$A$7:$A$50</formula1>
    </dataValidation>
    <dataValidation allowBlank="true" sqref="A545:A545" type="list">
      <formula1>HiddenCatProps!$A$7:$A$50</formula1>
    </dataValidation>
    <dataValidation allowBlank="true" sqref="A546:A546" type="list">
      <formula1>HiddenCatProps!$A$7:$A$50</formula1>
    </dataValidation>
    <dataValidation allowBlank="true" sqref="A547:A547" type="list">
      <formula1>HiddenCatProps!$A$7:$A$50</formula1>
    </dataValidation>
    <dataValidation allowBlank="true" sqref="A548:A548" type="list">
      <formula1>HiddenCatProps!$A$7:$A$50</formula1>
    </dataValidation>
    <dataValidation allowBlank="true" sqref="A549:A549" type="list">
      <formula1>HiddenCatProps!$A$7:$A$50</formula1>
    </dataValidation>
    <dataValidation allowBlank="true" sqref="A550:A550" type="list">
      <formula1>HiddenCatProps!$A$7:$A$50</formula1>
    </dataValidation>
    <dataValidation allowBlank="true" sqref="A551:A551" type="list">
      <formula1>HiddenCatProps!$A$7:$A$50</formula1>
    </dataValidation>
    <dataValidation allowBlank="true" sqref="A552:A552" type="list">
      <formula1>HiddenCatProps!$A$7:$A$50</formula1>
    </dataValidation>
    <dataValidation allowBlank="true" sqref="A553:A553" type="list">
      <formula1>HiddenCatProps!$A$7:$A$50</formula1>
    </dataValidation>
    <dataValidation allowBlank="true" sqref="A554:A554" type="list">
      <formula1>HiddenCatProps!$A$7:$A$50</formula1>
    </dataValidation>
    <dataValidation allowBlank="true" sqref="A555:A555" type="list">
      <formula1>HiddenCatProps!$A$7:$A$50</formula1>
    </dataValidation>
    <dataValidation allowBlank="true" sqref="A556:A556" type="list">
      <formula1>HiddenCatProps!$A$7:$A$50</formula1>
    </dataValidation>
    <dataValidation allowBlank="true" sqref="A557:A557" type="list">
      <formula1>HiddenCatProps!$A$7:$A$50</formula1>
    </dataValidation>
    <dataValidation allowBlank="true" sqref="A558:A558" type="list">
      <formula1>HiddenCatProps!$A$7:$A$50</formula1>
    </dataValidation>
    <dataValidation allowBlank="true" sqref="A559:A559" type="list">
      <formula1>HiddenCatProps!$A$7:$A$50</formula1>
    </dataValidation>
    <dataValidation allowBlank="true" sqref="A560:A560" type="list">
      <formula1>HiddenCatProps!$A$7:$A$50</formula1>
    </dataValidation>
    <dataValidation allowBlank="true" sqref="A561:A561" type="list">
      <formula1>HiddenCatProps!$A$7:$A$50</formula1>
    </dataValidation>
    <dataValidation allowBlank="true" sqref="A562:A562" type="list">
      <formula1>HiddenCatProps!$A$7:$A$50</formula1>
    </dataValidation>
    <dataValidation allowBlank="true" sqref="A563:A563" type="list">
      <formula1>HiddenCatProps!$A$7:$A$50</formula1>
    </dataValidation>
    <dataValidation allowBlank="true" sqref="A564:A564" type="list">
      <formula1>HiddenCatProps!$A$7:$A$50</formula1>
    </dataValidation>
    <dataValidation allowBlank="true" sqref="A565:A565" type="list">
      <formula1>HiddenCatProps!$A$7:$A$50</formula1>
    </dataValidation>
    <dataValidation allowBlank="true" sqref="A566:A566" type="list">
      <formula1>HiddenCatProps!$A$7:$A$50</formula1>
    </dataValidation>
    <dataValidation allowBlank="true" sqref="A567:A567" type="list">
      <formula1>HiddenCatProps!$A$7:$A$50</formula1>
    </dataValidation>
    <dataValidation allowBlank="true" sqref="A568:A568" type="list">
      <formula1>HiddenCatProps!$A$7:$A$50</formula1>
    </dataValidation>
    <dataValidation allowBlank="true" sqref="A569:A569" type="list">
      <formula1>HiddenCatProps!$A$7:$A$50</formula1>
    </dataValidation>
    <dataValidation allowBlank="true" sqref="A570:A570" type="list">
      <formula1>HiddenCatProps!$A$7:$A$50</formula1>
    </dataValidation>
    <dataValidation allowBlank="true" sqref="A571:A571" type="list">
      <formula1>HiddenCatProps!$A$7:$A$50</formula1>
    </dataValidation>
    <dataValidation allowBlank="true" sqref="A572:A572" type="list">
      <formula1>HiddenCatProps!$A$7:$A$50</formula1>
    </dataValidation>
    <dataValidation allowBlank="true" sqref="A573:A573" type="list">
      <formula1>HiddenCatProps!$A$7:$A$50</formula1>
    </dataValidation>
    <dataValidation allowBlank="true" sqref="A574:A574" type="list">
      <formula1>HiddenCatProps!$A$7:$A$50</formula1>
    </dataValidation>
    <dataValidation allowBlank="true" sqref="A575:A575" type="list">
      <formula1>HiddenCatProps!$A$7:$A$50</formula1>
    </dataValidation>
    <dataValidation allowBlank="true" sqref="A576:A576" type="list">
      <formula1>HiddenCatProps!$A$7:$A$50</formula1>
    </dataValidation>
    <dataValidation allowBlank="true" sqref="A577:A577" type="list">
      <formula1>HiddenCatProps!$A$7:$A$50</formula1>
    </dataValidation>
    <dataValidation allowBlank="true" sqref="A578:A578" type="list">
      <formula1>HiddenCatProps!$A$7:$A$50</formula1>
    </dataValidation>
    <dataValidation allowBlank="true" sqref="A579:A579" type="list">
      <formula1>HiddenCatProps!$A$7:$A$50</formula1>
    </dataValidation>
    <dataValidation allowBlank="true" sqref="A580:A580" type="list">
      <formula1>HiddenCatProps!$A$7:$A$50</formula1>
    </dataValidation>
    <dataValidation allowBlank="true" sqref="A581:A581" type="list">
      <formula1>HiddenCatProps!$A$7:$A$50</formula1>
    </dataValidation>
    <dataValidation allowBlank="true" sqref="A582:A582" type="list">
      <formula1>HiddenCatProps!$A$7:$A$50</formula1>
    </dataValidation>
    <dataValidation allowBlank="true" sqref="A583:A583" type="list">
      <formula1>HiddenCatProps!$A$7:$A$50</formula1>
    </dataValidation>
    <dataValidation allowBlank="true" sqref="A584:A584" type="list">
      <formula1>HiddenCatProps!$A$7:$A$50</formula1>
    </dataValidation>
    <dataValidation allowBlank="true" sqref="A585:A585" type="list">
      <formula1>HiddenCatProps!$A$7:$A$50</formula1>
    </dataValidation>
    <dataValidation allowBlank="true" sqref="A586:A586" type="list">
      <formula1>HiddenCatProps!$A$7:$A$50</formula1>
    </dataValidation>
    <dataValidation allowBlank="true" sqref="A587:A587" type="list">
      <formula1>HiddenCatProps!$A$7:$A$50</formula1>
    </dataValidation>
    <dataValidation allowBlank="true" sqref="A588:A588" type="list">
      <formula1>HiddenCatProps!$A$7:$A$50</formula1>
    </dataValidation>
    <dataValidation allowBlank="true" sqref="A589:A589" type="list">
      <formula1>HiddenCatProps!$A$7:$A$50</formula1>
    </dataValidation>
    <dataValidation allowBlank="true" sqref="A590:A590" type="list">
      <formula1>HiddenCatProps!$A$7:$A$50</formula1>
    </dataValidation>
    <dataValidation allowBlank="true" sqref="A591:A591" type="list">
      <formula1>HiddenCatProps!$A$7:$A$50</formula1>
    </dataValidation>
    <dataValidation allowBlank="true" sqref="A592:A592" type="list">
      <formula1>HiddenCatProps!$A$7:$A$50</formula1>
    </dataValidation>
    <dataValidation allowBlank="true" sqref="A593:A593" type="list">
      <formula1>HiddenCatProps!$A$7:$A$50</formula1>
    </dataValidation>
    <dataValidation allowBlank="true" sqref="A594:A594" type="list">
      <formula1>HiddenCatProps!$A$7:$A$50</formula1>
    </dataValidation>
    <dataValidation allowBlank="true" sqref="A595:A595" type="list">
      <formula1>HiddenCatProps!$A$7:$A$50</formula1>
    </dataValidation>
    <dataValidation allowBlank="true" sqref="A596:A596" type="list">
      <formula1>HiddenCatProps!$A$7:$A$50</formula1>
    </dataValidation>
    <dataValidation allowBlank="true" sqref="A597:A597" type="list">
      <formula1>HiddenCatProps!$A$7:$A$50</formula1>
    </dataValidation>
    <dataValidation allowBlank="true" sqref="A598:A598" type="list">
      <formula1>HiddenCatProps!$A$7:$A$50</formula1>
    </dataValidation>
    <dataValidation allowBlank="true" sqref="A599:A599" type="list">
      <formula1>HiddenCatProps!$A$7:$A$50</formula1>
    </dataValidation>
    <dataValidation allowBlank="true" sqref="A600:A600" type="list">
      <formula1>HiddenCatProps!$A$7:$A$50</formula1>
    </dataValidation>
    <dataValidation allowBlank="true" sqref="A601:A601" type="list">
      <formula1>HiddenCatProps!$A$7:$A$50</formula1>
    </dataValidation>
    <dataValidation allowBlank="true" sqref="A602:A602" type="list">
      <formula1>HiddenCatProps!$A$7:$A$50</formula1>
    </dataValidation>
    <dataValidation allowBlank="true" sqref="A603:A603" type="list">
      <formula1>HiddenCatProps!$A$7:$A$50</formula1>
    </dataValidation>
    <dataValidation allowBlank="true" sqref="A604:A604" type="list">
      <formula1>HiddenCatProps!$A$7:$A$50</formula1>
    </dataValidation>
    <dataValidation allowBlank="true" sqref="A605:A605" type="list">
      <formula1>HiddenCatProps!$A$7:$A$50</formula1>
    </dataValidation>
    <dataValidation allowBlank="true" sqref="A606:A606" type="list">
      <formula1>HiddenCatProps!$A$7:$A$50</formula1>
    </dataValidation>
    <dataValidation allowBlank="true" sqref="A607:A607" type="list">
      <formula1>HiddenCatProps!$A$7:$A$50</formula1>
    </dataValidation>
    <dataValidation allowBlank="true" sqref="A608:A608" type="list">
      <formula1>HiddenCatProps!$A$7:$A$50</formula1>
    </dataValidation>
    <dataValidation allowBlank="true" sqref="A609:A609" type="list">
      <formula1>HiddenCatProps!$A$7:$A$50</formula1>
    </dataValidation>
    <dataValidation allowBlank="true" sqref="A610:A610" type="list">
      <formula1>HiddenCatProps!$A$7:$A$50</formula1>
    </dataValidation>
    <dataValidation allowBlank="true" sqref="A611:A611" type="list">
      <formula1>HiddenCatProps!$A$7:$A$50</formula1>
    </dataValidation>
    <dataValidation allowBlank="true" sqref="A612:A612" type="list">
      <formula1>HiddenCatProps!$A$7:$A$50</formula1>
    </dataValidation>
    <dataValidation allowBlank="true" sqref="A613:A613" type="list">
      <formula1>HiddenCatProps!$A$7:$A$50</formula1>
    </dataValidation>
    <dataValidation allowBlank="true" sqref="A614:A614" type="list">
      <formula1>HiddenCatProps!$A$7:$A$50</formula1>
    </dataValidation>
    <dataValidation allowBlank="true" sqref="A615:A615" type="list">
      <formula1>HiddenCatProps!$A$7:$A$50</formula1>
    </dataValidation>
    <dataValidation allowBlank="true" sqref="A616:A616" type="list">
      <formula1>HiddenCatProps!$A$7:$A$50</formula1>
    </dataValidation>
    <dataValidation allowBlank="true" sqref="A617:A617" type="list">
      <formula1>HiddenCatProps!$A$7:$A$50</formula1>
    </dataValidation>
    <dataValidation allowBlank="true" sqref="A618:A618" type="list">
      <formula1>HiddenCatProps!$A$7:$A$50</formula1>
    </dataValidation>
    <dataValidation allowBlank="true" sqref="A619:A619" type="list">
      <formula1>HiddenCatProps!$A$7:$A$50</formula1>
    </dataValidation>
    <dataValidation allowBlank="true" sqref="A620:A620" type="list">
      <formula1>HiddenCatProps!$A$7:$A$50</formula1>
    </dataValidation>
    <dataValidation allowBlank="true" sqref="A621:A621" type="list">
      <formula1>HiddenCatProps!$A$7:$A$50</formula1>
    </dataValidation>
    <dataValidation allowBlank="true" sqref="A622:A622" type="list">
      <formula1>HiddenCatProps!$A$7:$A$50</formula1>
    </dataValidation>
    <dataValidation allowBlank="true" sqref="A623:A623" type="list">
      <formula1>HiddenCatProps!$A$7:$A$50</formula1>
    </dataValidation>
    <dataValidation allowBlank="true" sqref="A624:A624" type="list">
      <formula1>HiddenCatProps!$A$7:$A$50</formula1>
    </dataValidation>
    <dataValidation allowBlank="true" sqref="A625:A625" type="list">
      <formula1>HiddenCatProps!$A$7:$A$50</formula1>
    </dataValidation>
    <dataValidation allowBlank="true" sqref="A626:A626" type="list">
      <formula1>HiddenCatProps!$A$7:$A$50</formula1>
    </dataValidation>
    <dataValidation allowBlank="true" sqref="A627:A627" type="list">
      <formula1>HiddenCatProps!$A$7:$A$50</formula1>
    </dataValidation>
    <dataValidation allowBlank="true" sqref="A628:A628" type="list">
      <formula1>HiddenCatProps!$A$7:$A$50</formula1>
    </dataValidation>
    <dataValidation allowBlank="true" sqref="A629:A629" type="list">
      <formula1>HiddenCatProps!$A$7:$A$50</formula1>
    </dataValidation>
    <dataValidation allowBlank="true" sqref="A630:A630" type="list">
      <formula1>HiddenCatProps!$A$7:$A$50</formula1>
    </dataValidation>
    <dataValidation allowBlank="true" sqref="A631:A631" type="list">
      <formula1>HiddenCatProps!$A$7:$A$50</formula1>
    </dataValidation>
    <dataValidation allowBlank="true" sqref="A632:A632" type="list">
      <formula1>HiddenCatProps!$A$7:$A$50</formula1>
    </dataValidation>
    <dataValidation allowBlank="true" sqref="A633:A633" type="list">
      <formula1>HiddenCatProps!$A$7:$A$50</formula1>
    </dataValidation>
    <dataValidation allowBlank="true" sqref="A634:A634" type="list">
      <formula1>HiddenCatProps!$A$7:$A$50</formula1>
    </dataValidation>
    <dataValidation allowBlank="true" sqref="A635:A635" type="list">
      <formula1>HiddenCatProps!$A$7:$A$50</formula1>
    </dataValidation>
    <dataValidation allowBlank="true" sqref="A636:A636" type="list">
      <formula1>HiddenCatProps!$A$7:$A$50</formula1>
    </dataValidation>
    <dataValidation allowBlank="true" sqref="A637:A637" type="list">
      <formula1>HiddenCatProps!$A$7:$A$50</formula1>
    </dataValidation>
    <dataValidation allowBlank="true" sqref="A638:A638" type="list">
      <formula1>HiddenCatProps!$A$7:$A$50</formula1>
    </dataValidation>
    <dataValidation allowBlank="true" sqref="A639:A639" type="list">
      <formula1>HiddenCatProps!$A$7:$A$50</formula1>
    </dataValidation>
    <dataValidation allowBlank="true" sqref="A640:A640" type="list">
      <formula1>HiddenCatProps!$A$7:$A$50</formula1>
    </dataValidation>
    <dataValidation allowBlank="true" sqref="A641:A641" type="list">
      <formula1>HiddenCatProps!$A$7:$A$50</formula1>
    </dataValidation>
    <dataValidation allowBlank="true" sqref="A642:A642" type="list">
      <formula1>HiddenCatProps!$A$7:$A$50</formula1>
    </dataValidation>
    <dataValidation allowBlank="true" sqref="A643:A643" type="list">
      <formula1>HiddenCatProps!$A$7:$A$50</formula1>
    </dataValidation>
    <dataValidation allowBlank="true" sqref="A644:A644" type="list">
      <formula1>HiddenCatProps!$A$7:$A$50</formula1>
    </dataValidation>
    <dataValidation allowBlank="true" sqref="A645:A645" type="list">
      <formula1>HiddenCatProps!$A$7:$A$50</formula1>
    </dataValidation>
    <dataValidation allowBlank="true" sqref="A646:A646" type="list">
      <formula1>HiddenCatProps!$A$7:$A$50</formula1>
    </dataValidation>
    <dataValidation allowBlank="true" sqref="A647:A647" type="list">
      <formula1>HiddenCatProps!$A$7:$A$50</formula1>
    </dataValidation>
    <dataValidation allowBlank="true" sqref="A648:A648" type="list">
      <formula1>HiddenCatProps!$A$7:$A$50</formula1>
    </dataValidation>
    <dataValidation allowBlank="true" sqref="A649:A649" type="list">
      <formula1>HiddenCatProps!$A$7:$A$50</formula1>
    </dataValidation>
    <dataValidation allowBlank="true" sqref="A650:A650" type="list">
      <formula1>HiddenCatProps!$A$7:$A$50</formula1>
    </dataValidation>
    <dataValidation allowBlank="true" sqref="A651:A651" type="list">
      <formula1>HiddenCatProps!$A$7:$A$50</formula1>
    </dataValidation>
    <dataValidation allowBlank="true" sqref="A652:A652" type="list">
      <formula1>HiddenCatProps!$A$7:$A$50</formula1>
    </dataValidation>
    <dataValidation allowBlank="true" sqref="A653:A653" type="list">
      <formula1>HiddenCatProps!$A$7:$A$50</formula1>
    </dataValidation>
    <dataValidation allowBlank="true" sqref="A654:A654" type="list">
      <formula1>HiddenCatProps!$A$7:$A$50</formula1>
    </dataValidation>
    <dataValidation allowBlank="true" sqref="A655:A655" type="list">
      <formula1>HiddenCatProps!$A$7:$A$50</formula1>
    </dataValidation>
    <dataValidation allowBlank="true" sqref="A656:A656" type="list">
      <formula1>HiddenCatProps!$A$7:$A$50</formula1>
    </dataValidation>
    <dataValidation allowBlank="true" sqref="A657:A657" type="list">
      <formula1>HiddenCatProps!$A$7:$A$50</formula1>
    </dataValidation>
    <dataValidation allowBlank="true" sqref="A658:A658" type="list">
      <formula1>HiddenCatProps!$A$7:$A$50</formula1>
    </dataValidation>
    <dataValidation allowBlank="true" sqref="A659:A659" type="list">
      <formula1>HiddenCatProps!$A$7:$A$50</formula1>
    </dataValidation>
    <dataValidation allowBlank="true" sqref="A660:A660" type="list">
      <formula1>HiddenCatProps!$A$7:$A$50</formula1>
    </dataValidation>
    <dataValidation allowBlank="true" sqref="A661:A661" type="list">
      <formula1>HiddenCatProps!$A$7:$A$50</formula1>
    </dataValidation>
    <dataValidation allowBlank="true" sqref="A662:A662" type="list">
      <formula1>HiddenCatProps!$A$7:$A$50</formula1>
    </dataValidation>
    <dataValidation allowBlank="true" sqref="A663:A663" type="list">
      <formula1>HiddenCatProps!$A$7:$A$50</formula1>
    </dataValidation>
    <dataValidation allowBlank="true" sqref="A664:A664" type="list">
      <formula1>HiddenCatProps!$A$7:$A$50</formula1>
    </dataValidation>
    <dataValidation allowBlank="true" sqref="A665:A665" type="list">
      <formula1>HiddenCatProps!$A$7:$A$50</formula1>
    </dataValidation>
    <dataValidation allowBlank="true" sqref="A666:A666" type="list">
      <formula1>HiddenCatProps!$A$7:$A$50</formula1>
    </dataValidation>
    <dataValidation allowBlank="true" sqref="A667:A667" type="list">
      <formula1>HiddenCatProps!$A$7:$A$50</formula1>
    </dataValidation>
    <dataValidation allowBlank="true" sqref="A668:A668" type="list">
      <formula1>HiddenCatProps!$A$7:$A$50</formula1>
    </dataValidation>
    <dataValidation allowBlank="true" sqref="A669:A669" type="list">
      <formula1>HiddenCatProps!$A$7:$A$50</formula1>
    </dataValidation>
    <dataValidation allowBlank="true" sqref="A670:A670" type="list">
      <formula1>HiddenCatProps!$A$7:$A$50</formula1>
    </dataValidation>
    <dataValidation allowBlank="true" sqref="A671:A671" type="list">
      <formula1>HiddenCatProps!$A$7:$A$50</formula1>
    </dataValidation>
    <dataValidation allowBlank="true" sqref="A672:A672" type="list">
      <formula1>HiddenCatProps!$A$7:$A$50</formula1>
    </dataValidation>
    <dataValidation allowBlank="true" sqref="A673:A673" type="list">
      <formula1>HiddenCatProps!$A$7:$A$50</formula1>
    </dataValidation>
    <dataValidation allowBlank="true" sqref="A674:A674" type="list">
      <formula1>HiddenCatProps!$A$7:$A$50</formula1>
    </dataValidation>
    <dataValidation allowBlank="true" sqref="A675:A675" type="list">
      <formula1>HiddenCatProps!$A$7:$A$50</formula1>
    </dataValidation>
    <dataValidation allowBlank="true" sqref="A676:A676" type="list">
      <formula1>HiddenCatProps!$A$7:$A$50</formula1>
    </dataValidation>
    <dataValidation allowBlank="true" sqref="A677:A677" type="list">
      <formula1>HiddenCatProps!$A$7:$A$50</formula1>
    </dataValidation>
    <dataValidation allowBlank="true" sqref="A678:A678" type="list">
      <formula1>HiddenCatProps!$A$7:$A$50</formula1>
    </dataValidation>
    <dataValidation allowBlank="true" sqref="A679:A679" type="list">
      <formula1>HiddenCatProps!$A$7:$A$50</formula1>
    </dataValidation>
    <dataValidation allowBlank="true" sqref="A680:A680" type="list">
      <formula1>HiddenCatProps!$A$7:$A$50</formula1>
    </dataValidation>
    <dataValidation allowBlank="true" sqref="A681:A681" type="list">
      <formula1>HiddenCatProps!$A$7:$A$50</formula1>
    </dataValidation>
    <dataValidation allowBlank="true" sqref="A682:A682" type="list">
      <formula1>HiddenCatProps!$A$7:$A$50</formula1>
    </dataValidation>
    <dataValidation allowBlank="true" sqref="A683:A683" type="list">
      <formula1>HiddenCatProps!$A$7:$A$50</formula1>
    </dataValidation>
    <dataValidation allowBlank="true" sqref="A684:A684" type="list">
      <formula1>HiddenCatProps!$A$7:$A$50</formula1>
    </dataValidation>
    <dataValidation allowBlank="true" sqref="A685:A685" type="list">
      <formula1>HiddenCatProps!$A$7:$A$50</formula1>
    </dataValidation>
    <dataValidation allowBlank="true" sqref="A686:A686" type="list">
      <formula1>HiddenCatProps!$A$7:$A$50</formula1>
    </dataValidation>
    <dataValidation allowBlank="true" sqref="A687:A687" type="list">
      <formula1>HiddenCatProps!$A$7:$A$50</formula1>
    </dataValidation>
    <dataValidation allowBlank="true" sqref="A688:A688" type="list">
      <formula1>HiddenCatProps!$A$7:$A$50</formula1>
    </dataValidation>
    <dataValidation allowBlank="true" sqref="A689:A689" type="list">
      <formula1>HiddenCatProps!$A$7:$A$50</formula1>
    </dataValidation>
    <dataValidation allowBlank="true" sqref="A690:A690" type="list">
      <formula1>HiddenCatProps!$A$7:$A$50</formula1>
    </dataValidation>
    <dataValidation allowBlank="true" sqref="A691:A691" type="list">
      <formula1>HiddenCatProps!$A$7:$A$50</formula1>
    </dataValidation>
    <dataValidation allowBlank="true" sqref="A692:A692" type="list">
      <formula1>HiddenCatProps!$A$7:$A$50</formula1>
    </dataValidation>
    <dataValidation allowBlank="true" sqref="A693:A693" type="list">
      <formula1>HiddenCatProps!$A$7:$A$50</formula1>
    </dataValidation>
    <dataValidation allowBlank="true" sqref="A694:A694" type="list">
      <formula1>HiddenCatProps!$A$7:$A$50</formula1>
    </dataValidation>
    <dataValidation allowBlank="true" sqref="A695:A695" type="list">
      <formula1>HiddenCatProps!$A$7:$A$50</formula1>
    </dataValidation>
    <dataValidation allowBlank="true" sqref="A696:A696" type="list">
      <formula1>HiddenCatProps!$A$7:$A$50</formula1>
    </dataValidation>
    <dataValidation allowBlank="true" sqref="A697:A697" type="list">
      <formula1>HiddenCatProps!$A$7:$A$50</formula1>
    </dataValidation>
    <dataValidation allowBlank="true" sqref="A698:A698" type="list">
      <formula1>HiddenCatProps!$A$7:$A$50</formula1>
    </dataValidation>
    <dataValidation allowBlank="true" sqref="A699:A699" type="list">
      <formula1>HiddenCatProps!$A$7:$A$50</formula1>
    </dataValidation>
    <dataValidation allowBlank="true" sqref="A700:A700" type="list">
      <formula1>HiddenCatProps!$A$7:$A$50</formula1>
    </dataValidation>
    <dataValidation allowBlank="true" sqref="A701:A701" type="list">
      <formula1>HiddenCatProps!$A$7:$A$50</formula1>
    </dataValidation>
    <dataValidation allowBlank="true" sqref="A702:A702" type="list">
      <formula1>HiddenCatProps!$A$7:$A$50</formula1>
    </dataValidation>
    <dataValidation allowBlank="true" sqref="A703:A703" type="list">
      <formula1>HiddenCatProps!$A$7:$A$50</formula1>
    </dataValidation>
    <dataValidation allowBlank="true" sqref="A704:A704" type="list">
      <formula1>HiddenCatProps!$A$7:$A$50</formula1>
    </dataValidation>
    <dataValidation allowBlank="true" sqref="A705:A705" type="list">
      <formula1>HiddenCatProps!$A$7:$A$50</formula1>
    </dataValidation>
    <dataValidation allowBlank="true" sqref="A706:A706" type="list">
      <formula1>HiddenCatProps!$A$7:$A$50</formula1>
    </dataValidation>
    <dataValidation allowBlank="true" sqref="A707:A707" type="list">
      <formula1>HiddenCatProps!$A$7:$A$50</formula1>
    </dataValidation>
    <dataValidation allowBlank="true" sqref="A708:A708" type="list">
      <formula1>HiddenCatProps!$A$7:$A$50</formula1>
    </dataValidation>
    <dataValidation allowBlank="true" sqref="A709:A709" type="list">
      <formula1>HiddenCatProps!$A$7:$A$50</formula1>
    </dataValidation>
    <dataValidation allowBlank="true" sqref="A710:A710" type="list">
      <formula1>HiddenCatProps!$A$7:$A$50</formula1>
    </dataValidation>
    <dataValidation allowBlank="true" sqref="A711:A711" type="list">
      <formula1>HiddenCatProps!$A$7:$A$50</formula1>
    </dataValidation>
    <dataValidation allowBlank="true" sqref="A712:A712" type="list">
      <formula1>HiddenCatProps!$A$7:$A$50</formula1>
    </dataValidation>
    <dataValidation allowBlank="true" sqref="A713:A713" type="list">
      <formula1>HiddenCatProps!$A$7:$A$50</formula1>
    </dataValidation>
    <dataValidation allowBlank="true" sqref="A714:A714" type="list">
      <formula1>HiddenCatProps!$A$7:$A$50</formula1>
    </dataValidation>
    <dataValidation allowBlank="true" sqref="A715:A715" type="list">
      <formula1>HiddenCatProps!$A$7:$A$50</formula1>
    </dataValidation>
    <dataValidation allowBlank="true" sqref="A716:A716" type="list">
      <formula1>HiddenCatProps!$A$7:$A$50</formula1>
    </dataValidation>
    <dataValidation allowBlank="true" sqref="A717:A717" type="list">
      <formula1>HiddenCatProps!$A$7:$A$50</formula1>
    </dataValidation>
    <dataValidation allowBlank="true" sqref="A718:A718" type="list">
      <formula1>HiddenCatProps!$A$7:$A$50</formula1>
    </dataValidation>
    <dataValidation allowBlank="true" sqref="A719:A719" type="list">
      <formula1>HiddenCatProps!$A$7:$A$50</formula1>
    </dataValidation>
    <dataValidation allowBlank="true" sqref="A720:A720" type="list">
      <formula1>HiddenCatProps!$A$7:$A$50</formula1>
    </dataValidation>
    <dataValidation allowBlank="true" sqref="A721:A721" type="list">
      <formula1>HiddenCatProps!$A$7:$A$50</formula1>
    </dataValidation>
    <dataValidation allowBlank="true" sqref="A722:A722" type="list">
      <formula1>HiddenCatProps!$A$7:$A$50</formula1>
    </dataValidation>
    <dataValidation allowBlank="true" sqref="A723:A723" type="list">
      <formula1>HiddenCatProps!$A$7:$A$50</formula1>
    </dataValidation>
    <dataValidation allowBlank="true" sqref="A724:A724" type="list">
      <formula1>HiddenCatProps!$A$7:$A$50</formula1>
    </dataValidation>
    <dataValidation allowBlank="true" sqref="A725:A725" type="list">
      <formula1>HiddenCatProps!$A$7:$A$50</formula1>
    </dataValidation>
    <dataValidation allowBlank="true" sqref="A726:A726" type="list">
      <formula1>HiddenCatProps!$A$7:$A$50</formula1>
    </dataValidation>
    <dataValidation allowBlank="true" sqref="A727:A727" type="list">
      <formula1>HiddenCatProps!$A$7:$A$50</formula1>
    </dataValidation>
    <dataValidation allowBlank="true" sqref="A728:A728" type="list">
      <formula1>HiddenCatProps!$A$7:$A$50</formula1>
    </dataValidation>
    <dataValidation allowBlank="true" sqref="A729:A729" type="list">
      <formula1>HiddenCatProps!$A$7:$A$50</formula1>
    </dataValidation>
    <dataValidation allowBlank="true" sqref="A730:A730" type="list">
      <formula1>HiddenCatProps!$A$7:$A$50</formula1>
    </dataValidation>
    <dataValidation allowBlank="true" sqref="A731:A731" type="list">
      <formula1>HiddenCatProps!$A$7:$A$50</formula1>
    </dataValidation>
    <dataValidation allowBlank="true" sqref="A732:A732" type="list">
      <formula1>HiddenCatProps!$A$7:$A$50</formula1>
    </dataValidation>
    <dataValidation allowBlank="true" sqref="A733:A733" type="list">
      <formula1>HiddenCatProps!$A$7:$A$50</formula1>
    </dataValidation>
    <dataValidation allowBlank="true" sqref="A734:A734" type="list">
      <formula1>HiddenCatProps!$A$7:$A$50</formula1>
    </dataValidation>
    <dataValidation allowBlank="true" sqref="A735:A735" type="list">
      <formula1>HiddenCatProps!$A$7:$A$50</formula1>
    </dataValidation>
    <dataValidation allowBlank="true" sqref="A736:A736" type="list">
      <formula1>HiddenCatProps!$A$7:$A$50</formula1>
    </dataValidation>
    <dataValidation allowBlank="true" sqref="A737:A737" type="list">
      <formula1>HiddenCatProps!$A$7:$A$50</formula1>
    </dataValidation>
    <dataValidation allowBlank="true" sqref="A738:A738" type="list">
      <formula1>HiddenCatProps!$A$7:$A$50</formula1>
    </dataValidation>
    <dataValidation allowBlank="true" sqref="A739:A739" type="list">
      <formula1>HiddenCatProps!$A$7:$A$50</formula1>
    </dataValidation>
    <dataValidation allowBlank="true" sqref="A740:A740" type="list">
      <formula1>HiddenCatProps!$A$7:$A$50</formula1>
    </dataValidation>
    <dataValidation allowBlank="true" sqref="A741:A741" type="list">
      <formula1>HiddenCatProps!$A$7:$A$50</formula1>
    </dataValidation>
    <dataValidation allowBlank="true" sqref="A742:A742" type="list">
      <formula1>HiddenCatProps!$A$7:$A$50</formula1>
    </dataValidation>
    <dataValidation allowBlank="true" sqref="A743:A743" type="list">
      <formula1>HiddenCatProps!$A$7:$A$50</formula1>
    </dataValidation>
    <dataValidation allowBlank="true" sqref="A744:A744" type="list">
      <formula1>HiddenCatProps!$A$7:$A$50</formula1>
    </dataValidation>
    <dataValidation allowBlank="true" sqref="A745:A745" type="list">
      <formula1>HiddenCatProps!$A$7:$A$50</formula1>
    </dataValidation>
    <dataValidation allowBlank="true" sqref="A746:A746" type="list">
      <formula1>HiddenCatProps!$A$7:$A$50</formula1>
    </dataValidation>
    <dataValidation allowBlank="true" sqref="A747:A747" type="list">
      <formula1>HiddenCatProps!$A$7:$A$50</formula1>
    </dataValidation>
    <dataValidation allowBlank="true" sqref="A748:A748" type="list">
      <formula1>HiddenCatProps!$A$7:$A$50</formula1>
    </dataValidation>
    <dataValidation allowBlank="true" sqref="A749:A749" type="list">
      <formula1>HiddenCatProps!$A$7:$A$50</formula1>
    </dataValidation>
    <dataValidation allowBlank="true" sqref="A750:A750" type="list">
      <formula1>HiddenCatProps!$A$7:$A$50</formula1>
    </dataValidation>
    <dataValidation allowBlank="true" sqref="A751:A751" type="list">
      <formula1>HiddenCatProps!$A$7:$A$50</formula1>
    </dataValidation>
    <dataValidation allowBlank="true" sqref="A752:A752" type="list">
      <formula1>HiddenCatProps!$A$7:$A$50</formula1>
    </dataValidation>
    <dataValidation allowBlank="true" sqref="A753:A753" type="list">
      <formula1>HiddenCatProps!$A$7:$A$50</formula1>
    </dataValidation>
    <dataValidation allowBlank="true" sqref="A754:A754" type="list">
      <formula1>HiddenCatProps!$A$7:$A$50</formula1>
    </dataValidation>
    <dataValidation allowBlank="true" sqref="A755:A755" type="list">
      <formula1>HiddenCatProps!$A$7:$A$50</formula1>
    </dataValidation>
    <dataValidation allowBlank="true" sqref="A756:A756" type="list">
      <formula1>HiddenCatProps!$A$7:$A$50</formula1>
    </dataValidation>
    <dataValidation allowBlank="true" sqref="A757:A757" type="list">
      <formula1>HiddenCatProps!$A$7:$A$50</formula1>
    </dataValidation>
    <dataValidation allowBlank="true" sqref="A758:A758" type="list">
      <formula1>HiddenCatProps!$A$7:$A$50</formula1>
    </dataValidation>
    <dataValidation allowBlank="true" sqref="A759:A759" type="list">
      <formula1>HiddenCatProps!$A$7:$A$50</formula1>
    </dataValidation>
    <dataValidation allowBlank="true" sqref="A760:A760" type="list">
      <formula1>HiddenCatProps!$A$7:$A$50</formula1>
    </dataValidation>
    <dataValidation allowBlank="true" sqref="A761:A761" type="list">
      <formula1>HiddenCatProps!$A$7:$A$50</formula1>
    </dataValidation>
    <dataValidation allowBlank="true" sqref="A762:A762" type="list">
      <formula1>HiddenCatProps!$A$7:$A$50</formula1>
    </dataValidation>
    <dataValidation allowBlank="true" sqref="A763:A763" type="list">
      <formula1>HiddenCatProps!$A$7:$A$50</formula1>
    </dataValidation>
    <dataValidation allowBlank="true" sqref="A764:A764" type="list">
      <formula1>HiddenCatProps!$A$7:$A$50</formula1>
    </dataValidation>
    <dataValidation allowBlank="true" sqref="A765:A765" type="list">
      <formula1>HiddenCatProps!$A$7:$A$50</formula1>
    </dataValidation>
    <dataValidation allowBlank="true" sqref="A766:A766" type="list">
      <formula1>HiddenCatProps!$A$7:$A$50</formula1>
    </dataValidation>
    <dataValidation allowBlank="true" sqref="A767:A767" type="list">
      <formula1>HiddenCatProps!$A$7:$A$50</formula1>
    </dataValidation>
    <dataValidation allowBlank="true" sqref="A768:A768" type="list">
      <formula1>HiddenCatProps!$A$7:$A$50</formula1>
    </dataValidation>
    <dataValidation allowBlank="true" sqref="A769:A769" type="list">
      <formula1>HiddenCatProps!$A$7:$A$50</formula1>
    </dataValidation>
    <dataValidation allowBlank="true" sqref="A770:A770" type="list">
      <formula1>HiddenCatProps!$A$7:$A$50</formula1>
    </dataValidation>
    <dataValidation allowBlank="true" sqref="A771:A771" type="list">
      <formula1>HiddenCatProps!$A$7:$A$50</formula1>
    </dataValidation>
    <dataValidation allowBlank="true" sqref="A772:A772" type="list">
      <formula1>HiddenCatProps!$A$7:$A$50</formula1>
    </dataValidation>
    <dataValidation allowBlank="true" sqref="A773:A773" type="list">
      <formula1>HiddenCatProps!$A$7:$A$50</formula1>
    </dataValidation>
    <dataValidation allowBlank="true" sqref="A774:A774" type="list">
      <formula1>HiddenCatProps!$A$7:$A$50</formula1>
    </dataValidation>
    <dataValidation allowBlank="true" sqref="A775:A775" type="list">
      <formula1>HiddenCatProps!$A$7:$A$50</formula1>
    </dataValidation>
    <dataValidation allowBlank="true" sqref="A776:A776" type="list">
      <formula1>HiddenCatProps!$A$7:$A$50</formula1>
    </dataValidation>
    <dataValidation allowBlank="true" sqref="A777:A777" type="list">
      <formula1>HiddenCatProps!$A$7:$A$50</formula1>
    </dataValidation>
    <dataValidation allowBlank="true" sqref="A778:A778" type="list">
      <formula1>HiddenCatProps!$A$7:$A$50</formula1>
    </dataValidation>
    <dataValidation allowBlank="true" sqref="A779:A779" type="list">
      <formula1>HiddenCatProps!$A$7:$A$50</formula1>
    </dataValidation>
    <dataValidation allowBlank="true" sqref="A780:A780" type="list">
      <formula1>HiddenCatProps!$A$7:$A$50</formula1>
    </dataValidation>
    <dataValidation allowBlank="true" sqref="A781:A781" type="list">
      <formula1>HiddenCatProps!$A$7:$A$50</formula1>
    </dataValidation>
    <dataValidation allowBlank="true" sqref="A782:A782" type="list">
      <formula1>HiddenCatProps!$A$7:$A$50</formula1>
    </dataValidation>
    <dataValidation allowBlank="true" sqref="A783:A783" type="list">
      <formula1>HiddenCatProps!$A$7:$A$50</formula1>
    </dataValidation>
    <dataValidation allowBlank="true" sqref="A784:A784" type="list">
      <formula1>HiddenCatProps!$A$7:$A$50</formula1>
    </dataValidation>
    <dataValidation allowBlank="true" sqref="A785:A785" type="list">
      <formula1>HiddenCatProps!$A$7:$A$50</formula1>
    </dataValidation>
    <dataValidation allowBlank="true" sqref="A786:A786" type="list">
      <formula1>HiddenCatProps!$A$7:$A$50</formula1>
    </dataValidation>
    <dataValidation allowBlank="true" sqref="A787:A787" type="list">
      <formula1>HiddenCatProps!$A$7:$A$50</formula1>
    </dataValidation>
    <dataValidation allowBlank="true" sqref="A788:A788" type="list">
      <formula1>HiddenCatProps!$A$7:$A$50</formula1>
    </dataValidation>
    <dataValidation allowBlank="true" sqref="A789:A789" type="list">
      <formula1>HiddenCatProps!$A$7:$A$50</formula1>
    </dataValidation>
    <dataValidation allowBlank="true" sqref="A790:A790" type="list">
      <formula1>HiddenCatProps!$A$7:$A$50</formula1>
    </dataValidation>
    <dataValidation allowBlank="true" sqref="A791:A791" type="list">
      <formula1>HiddenCatProps!$A$7:$A$50</formula1>
    </dataValidation>
    <dataValidation allowBlank="true" sqref="A792:A792" type="list">
      <formula1>HiddenCatProps!$A$7:$A$50</formula1>
    </dataValidation>
    <dataValidation allowBlank="true" sqref="A793:A793" type="list">
      <formula1>HiddenCatProps!$A$7:$A$50</formula1>
    </dataValidation>
    <dataValidation allowBlank="true" sqref="A794:A794" type="list">
      <formula1>HiddenCatProps!$A$7:$A$50</formula1>
    </dataValidation>
    <dataValidation allowBlank="true" sqref="A795:A795" type="list">
      <formula1>HiddenCatProps!$A$7:$A$50</formula1>
    </dataValidation>
    <dataValidation allowBlank="true" sqref="A796:A796" type="list">
      <formula1>HiddenCatProps!$A$7:$A$50</formula1>
    </dataValidation>
    <dataValidation allowBlank="true" sqref="A797:A797" type="list">
      <formula1>HiddenCatProps!$A$7:$A$50</formula1>
    </dataValidation>
    <dataValidation allowBlank="true" sqref="A798:A798" type="list">
      <formula1>HiddenCatProps!$A$7:$A$50</formula1>
    </dataValidation>
    <dataValidation allowBlank="true" sqref="A799:A799" type="list">
      <formula1>HiddenCatProps!$A$7:$A$50</formula1>
    </dataValidation>
    <dataValidation allowBlank="true" sqref="A800:A800" type="list">
      <formula1>HiddenCatProps!$A$7:$A$50</formula1>
    </dataValidation>
    <dataValidation allowBlank="true" sqref="A801:A801" type="list">
      <formula1>HiddenCatProps!$A$7:$A$50</formula1>
    </dataValidation>
    <dataValidation allowBlank="true" sqref="A802:A802" type="list">
      <formula1>HiddenCatProps!$A$7:$A$50</formula1>
    </dataValidation>
    <dataValidation allowBlank="true" sqref="A803:A803" type="list">
      <formula1>HiddenCatProps!$A$7:$A$50</formula1>
    </dataValidation>
    <dataValidation allowBlank="true" sqref="A804:A804" type="list">
      <formula1>HiddenCatProps!$A$7:$A$50</formula1>
    </dataValidation>
    <dataValidation allowBlank="true" sqref="A805:A805" type="list">
      <formula1>HiddenCatProps!$A$7:$A$50</formula1>
    </dataValidation>
    <dataValidation allowBlank="true" sqref="A806:A806" type="list">
      <formula1>HiddenCatProps!$A$7:$A$50</formula1>
    </dataValidation>
    <dataValidation allowBlank="true" sqref="A807:A807" type="list">
      <formula1>HiddenCatProps!$A$7:$A$50</formula1>
    </dataValidation>
    <dataValidation allowBlank="true" sqref="A808:A808" type="list">
      <formula1>HiddenCatProps!$A$7:$A$50</formula1>
    </dataValidation>
    <dataValidation allowBlank="true" sqref="A809:A809" type="list">
      <formula1>HiddenCatProps!$A$7:$A$50</formula1>
    </dataValidation>
    <dataValidation allowBlank="true" sqref="A810:A810" type="list">
      <formula1>HiddenCatProps!$A$7:$A$50</formula1>
    </dataValidation>
    <dataValidation allowBlank="true" sqref="A811:A811" type="list">
      <formula1>HiddenCatProps!$A$7:$A$50</formula1>
    </dataValidation>
    <dataValidation allowBlank="true" sqref="A812:A812" type="list">
      <formula1>HiddenCatProps!$A$7:$A$50</formula1>
    </dataValidation>
    <dataValidation allowBlank="true" sqref="A813:A813" type="list">
      <formula1>HiddenCatProps!$A$7:$A$50</formula1>
    </dataValidation>
    <dataValidation allowBlank="true" sqref="A814:A814" type="list">
      <formula1>HiddenCatProps!$A$7:$A$50</formula1>
    </dataValidation>
    <dataValidation allowBlank="true" sqref="A815:A815" type="list">
      <formula1>HiddenCatProps!$A$7:$A$50</formula1>
    </dataValidation>
    <dataValidation allowBlank="true" sqref="A816:A816" type="list">
      <formula1>HiddenCatProps!$A$7:$A$50</formula1>
    </dataValidation>
    <dataValidation allowBlank="true" sqref="A817:A817" type="list">
      <formula1>HiddenCatProps!$A$7:$A$50</formula1>
    </dataValidation>
    <dataValidation allowBlank="true" sqref="A818:A818" type="list">
      <formula1>HiddenCatProps!$A$7:$A$50</formula1>
    </dataValidation>
    <dataValidation allowBlank="true" sqref="A819:A819" type="list">
      <formula1>HiddenCatProps!$A$7:$A$50</formula1>
    </dataValidation>
    <dataValidation allowBlank="true" sqref="A820:A820" type="list">
      <formula1>HiddenCatProps!$A$7:$A$50</formula1>
    </dataValidation>
    <dataValidation allowBlank="true" sqref="A821:A821" type="list">
      <formula1>HiddenCatProps!$A$7:$A$50</formula1>
    </dataValidation>
    <dataValidation allowBlank="true" sqref="A822:A822" type="list">
      <formula1>HiddenCatProps!$A$7:$A$50</formula1>
    </dataValidation>
    <dataValidation allowBlank="true" sqref="A823:A823" type="list">
      <formula1>HiddenCatProps!$A$7:$A$50</formula1>
    </dataValidation>
    <dataValidation allowBlank="true" sqref="A824:A824" type="list">
      <formula1>HiddenCatProps!$A$7:$A$50</formula1>
    </dataValidation>
    <dataValidation allowBlank="true" sqref="A825:A825" type="list">
      <formula1>HiddenCatProps!$A$7:$A$50</formula1>
    </dataValidation>
    <dataValidation allowBlank="true" sqref="A826:A826" type="list">
      <formula1>HiddenCatProps!$A$7:$A$50</formula1>
    </dataValidation>
    <dataValidation allowBlank="true" sqref="A827:A827" type="list">
      <formula1>HiddenCatProps!$A$7:$A$50</formula1>
    </dataValidation>
    <dataValidation allowBlank="true" sqref="A828:A828" type="list">
      <formula1>HiddenCatProps!$A$7:$A$50</formula1>
    </dataValidation>
    <dataValidation allowBlank="true" sqref="A829:A829" type="list">
      <formula1>HiddenCatProps!$A$7:$A$50</formula1>
    </dataValidation>
    <dataValidation allowBlank="true" sqref="A830:A830" type="list">
      <formula1>HiddenCatProps!$A$7:$A$50</formula1>
    </dataValidation>
    <dataValidation allowBlank="true" sqref="A831:A831" type="list">
      <formula1>HiddenCatProps!$A$7:$A$50</formula1>
    </dataValidation>
    <dataValidation allowBlank="true" sqref="A832:A832" type="list">
      <formula1>HiddenCatProps!$A$7:$A$50</formula1>
    </dataValidation>
    <dataValidation allowBlank="true" sqref="A833:A833" type="list">
      <formula1>HiddenCatProps!$A$7:$A$50</formula1>
    </dataValidation>
    <dataValidation allowBlank="true" sqref="A834:A834" type="list">
      <formula1>HiddenCatProps!$A$7:$A$50</formula1>
    </dataValidation>
    <dataValidation allowBlank="true" sqref="A835:A835" type="list">
      <formula1>HiddenCatProps!$A$7:$A$50</formula1>
    </dataValidation>
    <dataValidation allowBlank="true" sqref="A836:A836" type="list">
      <formula1>HiddenCatProps!$A$7:$A$50</formula1>
    </dataValidation>
    <dataValidation allowBlank="true" sqref="A837:A837" type="list">
      <formula1>HiddenCatProps!$A$7:$A$50</formula1>
    </dataValidation>
    <dataValidation allowBlank="true" sqref="A838:A838" type="list">
      <formula1>HiddenCatProps!$A$7:$A$50</formula1>
    </dataValidation>
    <dataValidation allowBlank="true" sqref="A839:A839" type="list">
      <formula1>HiddenCatProps!$A$7:$A$50</formula1>
    </dataValidation>
    <dataValidation allowBlank="true" sqref="A840:A840" type="list">
      <formula1>HiddenCatProps!$A$7:$A$50</formula1>
    </dataValidation>
    <dataValidation allowBlank="true" sqref="A841:A841" type="list">
      <formula1>HiddenCatProps!$A$7:$A$50</formula1>
    </dataValidation>
    <dataValidation allowBlank="true" sqref="A842:A842" type="list">
      <formula1>HiddenCatProps!$A$7:$A$50</formula1>
    </dataValidation>
    <dataValidation allowBlank="true" sqref="A843:A843" type="list">
      <formula1>HiddenCatProps!$A$7:$A$50</formula1>
    </dataValidation>
    <dataValidation allowBlank="true" sqref="A844:A844" type="list">
      <formula1>HiddenCatProps!$A$7:$A$50</formula1>
    </dataValidation>
    <dataValidation allowBlank="true" sqref="A845:A845" type="list">
      <formula1>HiddenCatProps!$A$7:$A$50</formula1>
    </dataValidation>
    <dataValidation allowBlank="true" sqref="A846:A846" type="list">
      <formula1>HiddenCatProps!$A$7:$A$50</formula1>
    </dataValidation>
    <dataValidation allowBlank="true" sqref="A847:A847" type="list">
      <formula1>HiddenCatProps!$A$7:$A$50</formula1>
    </dataValidation>
    <dataValidation allowBlank="true" sqref="A848:A848" type="list">
      <formula1>HiddenCatProps!$A$7:$A$50</formula1>
    </dataValidation>
    <dataValidation allowBlank="true" sqref="A849:A849" type="list">
      <formula1>HiddenCatProps!$A$7:$A$50</formula1>
    </dataValidation>
    <dataValidation allowBlank="true" sqref="A850:A850" type="list">
      <formula1>HiddenCatProps!$A$7:$A$50</formula1>
    </dataValidation>
    <dataValidation allowBlank="true" sqref="A851:A851" type="list">
      <formula1>HiddenCatProps!$A$7:$A$50</formula1>
    </dataValidation>
    <dataValidation allowBlank="true" sqref="A852:A852" type="list">
      <formula1>HiddenCatProps!$A$7:$A$50</formula1>
    </dataValidation>
    <dataValidation allowBlank="true" sqref="A853:A853" type="list">
      <formula1>HiddenCatProps!$A$7:$A$50</formula1>
    </dataValidation>
    <dataValidation allowBlank="true" sqref="A854:A854" type="list">
      <formula1>HiddenCatProps!$A$7:$A$50</formula1>
    </dataValidation>
    <dataValidation allowBlank="true" sqref="A855:A855" type="list">
      <formula1>HiddenCatProps!$A$7:$A$50</formula1>
    </dataValidation>
    <dataValidation allowBlank="true" sqref="A856:A856" type="list">
      <formula1>HiddenCatProps!$A$7:$A$50</formula1>
    </dataValidation>
    <dataValidation allowBlank="true" sqref="A857:A857" type="list">
      <formula1>HiddenCatProps!$A$7:$A$50</formula1>
    </dataValidation>
    <dataValidation allowBlank="true" sqref="A858:A858" type="list">
      <formula1>HiddenCatProps!$A$7:$A$50</formula1>
    </dataValidation>
    <dataValidation allowBlank="true" sqref="A859:A859" type="list">
      <formula1>HiddenCatProps!$A$7:$A$50</formula1>
    </dataValidation>
    <dataValidation allowBlank="true" sqref="A860:A860" type="list">
      <formula1>HiddenCatProps!$A$7:$A$50</formula1>
    </dataValidation>
    <dataValidation allowBlank="true" sqref="A861:A861" type="list">
      <formula1>HiddenCatProps!$A$7:$A$50</formula1>
    </dataValidation>
    <dataValidation allowBlank="true" sqref="A862:A862" type="list">
      <formula1>HiddenCatProps!$A$7:$A$50</formula1>
    </dataValidation>
    <dataValidation allowBlank="true" sqref="A863:A863" type="list">
      <formula1>HiddenCatProps!$A$7:$A$50</formula1>
    </dataValidation>
    <dataValidation allowBlank="true" sqref="A864:A864" type="list">
      <formula1>HiddenCatProps!$A$7:$A$50</formula1>
    </dataValidation>
    <dataValidation allowBlank="true" sqref="A865:A865" type="list">
      <formula1>HiddenCatProps!$A$7:$A$50</formula1>
    </dataValidation>
    <dataValidation allowBlank="true" sqref="A866:A866" type="list">
      <formula1>HiddenCatProps!$A$7:$A$50</formula1>
    </dataValidation>
    <dataValidation allowBlank="true" sqref="A867:A867" type="list">
      <formula1>HiddenCatProps!$A$7:$A$50</formula1>
    </dataValidation>
    <dataValidation allowBlank="true" sqref="A868:A868" type="list">
      <formula1>HiddenCatProps!$A$7:$A$50</formula1>
    </dataValidation>
    <dataValidation allowBlank="true" sqref="A869:A869" type="list">
      <formula1>HiddenCatProps!$A$7:$A$50</formula1>
    </dataValidation>
    <dataValidation allowBlank="true" sqref="A870:A870" type="list">
      <formula1>HiddenCatProps!$A$7:$A$50</formula1>
    </dataValidation>
    <dataValidation allowBlank="true" sqref="A871:A871" type="list">
      <formula1>HiddenCatProps!$A$7:$A$50</formula1>
    </dataValidation>
    <dataValidation allowBlank="true" sqref="A872:A872" type="list">
      <formula1>HiddenCatProps!$A$7:$A$50</formula1>
    </dataValidation>
    <dataValidation allowBlank="true" sqref="A873:A873" type="list">
      <formula1>HiddenCatProps!$A$7:$A$50</formula1>
    </dataValidation>
    <dataValidation allowBlank="true" sqref="A874:A874" type="list">
      <formula1>HiddenCatProps!$A$7:$A$50</formula1>
    </dataValidation>
    <dataValidation allowBlank="true" sqref="A875:A875" type="list">
      <formula1>HiddenCatProps!$A$7:$A$50</formula1>
    </dataValidation>
    <dataValidation allowBlank="true" sqref="A876:A876" type="list">
      <formula1>HiddenCatProps!$A$7:$A$50</formula1>
    </dataValidation>
    <dataValidation allowBlank="true" sqref="A877:A877" type="list">
      <formula1>HiddenCatProps!$A$7:$A$50</formula1>
    </dataValidation>
    <dataValidation allowBlank="true" sqref="A878:A878" type="list">
      <formula1>HiddenCatProps!$A$7:$A$50</formula1>
    </dataValidation>
    <dataValidation allowBlank="true" sqref="A879:A879" type="list">
      <formula1>HiddenCatProps!$A$7:$A$50</formula1>
    </dataValidation>
    <dataValidation allowBlank="true" sqref="A880:A880" type="list">
      <formula1>HiddenCatProps!$A$7:$A$50</formula1>
    </dataValidation>
    <dataValidation allowBlank="true" sqref="A881:A881" type="list">
      <formula1>HiddenCatProps!$A$7:$A$50</formula1>
    </dataValidation>
    <dataValidation allowBlank="true" sqref="A882:A882" type="list">
      <formula1>HiddenCatProps!$A$7:$A$50</formula1>
    </dataValidation>
    <dataValidation allowBlank="true" sqref="A883:A883" type="list">
      <formula1>HiddenCatProps!$A$7:$A$50</formula1>
    </dataValidation>
    <dataValidation allowBlank="true" sqref="A884:A884" type="list">
      <formula1>HiddenCatProps!$A$7:$A$50</formula1>
    </dataValidation>
    <dataValidation allowBlank="true" sqref="A885:A885" type="list">
      <formula1>HiddenCatProps!$A$7:$A$50</formula1>
    </dataValidation>
    <dataValidation allowBlank="true" sqref="A886:A886" type="list">
      <formula1>HiddenCatProps!$A$7:$A$50</formula1>
    </dataValidation>
    <dataValidation allowBlank="true" sqref="A887:A887" type="list">
      <formula1>HiddenCatProps!$A$7:$A$50</formula1>
    </dataValidation>
    <dataValidation allowBlank="true" sqref="A888:A888" type="list">
      <formula1>HiddenCatProps!$A$7:$A$50</formula1>
    </dataValidation>
    <dataValidation allowBlank="true" sqref="A889:A889" type="list">
      <formula1>HiddenCatProps!$A$7:$A$50</formula1>
    </dataValidation>
    <dataValidation allowBlank="true" sqref="A890:A890" type="list">
      <formula1>HiddenCatProps!$A$7:$A$50</formula1>
    </dataValidation>
    <dataValidation allowBlank="true" sqref="A891:A891" type="list">
      <formula1>HiddenCatProps!$A$7:$A$50</formula1>
    </dataValidation>
    <dataValidation allowBlank="true" sqref="A892:A892" type="list">
      <formula1>HiddenCatProps!$A$7:$A$50</formula1>
    </dataValidation>
    <dataValidation allowBlank="true" sqref="A893:A893" type="list">
      <formula1>HiddenCatProps!$A$7:$A$50</formula1>
    </dataValidation>
    <dataValidation allowBlank="true" sqref="A894:A894" type="list">
      <formula1>HiddenCatProps!$A$7:$A$50</formula1>
    </dataValidation>
    <dataValidation allowBlank="true" sqref="A895:A895" type="list">
      <formula1>HiddenCatProps!$A$7:$A$50</formula1>
    </dataValidation>
    <dataValidation allowBlank="true" sqref="A896:A896" type="list">
      <formula1>HiddenCatProps!$A$7:$A$50</formula1>
    </dataValidation>
    <dataValidation allowBlank="true" sqref="A897:A897" type="list">
      <formula1>HiddenCatProps!$A$7:$A$50</formula1>
    </dataValidation>
    <dataValidation allowBlank="true" sqref="A898:A898" type="list">
      <formula1>HiddenCatProps!$A$7:$A$50</formula1>
    </dataValidation>
    <dataValidation allowBlank="true" sqref="A899:A899" type="list">
      <formula1>HiddenCatProps!$A$7:$A$50</formula1>
    </dataValidation>
    <dataValidation allowBlank="true" sqref="A900:A900" type="list">
      <formula1>HiddenCatProps!$A$7:$A$50</formula1>
    </dataValidation>
    <dataValidation allowBlank="true" sqref="A901:A901" type="list">
      <formula1>HiddenCatProps!$A$7:$A$50</formula1>
    </dataValidation>
    <dataValidation allowBlank="true" sqref="A902:A902" type="list">
      <formula1>HiddenCatProps!$A$7:$A$50</formula1>
    </dataValidation>
    <dataValidation allowBlank="true" sqref="A903:A903" type="list">
      <formula1>HiddenCatProps!$A$7:$A$50</formula1>
    </dataValidation>
    <dataValidation allowBlank="true" sqref="A904:A904" type="list">
      <formula1>HiddenCatProps!$A$7:$A$50</formula1>
    </dataValidation>
    <dataValidation allowBlank="true" sqref="A905:A905" type="list">
      <formula1>HiddenCatProps!$A$7:$A$50</formula1>
    </dataValidation>
    <dataValidation allowBlank="true" sqref="A906:A906" type="list">
      <formula1>HiddenCatProps!$A$7:$A$50</formula1>
    </dataValidation>
    <dataValidation allowBlank="true" sqref="A907:A907" type="list">
      <formula1>HiddenCatProps!$A$7:$A$50</formula1>
    </dataValidation>
    <dataValidation allowBlank="true" sqref="A908:A908" type="list">
      <formula1>HiddenCatProps!$A$7:$A$50</formula1>
    </dataValidation>
    <dataValidation allowBlank="true" sqref="A909:A909" type="list">
      <formula1>HiddenCatProps!$A$7:$A$50</formula1>
    </dataValidation>
    <dataValidation allowBlank="true" sqref="A910:A910" type="list">
      <formula1>HiddenCatProps!$A$7:$A$50</formula1>
    </dataValidation>
    <dataValidation allowBlank="true" sqref="A911:A911" type="list">
      <formula1>HiddenCatProps!$A$7:$A$50</formula1>
    </dataValidation>
    <dataValidation allowBlank="true" sqref="A912:A912" type="list">
      <formula1>HiddenCatProps!$A$7:$A$50</formula1>
    </dataValidation>
    <dataValidation allowBlank="true" sqref="A913:A913" type="list">
      <formula1>HiddenCatProps!$A$7:$A$50</formula1>
    </dataValidation>
    <dataValidation allowBlank="true" sqref="A914:A914" type="list">
      <formula1>HiddenCatProps!$A$7:$A$50</formula1>
    </dataValidation>
    <dataValidation allowBlank="true" sqref="A915:A915" type="list">
      <formula1>HiddenCatProps!$A$7:$A$50</formula1>
    </dataValidation>
    <dataValidation allowBlank="true" sqref="A916:A916" type="list">
      <formula1>HiddenCatProps!$A$7:$A$50</formula1>
    </dataValidation>
    <dataValidation allowBlank="true" sqref="A917:A917" type="list">
      <formula1>HiddenCatProps!$A$7:$A$50</formula1>
    </dataValidation>
    <dataValidation allowBlank="true" sqref="A918:A918" type="list">
      <formula1>HiddenCatProps!$A$7:$A$50</formula1>
    </dataValidation>
    <dataValidation allowBlank="true" sqref="A919:A919" type="list">
      <formula1>HiddenCatProps!$A$7:$A$50</formula1>
    </dataValidation>
    <dataValidation allowBlank="true" sqref="A920:A920" type="list">
      <formula1>HiddenCatProps!$A$7:$A$50</formula1>
    </dataValidation>
    <dataValidation allowBlank="true" sqref="A921:A921" type="list">
      <formula1>HiddenCatProps!$A$7:$A$50</formula1>
    </dataValidation>
    <dataValidation allowBlank="true" sqref="A922:A922" type="list">
      <formula1>HiddenCatProps!$A$7:$A$50</formula1>
    </dataValidation>
    <dataValidation allowBlank="true" sqref="A923:A923" type="list">
      <formula1>HiddenCatProps!$A$7:$A$50</formula1>
    </dataValidation>
    <dataValidation allowBlank="true" sqref="A924:A924" type="list">
      <formula1>HiddenCatProps!$A$7:$A$50</formula1>
    </dataValidation>
    <dataValidation allowBlank="true" sqref="A925:A925" type="list">
      <formula1>HiddenCatProps!$A$7:$A$50</formula1>
    </dataValidation>
    <dataValidation allowBlank="true" sqref="A926:A926" type="list">
      <formula1>HiddenCatProps!$A$7:$A$50</formula1>
    </dataValidation>
    <dataValidation allowBlank="true" sqref="A927:A927" type="list">
      <formula1>HiddenCatProps!$A$7:$A$50</formula1>
    </dataValidation>
    <dataValidation allowBlank="true" sqref="A928:A928" type="list">
      <formula1>HiddenCatProps!$A$7:$A$50</formula1>
    </dataValidation>
    <dataValidation allowBlank="true" sqref="A929:A929" type="list">
      <formula1>HiddenCatProps!$A$7:$A$50</formula1>
    </dataValidation>
    <dataValidation allowBlank="true" sqref="A930:A930" type="list">
      <formula1>HiddenCatProps!$A$7:$A$50</formula1>
    </dataValidation>
    <dataValidation allowBlank="true" sqref="A931:A931" type="list">
      <formula1>HiddenCatProps!$A$7:$A$50</formula1>
    </dataValidation>
    <dataValidation allowBlank="true" sqref="A932:A932" type="list">
      <formula1>HiddenCatProps!$A$7:$A$50</formula1>
    </dataValidation>
    <dataValidation allowBlank="true" sqref="A933:A933" type="list">
      <formula1>HiddenCatProps!$A$7:$A$50</formula1>
    </dataValidation>
    <dataValidation allowBlank="true" sqref="A934:A934" type="list">
      <formula1>HiddenCatProps!$A$7:$A$50</formula1>
    </dataValidation>
    <dataValidation allowBlank="true" sqref="A935:A935" type="list">
      <formula1>HiddenCatProps!$A$7:$A$50</formula1>
    </dataValidation>
    <dataValidation allowBlank="true" sqref="A936:A936" type="list">
      <formula1>HiddenCatProps!$A$7:$A$50</formula1>
    </dataValidation>
    <dataValidation allowBlank="true" sqref="A937:A937" type="list">
      <formula1>HiddenCatProps!$A$7:$A$50</formula1>
    </dataValidation>
    <dataValidation allowBlank="true" sqref="A938:A938" type="list">
      <formula1>HiddenCatProps!$A$7:$A$50</formula1>
    </dataValidation>
    <dataValidation allowBlank="true" sqref="A939:A939" type="list">
      <formula1>HiddenCatProps!$A$7:$A$50</formula1>
    </dataValidation>
    <dataValidation allowBlank="true" sqref="A940:A940" type="list">
      <formula1>HiddenCatProps!$A$7:$A$50</formula1>
    </dataValidation>
    <dataValidation allowBlank="true" sqref="A941:A941" type="list">
      <formula1>HiddenCatProps!$A$7:$A$50</formula1>
    </dataValidation>
    <dataValidation allowBlank="true" sqref="A942:A942" type="list">
      <formula1>HiddenCatProps!$A$7:$A$50</formula1>
    </dataValidation>
    <dataValidation allowBlank="true" sqref="A943:A943" type="list">
      <formula1>HiddenCatProps!$A$7:$A$50</formula1>
    </dataValidation>
    <dataValidation allowBlank="true" sqref="A944:A944" type="list">
      <formula1>HiddenCatProps!$A$7:$A$50</formula1>
    </dataValidation>
    <dataValidation allowBlank="true" sqref="A945:A945" type="list">
      <formula1>HiddenCatProps!$A$7:$A$50</formula1>
    </dataValidation>
    <dataValidation allowBlank="true" sqref="A946:A946" type="list">
      <formula1>HiddenCatProps!$A$7:$A$50</formula1>
    </dataValidation>
    <dataValidation allowBlank="true" sqref="A947:A947" type="list">
      <formula1>HiddenCatProps!$A$7:$A$50</formula1>
    </dataValidation>
    <dataValidation allowBlank="true" sqref="A948:A948" type="list">
      <formula1>HiddenCatProps!$A$7:$A$50</formula1>
    </dataValidation>
    <dataValidation allowBlank="true" sqref="A949:A949" type="list">
      <formula1>HiddenCatProps!$A$7:$A$50</formula1>
    </dataValidation>
    <dataValidation allowBlank="true" sqref="A950:A950" type="list">
      <formula1>HiddenCatProps!$A$7:$A$50</formula1>
    </dataValidation>
    <dataValidation allowBlank="true" sqref="A951:A951" type="list">
      <formula1>HiddenCatProps!$A$7:$A$50</formula1>
    </dataValidation>
    <dataValidation allowBlank="true" sqref="A952:A952" type="list">
      <formula1>HiddenCatProps!$A$7:$A$50</formula1>
    </dataValidation>
    <dataValidation allowBlank="true" sqref="A953:A953" type="list">
      <formula1>HiddenCatProps!$A$7:$A$50</formula1>
    </dataValidation>
    <dataValidation allowBlank="true" sqref="A954:A954" type="list">
      <formula1>HiddenCatProps!$A$7:$A$50</formula1>
    </dataValidation>
    <dataValidation allowBlank="true" sqref="A955:A955" type="list">
      <formula1>HiddenCatProps!$A$7:$A$50</formula1>
    </dataValidation>
    <dataValidation allowBlank="true" sqref="A956:A956" type="list">
      <formula1>HiddenCatProps!$A$7:$A$50</formula1>
    </dataValidation>
    <dataValidation allowBlank="true" sqref="A957:A957" type="list">
      <formula1>HiddenCatProps!$A$7:$A$50</formula1>
    </dataValidation>
    <dataValidation allowBlank="true" sqref="A958:A958" type="list">
      <formula1>HiddenCatProps!$A$7:$A$50</formula1>
    </dataValidation>
    <dataValidation allowBlank="true" sqref="A959:A959" type="list">
      <formula1>HiddenCatProps!$A$7:$A$50</formula1>
    </dataValidation>
    <dataValidation allowBlank="true" sqref="A960:A960" type="list">
      <formula1>HiddenCatProps!$A$7:$A$50</formula1>
    </dataValidation>
    <dataValidation allowBlank="true" sqref="A961:A961" type="list">
      <formula1>HiddenCatProps!$A$7:$A$50</formula1>
    </dataValidation>
    <dataValidation allowBlank="true" sqref="A962:A962" type="list">
      <formula1>HiddenCatProps!$A$7:$A$50</formula1>
    </dataValidation>
    <dataValidation allowBlank="true" sqref="A963:A963" type="list">
      <formula1>HiddenCatProps!$A$7:$A$50</formula1>
    </dataValidation>
    <dataValidation allowBlank="true" sqref="A964:A964" type="list">
      <formula1>HiddenCatProps!$A$7:$A$50</formula1>
    </dataValidation>
    <dataValidation allowBlank="true" sqref="A965:A965" type="list">
      <formula1>HiddenCatProps!$A$7:$A$50</formula1>
    </dataValidation>
    <dataValidation allowBlank="true" sqref="A966:A966" type="list">
      <formula1>HiddenCatProps!$A$7:$A$50</formula1>
    </dataValidation>
    <dataValidation allowBlank="true" sqref="A967:A967" type="list">
      <formula1>HiddenCatProps!$A$7:$A$50</formula1>
    </dataValidation>
    <dataValidation allowBlank="true" sqref="A968:A968" type="list">
      <formula1>HiddenCatProps!$A$7:$A$50</formula1>
    </dataValidation>
    <dataValidation allowBlank="true" sqref="A969:A969" type="list">
      <formula1>HiddenCatProps!$A$7:$A$50</formula1>
    </dataValidation>
    <dataValidation allowBlank="true" sqref="A970:A970" type="list">
      <formula1>HiddenCatProps!$A$7:$A$50</formula1>
    </dataValidation>
    <dataValidation allowBlank="true" sqref="A971:A971" type="list">
      <formula1>HiddenCatProps!$A$7:$A$50</formula1>
    </dataValidation>
    <dataValidation allowBlank="true" sqref="A972:A972" type="list">
      <formula1>HiddenCatProps!$A$7:$A$50</formula1>
    </dataValidation>
    <dataValidation allowBlank="true" sqref="A973:A973" type="list">
      <formula1>HiddenCatProps!$A$7:$A$50</formula1>
    </dataValidation>
    <dataValidation allowBlank="true" sqref="A974:A974" type="list">
      <formula1>HiddenCatProps!$A$7:$A$50</formula1>
    </dataValidation>
    <dataValidation allowBlank="true" sqref="A975:A975" type="list">
      <formula1>HiddenCatProps!$A$7:$A$50</formula1>
    </dataValidation>
    <dataValidation allowBlank="true" sqref="A976:A976" type="list">
      <formula1>HiddenCatProps!$A$7:$A$50</formula1>
    </dataValidation>
    <dataValidation allowBlank="true" sqref="A977:A977" type="list">
      <formula1>HiddenCatProps!$A$7:$A$50</formula1>
    </dataValidation>
    <dataValidation allowBlank="true" sqref="A978:A978" type="list">
      <formula1>HiddenCatProps!$A$7:$A$50</formula1>
    </dataValidation>
    <dataValidation allowBlank="true" sqref="A979:A979" type="list">
      <formula1>HiddenCatProps!$A$7:$A$50</formula1>
    </dataValidation>
    <dataValidation allowBlank="true" sqref="A980:A980" type="list">
      <formula1>HiddenCatProps!$A$7:$A$50</formula1>
    </dataValidation>
    <dataValidation allowBlank="true" sqref="A981:A981" type="list">
      <formula1>HiddenCatProps!$A$7:$A$50</formula1>
    </dataValidation>
    <dataValidation allowBlank="true" sqref="A982:A982" type="list">
      <formula1>HiddenCatProps!$A$7:$A$50</formula1>
    </dataValidation>
    <dataValidation allowBlank="true" sqref="A983:A983" type="list">
      <formula1>HiddenCatProps!$A$7:$A$50</formula1>
    </dataValidation>
    <dataValidation allowBlank="true" sqref="A984:A984" type="list">
      <formula1>HiddenCatProps!$A$7:$A$50</formula1>
    </dataValidation>
    <dataValidation allowBlank="true" sqref="A985:A985" type="list">
      <formula1>HiddenCatProps!$A$7:$A$50</formula1>
    </dataValidation>
    <dataValidation allowBlank="true" sqref="A986:A986" type="list">
      <formula1>HiddenCatProps!$A$7:$A$50</formula1>
    </dataValidation>
    <dataValidation allowBlank="true" sqref="A987:A987" type="list">
      <formula1>HiddenCatProps!$A$7:$A$50</formula1>
    </dataValidation>
    <dataValidation allowBlank="true" sqref="A988:A988" type="list">
      <formula1>HiddenCatProps!$A$7:$A$50</formula1>
    </dataValidation>
    <dataValidation allowBlank="true" sqref="A989:A989" type="list">
      <formula1>HiddenCatProps!$A$7:$A$50</formula1>
    </dataValidation>
    <dataValidation allowBlank="true" sqref="A990:A990" type="list">
      <formula1>HiddenCatProps!$A$7:$A$50</formula1>
    </dataValidation>
    <dataValidation allowBlank="true" sqref="A991:A991" type="list">
      <formula1>HiddenCatProps!$A$7:$A$50</formula1>
    </dataValidation>
    <dataValidation allowBlank="true" sqref="A992:A992" type="list">
      <formula1>HiddenCatProps!$A$7:$A$50</formula1>
    </dataValidation>
    <dataValidation allowBlank="true" sqref="A993:A993" type="list">
      <formula1>HiddenCatProps!$A$7:$A$50</formula1>
    </dataValidation>
    <dataValidation allowBlank="true" sqref="A994:A994" type="list">
      <formula1>HiddenCatProps!$A$7:$A$50</formula1>
    </dataValidation>
    <dataValidation allowBlank="true" sqref="A995:A995" type="list">
      <formula1>HiddenCatProps!$A$7:$A$50</formula1>
    </dataValidation>
    <dataValidation allowBlank="true" sqref="A996:A996" type="list">
      <formula1>HiddenCatProps!$A$7:$A$50</formula1>
    </dataValidation>
    <dataValidation allowBlank="true" sqref="A997:A997" type="list">
      <formula1>HiddenCatProps!$A$7:$A$50</formula1>
    </dataValidation>
    <dataValidation allowBlank="true" sqref="A998:A998" type="list">
      <formula1>HiddenCatProps!$A$7:$A$50</formula1>
    </dataValidation>
    <dataValidation allowBlank="true" sqref="A999:A999" type="list">
      <formula1>HiddenCatProps!$A$7:$A$50</formula1>
    </dataValidation>
    <dataValidation allowBlank="true" sqref="A1000:A1000" type="list">
      <formula1>HiddenCatProps!$A$7:$A$50</formula1>
    </dataValidation>
    <dataValidation allowBlank="true" sqref="A1001:A1001" type="list">
      <formula1>HiddenCatProps!$A$7:$A$50</formula1>
    </dataValidation>
    <dataValidation allowBlank="true" sqref="A1002:A1002" type="list">
      <formula1>HiddenCatProps!$A$7:$A$50</formula1>
    </dataValidation>
    <dataValidation allowBlank="true" sqref="A1003:A1003" type="list">
      <formula1>HiddenCatProps!$A$7:$A$50</formula1>
    </dataValidation>
    <dataValidation allowBlank="true" sqref="A1004:A1004" type="list">
      <formula1>HiddenCatProps!$A$7:$A$50</formula1>
    </dataValidation>
    <dataValidation allowBlank="true" sqref="A1005:A1005" type="list">
      <formula1>HiddenCatProps!$A$7:$A$50</formula1>
    </dataValidation>
    <dataValidation allowBlank="true" sqref="A1006:A1006" type="list">
      <formula1>HiddenCatProps!$A$7:$A$50</formula1>
    </dataValidation>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 allowBlank="false" error="Choose from dropdown list" errorStyle="stop" errorTitle="error" showErrorMessage="true" sqref="AG7:AG1007" type="list">
      <formula1>"Yes,No"</formula1>
    </dataValidation>
    <dataValidation allowBlank="true" sqref="BK7:BK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BK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BK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BK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BK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BK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BK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BK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BK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BK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BK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BK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BK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BK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BK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BK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BK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BK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BK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BK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BK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BK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BK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BK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BK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BK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BK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BK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BK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BK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BK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BK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BK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BK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BK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BK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BK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BK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BK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BK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BK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BK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BK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BK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BK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BK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BK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BK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BK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BK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BK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BK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BK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BK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BK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BK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BK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BK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BK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BK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BK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BK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BK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BK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BK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BK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BK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BK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BK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BK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BK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BK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BK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BK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BK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BK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BK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BK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BK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BK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BK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BK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BK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BK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BK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BK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BK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BK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BK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BK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BK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BK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BK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BK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1:BK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2:BK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3:BK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4:BK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5:BK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6:BK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7:BK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8:BK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9:BK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0:BK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1:BK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2:BK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3:BK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4:BK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5:BK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6:BK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7:BK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8:BK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9:BK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0:BK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1:BK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2:BK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3:BK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4:BK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5:BK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6:BK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7:BK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8:BK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9:BK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0:BK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1:BK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2:BK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3:BK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4:BK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5:BK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6:BK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7:BK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8:BK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9:BK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0:BK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1:BK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2:BK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3:BK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4:BK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5:BK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6:BK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7:BK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8:BK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9:BK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0:BK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1:BK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2:BK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3:BK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4:BK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5:BK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6:BK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7:BK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8:BK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9:BK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0:BK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1:BK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2:BK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3:BK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4:BK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5:BK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6:BK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7:BK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8:BK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9:BK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0:BK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1:BK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2:BK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3:BK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4:BK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5:BK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6:BK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7:BK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8:BK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9:BK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0:BK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1:BK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2:BK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3:BK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4:BK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5:BK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6:BK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7:BK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8:BK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9:BK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0:BK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1:BK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2:BK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3:BK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4:BK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5:BK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6:BK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7:BK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8:BK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9:BK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0:BK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1:BK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2:BK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3:BK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4:BK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5:BK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6:BK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7:BK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8:BK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9:BK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0:BK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1:BK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2:BK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3:BK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4:BK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5:BK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6:BK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7:BK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8:BK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9:BK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0:BK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1:BK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2:BK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3:BK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4:BK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5:BK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6:BK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7:BK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8:BK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9:BK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0:BK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1:BK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2:BK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3:BK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4:BK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5:BK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6:BK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7:BK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8:BK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9:BK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0:BK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1:BK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2:BK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3:BK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4:BK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5:BK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6:BK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7:BK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8:BK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9:BK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0:BK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1:BK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2:BK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3:BK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4:BK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5:BK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6:BK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7:BK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8:BK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9:BK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0:BK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1:BK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2:BK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3:BK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4:BK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5:BK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6:BK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7:BK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8:BK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9:BK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0:BK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1:BK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2:BK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3:BK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4:BK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5:BK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6:BK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7:BK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8:BK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9:BK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0:BK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1:BK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2:BK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3:BK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4:BK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5:BK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6:BK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7:BK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8:BK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9:BK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0:BK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1:BK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2:BK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3:BK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4:BK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5:BK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6:BK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7:BK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8:BK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9:BK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0:BK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1:BK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2:BK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3:BK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4:BK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5:BK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6:BK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7:BK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8:BK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9:BK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0:BK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1:BK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2:BK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3:BK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4:BK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5:BK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6:BK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7:BK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8:BK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9:BK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0:BK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1:BK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2:BK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3:BK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4:BK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5:BK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6:BK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7:BK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8:BK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9:BK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0:BK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1:BK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2:BK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3:BK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4:BK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5:BK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6:BK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7:BK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8:BK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9:BK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0:BK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1:BK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2:BK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3:BK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4:BK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5:BK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6:BK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7:BK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8:BK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9:BK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0:BK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1:BK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2:BK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3:BK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4:BK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5:BK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6:BK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7:BK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8:BK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9:BK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0:BK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1:BK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2:BK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3:BK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4:BK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5:BK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6:BK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7:BK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8:BK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9:BK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0:BK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1:BK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2:BK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3:BK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4:BK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5:BK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6:BK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7:BK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8:BK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9:BK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0:BK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1:BK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2:BK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3:BK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4:BK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5:BK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6:BK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7:BK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8:BK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9:BK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0:BK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1:BK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2:BK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3:BK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4:BK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5:BK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6:BK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7:BK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8:BK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9:BK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0:BK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1:BK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2:BK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3:BK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4:BK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5:BK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6:BK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7:BK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8:BK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9:BK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0:BK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1:BK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2:BK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3:BK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4:BK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5:BK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6:BK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7:BK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8:BK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9:BK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0:BK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1:BK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2:BK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3:BK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4:BK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5:BK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6:BK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7:BK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8:BK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9:BK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0:BK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1:BK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2:BK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3:BK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4:BK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5:BK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6:BK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7:BK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8:BK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9:BK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0:BK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1:BK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2:BK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3:BK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4:BK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5:BK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6:BK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7:BK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8:BK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9:BK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0:BK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1:BK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2:BK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3:BK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4:BK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5:BK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6:BK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7:BK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8:BK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9:BK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0:BK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1:BK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2:BK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3:BK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4:BK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5:BK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6:BK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7:BK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8:BK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9:BK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0:BK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1:BK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2:BK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3:BK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4:BK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5:BK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6:BK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7:BK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8:BK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9:BK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0:BK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1:BK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2:BK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3:BK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4:BK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5:BK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6:BK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7:BK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8:BK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9:BK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0:BK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1:BK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2:BK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3:BK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4:BK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5:BK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6:BK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7:BK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8:BK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9:BK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0:BK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1:BK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2:BK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3:BK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4:BK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5:BK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6:BK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7:BK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8:BK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9:BK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0:BK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1:BK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2:BK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3:BK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4:BK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5:BK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6:BK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7:BK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8:BK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9:BK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0:BK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1:BK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2:BK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3:BK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4:BK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5:BK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6:BK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7:BK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8:BK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9:BK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0:BK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1:BK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2:BK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3:BK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4:BK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5:BK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6:BK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7:BK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8:BK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9:BK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0:BK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1:BK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2:BK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3:BK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4:BK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5:BK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6:BK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7:BK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8:BK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9:BK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0:BK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1:BK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2:BK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3:BK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4:BK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5:BK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6:BK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7:BK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8:BK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9:BK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0:BK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1:BK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2:BK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3:BK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4:BK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5:BK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6:BK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7:BK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8:BK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9:BK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0:BK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1:BK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2:BK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3:BK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4:BK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5:BK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6:BK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7:BK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8:BK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9:BK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0:BK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1:BK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2:BK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3:BK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4:BK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5:BK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6:BK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7:BK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8:BK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9:BK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0:BK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1:BK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2:BK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3:BK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4:BK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5:BK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6:BK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7:BK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8:BK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9:BK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0:BK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1:BK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2:BK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3:BK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4:BK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5:BK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6:BK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7:BK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8:BK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9:BK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0:BK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1:BK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2:BK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3:BK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4:BK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5:BK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6:BK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7:BK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8:BK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9:BK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0:BK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1:BK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2:BK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3:BK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4:BK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5:BK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6:BK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7:BK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8:BK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9:BK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0:BK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1:BK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2:BK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3:BK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4:BK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5:BK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6:BK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7:BK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8:BK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9:BK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0:BK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1:BK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2:BK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3:BK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4:BK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5:BK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6:BK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7:BK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8:BK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9:BK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0:BK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1:BK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2:BK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3:BK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4:BK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5:BK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6:BK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7:BK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8:BK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9:BK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0:BK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1:BK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2:BK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3:BK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4:BK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5:BK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6:BK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7:BK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8:BK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9:BK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0:BK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1:BK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2:BK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3:BK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4:BK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5:BK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6:BK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7:BK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8:BK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9:BK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0:BK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1:BK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2:BK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3:BK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4:BK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5:BK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6:BK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7:BK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8:BK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9:BK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0:BK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1:BK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2:BK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3:BK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4:BK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5:BK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6:BK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7:BK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8:BK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9:BK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0:BK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1:BK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2:BK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3:BK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4:BK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5:BK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6:BK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7:BK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8:BK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9:BK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0:BK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1:BK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2:BK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3:BK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4:BK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5:BK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6:BK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7:BK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8:BK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9:BK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0:BK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1:BK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2:BK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3:BK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4:BK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5:BK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6:BK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7:BK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8:BK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9:BK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0:BK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1:BK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2:BK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3:BK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4:BK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5:BK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6:BK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7:BK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8:BK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9:BK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0:BK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1:BK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2:BK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3:BK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4:BK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5:BK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6:BK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7:BK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8:BK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9:BK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0:BK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1:BK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2:BK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3:BK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4:BK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5:BK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6:BK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7:BK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8:BK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9:BK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0:BK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1:BK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2:BK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3:BK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4:BK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5:BK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6:BK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7:BK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8:BK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9:BK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0:BK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1:BK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2:BK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3:BK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4:BK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5:BK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6:BK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7:BK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8:BK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9:BK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0:BK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1:BK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2:BK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3:BK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4:BK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5:BK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6:BK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7:BK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8:BK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9:BK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0:BK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1:BK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2:BK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3:BK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4:BK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5:BK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6:BK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7:BK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8:BK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9:BK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0:BK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1:BK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2:BK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3:BK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4:BK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5:BK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6:BK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7:BK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8:BK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9:BK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0:BK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1:BK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2:BK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3:BK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4:BK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5:BK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6:BK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7:BK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8:BK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9:BK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0:BK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1:BK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2:BK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3:BK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4:BK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5:BK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6:BK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7:BK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8:BK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9:BK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0:BK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1:BK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2:BK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3:BK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4:BK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5:BK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6:BK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7:BK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8:BK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9:BK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0:BK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1:BK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2:BK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3:BK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4:BK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5:BK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6:BK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7:BK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8:BK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9:BK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0:BK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1:BK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2:BK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3:BK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4:BK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5:BK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6:BK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7:BK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8:BK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9:BK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0:BK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1:BK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2:BK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3:BK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4:BK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5:BK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6:BK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7:BK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8:BK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9:BK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0:BK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1:BK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2:BK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3:BK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4:BK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5:BK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6:BK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7:BK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8:BK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9:BK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0:BK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1:BK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2:BK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3:BK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4:BK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5:BK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6:BK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7:BK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8:BK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9:BK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0:BK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1:BK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2:BK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3:BK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4:BK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5:BK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6:BK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7:BK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8:BK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9:BK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0:BK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1:BK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2:BK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3:BK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4:BK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5:BK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6:BK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7:BK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8:BK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9:BK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0:BK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1:BK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2:BK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3:BK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4:BK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5:BK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6:BK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7:BK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8:BK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9:BK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0:BK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1:BK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2:BK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3:BK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4:BK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5:BK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6:BK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7:BK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8:BK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9:BK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0:BK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1:BK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2:BK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3:BK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4:BK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5:BK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6:BK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7:BK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8:BK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9:BK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0:BK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1:BK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2:BK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3:BK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4:BK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5:BK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6:BK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7:BK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8:BK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9:BK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0:BK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1:BK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2:BK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3:BK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4:BK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5:BK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6:BK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7:BK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8:BK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9:BK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0:BK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1:BK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2:BK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3:BK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4:BK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5:BK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6:BK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7:BK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8:BK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9:BK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0:BK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1:BK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2:BK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3:BK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4:BK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5:BK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6:BK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7:BK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8:BK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9:BK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0:BK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1:BK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2:BK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3:BK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4:BK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5:BK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6:BK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7:BK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8:BK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9:BK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0:BK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1:BK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2:BK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3:BK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4:BK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5:BK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6:BK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7:BK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8:BK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9:BK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0:BK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1:BK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2:BK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3:BK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4:BK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5:BK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6:BK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BO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BO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BO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BO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BO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BO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BO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BO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BO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BO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BO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BO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BO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BO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BO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BO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BO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BO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BO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BO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BO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BO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BO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BO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BO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BO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BO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BO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BO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BO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BO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BO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BO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BO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BO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BO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BO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BO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BO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BO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BO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BO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BO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BO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BO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BO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BO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BO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BO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BO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BO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BO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BO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BO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BO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BO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BO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BO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BO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BO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BO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BO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BO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BO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BO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BO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BO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BO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BO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BO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BO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BO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BO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BO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BO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BO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BO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BO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BO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BO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BO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BO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BO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BO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BO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BO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BO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BO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BO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BO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BO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BO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BO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0:BO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1:BO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2:BO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3:BO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4:BO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5:BO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6:BO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7:BO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8:BO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9:BO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0:BO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1:BO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2:BO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3:BO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4:BO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5:BO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6:BO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7:BO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8:BO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19:BO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0:BO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1:BO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2:BO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3:BO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4:BO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5:BO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6:BO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7:BO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8:BO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29:BO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0:BO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1:BO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2:BO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3:BO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4:BO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5:BO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6:BO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7:BO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8:BO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39:BO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0:BO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1:BO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2:BO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3:BO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4:BO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5:BO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6:BO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7:BO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8:BO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49:BO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0:BO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1:BO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2:BO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3:BO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4:BO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5:BO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6:BO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7:BO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8:BO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59:BO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0:BO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1:BO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2:BO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3:BO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4:BO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5:BO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6:BO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7:BO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8:BO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69:BO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0:BO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1:BO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2:BO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3:BO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4:BO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5:BO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6:BO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7:BO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8:BO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79:BO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0:BO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1:BO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2:BO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3:BO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4:BO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5:BO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6:BO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7:BO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8:BO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89:BO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0:BO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1:BO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2:BO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3:BO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4:BO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5:BO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6:BO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7:BO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8:BO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99:BO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0:BO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1:BO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2:BO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3:BO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4:BO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5:BO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6:BO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7:BO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8:BO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09:BO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0:BO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1:BO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2:BO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3:BO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4:BO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5:BO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6:BO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7:BO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8:BO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19:BO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0:BO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1:BO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2:BO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3:BO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4:BO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5:BO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6:BO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7:BO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8:BO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29:BO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0:BO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1:BO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2:BO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3:BO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4:BO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5:BO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6:BO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7:BO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8:BO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39:BO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0:BO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1:BO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2:BO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3:BO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4:BO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5:BO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6:BO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7:BO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8:BO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49:BO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0:BO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1:BO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2:BO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3:BO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4:BO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5:BO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6:BO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7:BO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8:BO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59:BO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0:BO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1:BO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2:BO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3:BO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4:BO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5:BO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6:BO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7:BO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8:BO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69:BO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0:BO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1:BO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2:BO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3:BO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4:BO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5:BO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6:BO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7:BO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8:BO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79:BO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0:BO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1:BO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2:BO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3:BO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4:BO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5:BO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6:BO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7:BO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8:BO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89:BO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0:BO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1:BO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2:BO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3:BO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4:BO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5:BO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6:BO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7:BO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8:BO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299:BO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0:BO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1:BO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2:BO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3:BO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4:BO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5:BO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6:BO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7:BO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8:BO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09:BO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0:BO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1:BO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2:BO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3:BO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4:BO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5:BO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6:BO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7:BO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8:BO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19:BO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0:BO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1:BO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2:BO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3:BO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4:BO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5:BO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6:BO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7:BO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8:BO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29:BO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0:BO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1:BO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2:BO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3:BO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4:BO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5:BO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6:BO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7:BO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8:BO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39:BO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0:BO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1:BO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2:BO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3:BO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4:BO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5:BO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6:BO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7:BO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8:BO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49:BO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0:BO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1:BO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2:BO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3:BO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4:BO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5:BO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6:BO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7:BO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8:BO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59:BO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0:BO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1:BO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2:BO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3:BO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4:BO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5:BO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6:BO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7:BO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8:BO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69:BO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0:BO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1:BO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2:BO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3:BO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4:BO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5:BO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6:BO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7:BO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8:BO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79:BO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0:BO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1:BO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2:BO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3:BO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4:BO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5:BO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6:BO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7:BO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8:BO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89:BO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0:BO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1:BO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2:BO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3:BO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4:BO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5:BO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6:BO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7:BO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8:BO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399:BO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0:BO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1:BO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2:BO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3:BO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4:BO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5:BO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6:BO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7:BO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8:BO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09:BO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0:BO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1:BO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2:BO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3:BO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4:BO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5:BO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6:BO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7:BO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8:BO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19:BO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0:BO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1:BO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2:BO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3:BO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4:BO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5:BO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6:BO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7:BO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8:BO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29:BO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0:BO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1:BO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2:BO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3:BO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4:BO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5:BO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6:BO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7:BO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8:BO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39:BO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0:BO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1:BO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2:BO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3:BO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4:BO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5:BO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6:BO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7:BO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8:BO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49:BO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0:BO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1:BO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2:BO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3:BO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4:BO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5:BO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6:BO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7:BO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8:BO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59:BO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0:BO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1:BO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2:BO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3:BO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4:BO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5:BO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6:BO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7:BO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8:BO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69:BO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0:BO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1:BO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2:BO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3:BO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4:BO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5:BO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6:BO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7:BO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8:BO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79:BO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0:BO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1:BO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2:BO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3:BO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4:BO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5:BO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6:BO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7:BO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8:BO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89:BO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0:BO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1:BO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2:BO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3:BO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4:BO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5:BO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6:BO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7:BO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8:BO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499:BO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0:BO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1:BO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2:BO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3:BO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4:BO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5:BO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6:BO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7:BO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8:BO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09:BO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0:BO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1:BO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2:BO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3:BO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4:BO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5:BO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6:BO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7:BO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8:BO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19:BO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0:BO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1:BO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2:BO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3:BO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4:BO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5:BO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6:BO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7:BO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8:BO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29:BO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0:BO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1:BO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2:BO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3:BO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4:BO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5:BO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6:BO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7:BO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8:BO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39:BO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0:BO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1:BO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2:BO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3:BO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4:BO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5:BO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6:BO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7:BO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8:BO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49:BO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0:BO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1:BO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2:BO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3:BO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4:BO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5:BO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6:BO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7:BO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8:BO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59:BO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0:BO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1:BO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2:BO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3:BO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4:BO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5:BO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6:BO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7:BO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8:BO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69:BO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0:BO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1:BO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2:BO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3:BO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4:BO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5:BO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6:BO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7:BO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8:BO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79:BO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0:BO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1:BO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2:BO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3:BO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4:BO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5:BO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6:BO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7:BO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8:BO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89:BO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0:BO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1:BO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2:BO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3:BO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4:BO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5:BO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6:BO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7:BO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8:BO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599:BO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0:BO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1:BO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2:BO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3:BO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4:BO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5:BO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6:BO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7:BO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8:BO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09:BO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0:BO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1:BO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2:BO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3:BO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4:BO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5:BO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6:BO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7:BO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8:BO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19:BO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0:BO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1:BO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2:BO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3:BO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4:BO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5:BO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6:BO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7:BO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8:BO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29:BO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0:BO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1:BO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2:BO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3:BO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4:BO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5:BO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6:BO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7:BO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8:BO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39:BO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0:BO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1:BO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2:BO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3:BO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4:BO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5:BO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6:BO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7:BO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8:BO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49:BO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0:BO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1:BO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2:BO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3:BO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4:BO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5:BO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6:BO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7:BO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8:BO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59:BO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0:BO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1:BO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2:BO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3:BO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4:BO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5:BO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6:BO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7:BO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8:BO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69:BO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0:BO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1:BO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2:BO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3:BO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4:BO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5:BO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6:BO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7:BO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8:BO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79:BO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0:BO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1:BO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2:BO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3:BO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4:BO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5:BO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6:BO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7:BO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8:BO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89:BO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0:BO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1:BO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2:BO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3:BO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4:BO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5:BO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6:BO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7:BO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8:BO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699:BO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0:BO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1:BO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2:BO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3:BO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4:BO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5:BO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6:BO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7:BO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8:BO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09:BO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0:BO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1:BO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2:BO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3:BO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4:BO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5:BO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6:BO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7:BO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8:BO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19:BO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0:BO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1:BO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2:BO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3:BO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4:BO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5:BO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6:BO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7:BO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8:BO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29:BO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0:BO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1:BO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2:BO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3:BO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4:BO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5:BO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6:BO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7:BO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8:BO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39:BO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0:BO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1:BO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2:BO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3:BO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4:BO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5:BO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6:BO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7:BO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8:BO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49:BO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0:BO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1:BO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2:BO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3:BO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4:BO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5:BO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6:BO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7:BO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8:BO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59:BO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0:BO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1:BO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2:BO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3:BO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4:BO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5:BO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6:BO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7:BO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8:BO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69:BO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0:BO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1:BO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2:BO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3:BO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4:BO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5:BO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6:BO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7:BO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8:BO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79:BO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0:BO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1:BO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2:BO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3:BO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4:BO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5:BO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6:BO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7:BO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8:BO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89:BO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0:BO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1:BO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2:BO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3:BO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4:BO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5:BO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6:BO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7:BO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8:BO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799:BO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0:BO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1:BO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2:BO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3:BO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4:BO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5:BO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6:BO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7:BO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8:BO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09:BO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0:BO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1:BO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2:BO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3:BO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4:BO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5:BO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6:BO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7:BO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8:BO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19:BO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0:BO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1:BO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2:BO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3:BO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4:BO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5:BO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6:BO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7:BO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8:BO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29:BO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0:BO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1:BO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2:BO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3:BO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4:BO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5:BO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6:BO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7:BO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8:BO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39:BO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0:BO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1:BO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2:BO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3:BO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4:BO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5:BO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6:BO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7:BO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8:BO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49:BO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0:BO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1:BO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2:BO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3:BO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4:BO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5:BO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6:BO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7:BO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8:BO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59:BO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0:BO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1:BO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2:BO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3:BO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4:BO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5:BO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6:BO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7:BO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8:BO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69:BO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0:BO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1:BO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2:BO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3:BO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4:BO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5:BO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6:BO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7:BO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8:BO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79:BO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0:BO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1:BO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2:BO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3:BO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4:BO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5:BO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6:BO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7:BO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8:BO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89:BO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0:BO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1:BO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2:BO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3:BO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4:BO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5:BO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6:BO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7:BO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8:BO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899:BO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0:BO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1:BO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2:BO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3:BO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4:BO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5:BO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6:BO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7:BO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8:BO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09:BO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0:BO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1:BO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2:BO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3:BO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4:BO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5:BO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6:BO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7:BO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8:BO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19:BO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0:BO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1:BO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2:BO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3:BO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4:BO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5:BO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6:BO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7:BO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8:BO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29:BO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0:BO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1:BO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2:BO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3:BO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4:BO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5:BO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6:BO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7:BO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8:BO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39:BO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0:BO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1:BO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2:BO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3:BO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4:BO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5:BO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6:BO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7:BO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8:BO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49:BO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0:BO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1:BO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2:BO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3:BO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4:BO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5:BO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6:BO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7:BO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8:BO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59:BO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0:BO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1:BO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2:BO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3:BO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4:BO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5:BO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6:BO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7:BO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8:BO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69:BO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0:BO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1:BO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2:BO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3:BO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4:BO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5:BO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6:BO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7:BO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8:BO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79:BO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0:BO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1:BO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2:BO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3:BO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4:BO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5:BO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6:BO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7:BO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8:BO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89:BO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0:BO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1:BO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2:BO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3:BO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4:BO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5:BO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6:BO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7:BO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8:BO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999:BO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00:BO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01:BO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02:BO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03:BO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04:BO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05:BO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O1006:BO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241</v>
      </c>
      <c r="B1" t="s">
        <v>245</v>
      </c>
      <c r="C1" t="s">
        <v>250</v>
      </c>
      <c r="D1" t="s">
        <v>255</v>
      </c>
      <c r="E1" t="s">
        <v>256</v>
      </c>
      <c r="F1" t="s">
        <v>259</v>
      </c>
      <c r="G1" t="s">
        <v>262</v>
      </c>
      <c r="H1" t="s">
        <v>268</v>
      </c>
      <c r="I1" t="s">
        <v>271</v>
      </c>
      <c r="J1" t="s">
        <v>273</v>
      </c>
      <c r="K1" t="s">
        <v>277</v>
      </c>
      <c r="L1" t="s">
        <v>282</v>
      </c>
      <c r="M1" t="s">
        <v>286</v>
      </c>
      <c r="N1" t="s">
        <v>290</v>
      </c>
      <c r="O1" t="s">
        <v>299</v>
      </c>
      <c r="P1" t="s">
        <v>309</v>
      </c>
      <c r="Q1" t="s">
        <v>313</v>
      </c>
      <c r="R1" t="s">
        <v>315</v>
      </c>
      <c r="S1" t="s">
        <v>316</v>
      </c>
      <c r="T1" t="s">
        <v>317</v>
      </c>
      <c r="U1" t="s">
        <v>318</v>
      </c>
      <c r="V1" t="s">
        <v>320</v>
      </c>
      <c r="W1" t="s">
        <v>322</v>
      </c>
      <c r="X1" t="s">
        <v>324</v>
      </c>
      <c r="Y1" t="s">
        <v>326</v>
      </c>
      <c r="Z1" t="s">
        <v>332</v>
      </c>
      <c r="AA1" t="s">
        <v>334</v>
      </c>
      <c r="AB1" t="s">
        <v>337</v>
      </c>
      <c r="AC1" t="s">
        <v>340</v>
      </c>
      <c r="AD1" t="s">
        <v>340</v>
      </c>
      <c r="AE1" t="s">
        <v>340</v>
      </c>
      <c r="AF1" t="s">
        <v>346</v>
      </c>
      <c r="AG1" t="s">
        <v>351</v>
      </c>
      <c r="AH1" t="s">
        <v>355</v>
      </c>
      <c r="AI1" t="s">
        <v>235</v>
      </c>
      <c r="AJ1" t="s">
        <v>235</v>
      </c>
      <c r="AK1" t="s">
        <v>235</v>
      </c>
      <c r="AL1" t="s">
        <v>235</v>
      </c>
      <c r="AM1" t="s">
        <v>235</v>
      </c>
      <c r="AN1" t="s">
        <v>235</v>
      </c>
      <c r="AO1" t="s">
        <v>235</v>
      </c>
      <c r="AP1" t="s">
        <v>235</v>
      </c>
      <c r="AQ1" t="s">
        <v>235</v>
      </c>
      <c r="AR1" t="s">
        <v>383</v>
      </c>
      <c r="AS1" t="s">
        <v>393</v>
      </c>
      <c r="AT1" t="s">
        <v>398</v>
      </c>
      <c r="AU1" t="s">
        <v>403</v>
      </c>
    </row>
    <row hidden="true" r="2">
      <c r="A2" t="s">
        <v>242</v>
      </c>
    </row>
    <row customHeight="true" ht="50" r="3">
      <c r="A3" s="12" t="s">
        <v>42</v>
      </c>
      <c r="B3" s="12" t="s">
        <v>46</v>
      </c>
      <c r="C3" s="12" t="s">
        <v>50</v>
      </c>
      <c r="D3" s="12" t="s">
        <v>9</v>
      </c>
      <c r="E3" s="12" t="s">
        <v>59</v>
      </c>
      <c r="F3" s="12" t="s">
        <v>63</v>
      </c>
      <c r="G3" s="12" t="s">
        <v>67</v>
      </c>
      <c r="H3" s="12" t="s">
        <v>71</v>
      </c>
      <c r="I3" s="12" t="s">
        <v>74</v>
      </c>
      <c r="J3" s="12" t="s">
        <v>77</v>
      </c>
      <c r="K3" s="12" t="s">
        <v>81</v>
      </c>
      <c r="L3" s="12" t="s">
        <v>85</v>
      </c>
      <c r="M3" s="12" t="s">
        <v>11</v>
      </c>
      <c r="N3" s="12" t="s">
        <v>13</v>
      </c>
      <c r="O3" s="12" t="s">
        <v>300</v>
      </c>
      <c r="P3" s="12" t="s">
        <v>103</v>
      </c>
      <c r="Q3" s="12" t="s">
        <v>314</v>
      </c>
      <c r="R3" s="12" t="s">
        <v>108</v>
      </c>
      <c r="S3" s="12" t="s">
        <v>110</v>
      </c>
      <c r="T3" s="12" t="s">
        <v>112</v>
      </c>
      <c r="U3" s="12" t="s">
        <v>319</v>
      </c>
      <c r="V3" s="12" t="s">
        <v>321</v>
      </c>
      <c r="W3" s="12" t="s">
        <v>323</v>
      </c>
      <c r="X3" s="12" t="s">
        <v>325</v>
      </c>
      <c r="Y3" s="12" t="s">
        <v>17</v>
      </c>
      <c r="Z3" s="12" t="s">
        <v>127</v>
      </c>
      <c r="AA3" s="12" t="s">
        <v>131</v>
      </c>
      <c r="AB3" s="12" t="s">
        <v>135</v>
      </c>
      <c r="AC3" s="12" t="s">
        <v>341</v>
      </c>
      <c r="AD3" s="12" t="s">
        <v>343</v>
      </c>
      <c r="AE3" s="12" t="s">
        <v>345</v>
      </c>
      <c r="AF3" s="12" t="s">
        <v>347</v>
      </c>
      <c r="AG3" s="12" t="s">
        <v>25</v>
      </c>
      <c r="AH3" s="12" t="s">
        <v>146</v>
      </c>
      <c r="AI3" s="12" t="s">
        <v>357</v>
      </c>
      <c r="AJ3" s="12" t="s">
        <v>360</v>
      </c>
      <c r="AK3" s="12" t="s">
        <v>363</v>
      </c>
      <c r="AL3" s="12" t="s">
        <v>368</v>
      </c>
      <c r="AM3" s="12" t="s">
        <v>370</v>
      </c>
      <c r="AN3" s="12" t="s">
        <v>373</v>
      </c>
      <c r="AO3" s="12" t="s">
        <v>375</v>
      </c>
      <c r="AP3" s="12" t="s">
        <v>378</v>
      </c>
      <c r="AQ3" s="12" t="s">
        <v>381</v>
      </c>
      <c r="AR3" s="12" t="s">
        <v>384</v>
      </c>
      <c r="AS3" s="12" t="s">
        <v>394</v>
      </c>
      <c r="AT3" s="12" t="s">
        <v>399</v>
      </c>
      <c r="AU3" s="12" t="s">
        <v>404</v>
      </c>
    </row>
    <row customHeight="true" ht="50" r="4">
      <c r="A4" s="11" t="s">
        <v>52</v>
      </c>
      <c r="B4" s="10" t="s">
        <v>39</v>
      </c>
      <c r="C4" s="10" t="s">
        <v>39</v>
      </c>
      <c r="D4" s="11" t="s">
        <v>52</v>
      </c>
      <c r="E4" s="13" t="s">
        <v>56</v>
      </c>
      <c r="F4" s="13" t="s">
        <v>56</v>
      </c>
      <c r="G4" s="13" t="s">
        <v>56</v>
      </c>
      <c r="H4" s="13" t="s">
        <v>56</v>
      </c>
      <c r="I4" s="13" t="s">
        <v>56</v>
      </c>
      <c r="J4" s="13" t="s">
        <v>56</v>
      </c>
      <c r="K4" s="10" t="s">
        <v>39</v>
      </c>
      <c r="L4" s="10" t="s">
        <v>39</v>
      </c>
      <c r="M4" s="11" t="s">
        <v>52</v>
      </c>
      <c r="N4" s="10" t="s">
        <v>39</v>
      </c>
      <c r="O4" s="10" t="s">
        <v>39</v>
      </c>
      <c r="P4" s="10" t="s">
        <v>39</v>
      </c>
      <c r="Q4" s="11" t="s">
        <v>52</v>
      </c>
      <c r="R4" s="11" t="s">
        <v>52</v>
      </c>
      <c r="S4" s="11" t="s">
        <v>52</v>
      </c>
      <c r="T4" s="11" t="s">
        <v>52</v>
      </c>
      <c r="U4" s="11" t="s">
        <v>52</v>
      </c>
      <c r="V4" s="11" t="s">
        <v>52</v>
      </c>
      <c r="W4" s="11" t="s">
        <v>52</v>
      </c>
      <c r="X4" s="11" t="s">
        <v>52</v>
      </c>
      <c r="Y4" s="10" t="s">
        <v>39</v>
      </c>
      <c r="Z4" s="11" t="s">
        <v>52</v>
      </c>
      <c r="AA4" s="11" t="s">
        <v>52</v>
      </c>
      <c r="AB4" s="11" t="s">
        <v>52</v>
      </c>
      <c r="AC4" s="13" t="s">
        <v>56</v>
      </c>
      <c r="AD4" s="13" t="s">
        <v>56</v>
      </c>
      <c r="AE4" s="13" t="s">
        <v>56</v>
      </c>
      <c r="AF4" s="11" t="s">
        <v>52</v>
      </c>
      <c r="AG4" s="11" t="s">
        <v>52</v>
      </c>
      <c r="AH4" s="10" t="s">
        <v>39</v>
      </c>
      <c r="AI4" s="13" t="s">
        <v>56</v>
      </c>
      <c r="AJ4" s="13" t="s">
        <v>56</v>
      </c>
      <c r="AK4" s="13" t="s">
        <v>56</v>
      </c>
      <c r="AL4" s="13" t="s">
        <v>56</v>
      </c>
      <c r="AM4" s="13" t="s">
        <v>56</v>
      </c>
      <c r="AN4" s="13" t="s">
        <v>56</v>
      </c>
      <c r="AO4" s="13" t="s">
        <v>56</v>
      </c>
      <c r="AP4" s="13" t="s">
        <v>56</v>
      </c>
      <c r="AQ4" s="13" t="s">
        <v>56</v>
      </c>
      <c r="AR4" s="10" t="s">
        <v>39</v>
      </c>
      <c r="AS4" s="10" t="s">
        <v>39</v>
      </c>
      <c r="AT4" s="13" t="s">
        <v>56</v>
      </c>
      <c r="AU4" s="13" t="s">
        <v>56</v>
      </c>
    </row>
    <row customHeight="true" ht="80" r="5">
      <c r="A5" s="11" t="s">
        <v>40</v>
      </c>
      <c r="B5" s="11" t="s">
        <v>44</v>
      </c>
      <c r="C5" s="11" t="s">
        <v>48</v>
      </c>
      <c r="D5" s="11" t="s">
        <v>53</v>
      </c>
      <c r="E5" s="11" t="s">
        <v>57</v>
      </c>
      <c r="F5" s="11" t="s">
        <v>61</v>
      </c>
      <c r="G5" s="11" t="s">
        <v>65</v>
      </c>
      <c r="H5" s="11" t="s">
        <v>69</v>
      </c>
      <c r="I5" s="11" t="s">
        <v>73</v>
      </c>
      <c r="J5" s="11" t="s">
        <v>76</v>
      </c>
      <c r="K5" s="11" t="s">
        <v>79</v>
      </c>
      <c r="L5" s="11" t="s">
        <v>83</v>
      </c>
      <c r="M5" s="11" t="s">
        <v>12</v>
      </c>
      <c r="N5" s="11" t="s">
        <v>291</v>
      </c>
      <c r="O5" s="11" t="s">
        <v>301</v>
      </c>
      <c r="P5" s="11" t="s">
        <v>310</v>
      </c>
      <c r="Q5" s="11" t="s">
        <v>105</v>
      </c>
      <c r="R5" s="11" t="s">
        <v>105</v>
      </c>
      <c r="S5" s="11" t="s">
        <v>105</v>
      </c>
      <c r="T5" s="11" t="s">
        <v>105</v>
      </c>
      <c r="U5" s="11" t="s">
        <v>105</v>
      </c>
      <c r="V5" s="11" t="s">
        <v>105</v>
      </c>
      <c r="W5" s="11" t="s">
        <v>105</v>
      </c>
      <c r="X5" s="11" t="s">
        <v>105</v>
      </c>
      <c r="Y5" s="11" t="s">
        <v>327</v>
      </c>
      <c r="Z5" s="11" t="s">
        <v>20</v>
      </c>
      <c r="AA5" s="11" t="s">
        <v>335</v>
      </c>
      <c r="AB5" s="11" t="s">
        <v>338</v>
      </c>
      <c r="AC5" s="11" t="s">
        <v>137</v>
      </c>
      <c r="AD5" s="11" t="s">
        <v>137</v>
      </c>
      <c r="AE5" s="11" t="s">
        <v>137</v>
      </c>
      <c r="AF5" s="11" t="s">
        <v>348</v>
      </c>
      <c r="AG5" s="11" t="s">
        <v>352</v>
      </c>
      <c r="AH5" s="11" t="s">
        <v>144</v>
      </c>
      <c r="AI5" s="11" t="s">
        <v>160</v>
      </c>
      <c r="AJ5" s="11" t="s">
        <v>160</v>
      </c>
      <c r="AK5" s="11" t="s">
        <v>160</v>
      </c>
      <c r="AL5" s="11" t="s">
        <v>160</v>
      </c>
      <c r="AM5" s="11" t="s">
        <v>160</v>
      </c>
      <c r="AN5" s="11" t="s">
        <v>160</v>
      </c>
      <c r="AO5" s="11" t="s">
        <v>160</v>
      </c>
      <c r="AP5" s="11" t="s">
        <v>160</v>
      </c>
      <c r="AQ5" s="11" t="s">
        <v>160</v>
      </c>
      <c r="AR5" s="11" t="s">
        <v>385</v>
      </c>
      <c r="AS5" s="11" t="s">
        <v>395</v>
      </c>
      <c r="AT5" s="11" t="s">
        <v>400</v>
      </c>
      <c r="AU5" s="11" t="s">
        <v>405</v>
      </c>
    </row>
    <row customHeight="true" ht="130" r="6">
      <c r="A6" s="11" t="s">
        <v>41</v>
      </c>
      <c r="B6" s="11" t="s">
        <v>246</v>
      </c>
      <c r="C6" s="11" t="s">
        <v>251</v>
      </c>
      <c r="D6" s="11" t="s">
        <v>54</v>
      </c>
      <c r="E6" s="11" t="s">
        <v>58</v>
      </c>
      <c r="F6" s="11" t="s">
        <v>260</v>
      </c>
      <c r="G6" s="11" t="s">
        <v>263</v>
      </c>
      <c r="H6" s="11" t="s">
        <v>70</v>
      </c>
      <c r="I6" s="11" t="s">
        <v>260</v>
      </c>
      <c r="J6" s="11" t="s">
        <v>263</v>
      </c>
      <c r="K6" s="11" t="s">
        <v>278</v>
      </c>
      <c r="L6" s="11" t="s">
        <v>283</v>
      </c>
      <c r="M6" s="11" t="s">
        <v>87</v>
      </c>
      <c r="N6" s="11" t="s">
        <v>292</v>
      </c>
      <c r="O6" s="11" t="s">
        <v>302</v>
      </c>
      <c r="P6" s="11" t="s">
        <v>311</v>
      </c>
      <c r="Q6" s="11" t="s">
        <v>235</v>
      </c>
      <c r="R6" s="11" t="s">
        <v>235</v>
      </c>
      <c r="S6" s="11" t="s">
        <v>235</v>
      </c>
      <c r="T6" s="11" t="s">
        <v>235</v>
      </c>
      <c r="U6" s="11" t="s">
        <v>235</v>
      </c>
      <c r="V6" s="11" t="s">
        <v>235</v>
      </c>
      <c r="W6" s="11" t="s">
        <v>235</v>
      </c>
      <c r="X6" s="11" t="s">
        <v>235</v>
      </c>
      <c r="Y6" s="11" t="s">
        <v>328</v>
      </c>
      <c r="Z6" s="11" t="s">
        <v>333</v>
      </c>
      <c r="AA6" s="11" t="s">
        <v>336</v>
      </c>
      <c r="AB6" s="11" t="s">
        <v>339</v>
      </c>
      <c r="AC6" s="11" t="s">
        <v>138</v>
      </c>
      <c r="AD6" s="11" t="s">
        <v>138</v>
      </c>
      <c r="AE6" s="11" t="s">
        <v>138</v>
      </c>
      <c r="AF6" s="11" t="s">
        <v>348</v>
      </c>
      <c r="AG6" s="11" t="s">
        <v>142</v>
      </c>
      <c r="AH6" s="11" t="s">
        <v>145</v>
      </c>
      <c r="AI6" s="11" t="s">
        <v>358</v>
      </c>
      <c r="AJ6" s="11" t="s">
        <v>361</v>
      </c>
      <c r="AK6" s="11" t="s">
        <v>364</v>
      </c>
      <c r="AL6" s="11" t="s">
        <v>369</v>
      </c>
      <c r="AM6" s="11" t="s">
        <v>371</v>
      </c>
      <c r="AN6" s="11" t="s">
        <v>374</v>
      </c>
      <c r="AO6" s="11" t="s">
        <v>376</v>
      </c>
      <c r="AP6" s="11" t="s">
        <v>379</v>
      </c>
      <c r="AQ6" s="11" t="s">
        <v>382</v>
      </c>
      <c r="AR6" s="11" t="s">
        <v>386</v>
      </c>
      <c r="AS6" s="11" t="s">
        <v>396</v>
      </c>
      <c r="AT6" s="11" t="s">
        <v>401</v>
      </c>
      <c r="AU6" s="11" t="s">
        <v>406</v>
      </c>
    </row>
    <row customHeight="true" ht="40" r="7">
      <c r="A7" t="s">
        <v>243</v>
      </c>
      <c r="B7" t="s">
        <v>247</v>
      </c>
      <c r="C7" t="s">
        <v>252</v>
      </c>
      <c r="E7" t="s">
        <v>257</v>
      </c>
      <c r="F7" t="s">
        <v>261</v>
      </c>
      <c r="G7" t="s">
        <v>264</v>
      </c>
      <c r="H7" t="s">
        <v>269</v>
      </c>
      <c r="I7" t="s">
        <v>272</v>
      </c>
      <c r="J7" t="s">
        <v>274</v>
      </c>
      <c r="K7" t="s">
        <v>279</v>
      </c>
      <c r="L7" t="s">
        <v>284</v>
      </c>
      <c r="M7" t="s">
        <v>287</v>
      </c>
      <c r="N7" t="s">
        <v>293</v>
      </c>
      <c r="O7" t="s">
        <v>303</v>
      </c>
      <c r="P7" t="s">
        <v>269</v>
      </c>
      <c r="Y7" t="s">
        <v>329</v>
      </c>
      <c r="AC7" t="s">
        <v>342</v>
      </c>
      <c r="AD7" t="s">
        <v>342</v>
      </c>
      <c r="AE7" t="s">
        <v>342</v>
      </c>
      <c r="AF7" t="s">
        <v>349</v>
      </c>
      <c r="AH7" t="s">
        <v>356</v>
      </c>
      <c r="AI7" s="15" t="s">
        <v>235</v>
      </c>
      <c r="AJ7" s="15" t="s">
        <v>235</v>
      </c>
      <c r="AK7" t="s">
        <v>365</v>
      </c>
      <c r="AL7" s="15" t="s">
        <v>235</v>
      </c>
      <c r="AM7" s="15" t="s">
        <v>235</v>
      </c>
      <c r="AN7" t="s">
        <v>372</v>
      </c>
      <c r="AO7" s="15" t="s">
        <v>235</v>
      </c>
      <c r="AP7" s="15" t="s">
        <v>235</v>
      </c>
      <c r="AQ7" s="15" t="s">
        <v>235</v>
      </c>
      <c r="AR7" t="s">
        <v>387</v>
      </c>
      <c r="AS7" t="s">
        <v>397</v>
      </c>
      <c r="AT7" t="s">
        <v>402</v>
      </c>
      <c r="AU7" t="s">
        <v>407</v>
      </c>
    </row>
    <row customHeight="true" ht="40" r="8">
      <c r="A8" t="s">
        <v>243</v>
      </c>
      <c r="B8" t="s">
        <v>247</v>
      </c>
      <c r="C8" t="s">
        <v>252</v>
      </c>
      <c r="E8" t="s">
        <v>257</v>
      </c>
      <c r="F8" t="s">
        <v>261</v>
      </c>
      <c r="G8" t="s">
        <v>264</v>
      </c>
      <c r="H8" t="s">
        <v>270</v>
      </c>
      <c r="I8" t="s">
        <v>272</v>
      </c>
      <c r="J8" t="s">
        <v>275</v>
      </c>
      <c r="K8" t="s">
        <v>279</v>
      </c>
      <c r="L8" t="s">
        <v>284</v>
      </c>
      <c r="M8" t="s">
        <v>288</v>
      </c>
      <c r="N8" t="s">
        <v>294</v>
      </c>
      <c r="O8" t="s">
        <v>304</v>
      </c>
      <c r="P8" t="s">
        <v>270</v>
      </c>
      <c r="Y8" t="s">
        <v>329</v>
      </c>
      <c r="AC8" t="s">
        <v>342</v>
      </c>
      <c r="AD8" t="s">
        <v>342</v>
      </c>
      <c r="AE8" t="s">
        <v>342</v>
      </c>
      <c r="AF8" t="s">
        <v>349</v>
      </c>
      <c r="AH8" t="s">
        <v>356</v>
      </c>
      <c r="AI8" s="15" t="s">
        <v>235</v>
      </c>
      <c r="AJ8" s="15" t="s">
        <v>235</v>
      </c>
      <c r="AK8" t="s">
        <v>366</v>
      </c>
      <c r="AL8" s="15" t="s">
        <v>235</v>
      </c>
      <c r="AM8" s="15" t="s">
        <v>235</v>
      </c>
      <c r="AN8" t="s">
        <v>372</v>
      </c>
      <c r="AO8" s="15" t="s">
        <v>235</v>
      </c>
      <c r="AP8" s="15" t="s">
        <v>235</v>
      </c>
      <c r="AQ8" s="15" t="s">
        <v>235</v>
      </c>
      <c r="AR8" t="s">
        <v>388</v>
      </c>
      <c r="AS8" t="s">
        <v>397</v>
      </c>
      <c r="AT8" t="s">
        <v>402</v>
      </c>
      <c r="AU8" t="s">
        <v>407</v>
      </c>
    </row>
    <row customHeight="true" ht="40" r="9">
      <c r="A9" t="s">
        <v>243</v>
      </c>
      <c r="B9" t="s">
        <v>247</v>
      </c>
      <c r="C9" t="s">
        <v>252</v>
      </c>
      <c r="E9" t="s">
        <v>257</v>
      </c>
      <c r="F9" t="s">
        <v>261</v>
      </c>
      <c r="G9" t="s">
        <v>265</v>
      </c>
      <c r="H9" t="s">
        <v>269</v>
      </c>
      <c r="I9" t="s">
        <v>272</v>
      </c>
      <c r="J9" t="s">
        <v>276</v>
      </c>
      <c r="K9" t="s">
        <v>279</v>
      </c>
      <c r="L9" t="s">
        <v>284</v>
      </c>
      <c r="M9" t="s">
        <v>289</v>
      </c>
      <c r="N9" t="s">
        <v>295</v>
      </c>
      <c r="O9" t="s">
        <v>305</v>
      </c>
      <c r="P9" t="s">
        <v>270</v>
      </c>
      <c r="Y9" t="s">
        <v>329</v>
      </c>
      <c r="AC9" t="s">
        <v>342</v>
      </c>
      <c r="AD9" t="s">
        <v>342</v>
      </c>
      <c r="AE9" t="s">
        <v>342</v>
      </c>
      <c r="AF9" t="s">
        <v>349</v>
      </c>
      <c r="AH9" t="s">
        <v>356</v>
      </c>
      <c r="AI9" s="15" t="s">
        <v>235</v>
      </c>
      <c r="AJ9" s="15" t="s">
        <v>235</v>
      </c>
      <c r="AK9" t="s">
        <v>367</v>
      </c>
      <c r="AL9" s="15" t="s">
        <v>235</v>
      </c>
      <c r="AM9" s="15" t="s">
        <v>235</v>
      </c>
      <c r="AN9" t="s">
        <v>372</v>
      </c>
      <c r="AO9" s="15" t="s">
        <v>235</v>
      </c>
      <c r="AP9" s="15" t="s">
        <v>235</v>
      </c>
      <c r="AQ9" s="15" t="s">
        <v>235</v>
      </c>
      <c r="AR9" t="s">
        <v>389</v>
      </c>
      <c r="AS9" t="s">
        <v>397</v>
      </c>
      <c r="AT9" t="s">
        <v>402</v>
      </c>
      <c r="AU9" t="s">
        <v>407</v>
      </c>
    </row>
    <row customHeight="true" ht="40" r="10">
      <c r="A10" t="s">
        <v>244</v>
      </c>
      <c r="B10" t="s">
        <v>248</v>
      </c>
      <c r="C10" t="s">
        <v>253</v>
      </c>
      <c r="K10" t="s">
        <v>280</v>
      </c>
      <c r="L10" t="s">
        <v>281</v>
      </c>
      <c r="N10" t="s">
        <v>296</v>
      </c>
      <c r="O10" t="s">
        <v>306</v>
      </c>
      <c r="P10" t="s">
        <v>269</v>
      </c>
      <c r="Y10" t="s">
        <v>330</v>
      </c>
      <c r="AC10" t="s">
        <v>342</v>
      </c>
      <c r="AD10" t="s">
        <v>344</v>
      </c>
      <c r="AE10" t="s">
        <v>342</v>
      </c>
      <c r="AF10" t="s">
        <v>350</v>
      </c>
      <c r="AG10" t="s">
        <v>353</v>
      </c>
      <c r="AH10" t="s">
        <v>356</v>
      </c>
      <c r="AI10" t="s">
        <v>359</v>
      </c>
      <c r="AJ10" t="s">
        <v>362</v>
      </c>
      <c r="AK10" s="15" t="s">
        <v>235</v>
      </c>
      <c r="AL10" t="s">
        <v>367</v>
      </c>
      <c r="AM10" t="s">
        <v>372</v>
      </c>
      <c r="AN10" s="15" t="s">
        <v>235</v>
      </c>
      <c r="AO10" t="s">
        <v>377</v>
      </c>
      <c r="AP10" s="15" t="s">
        <v>235</v>
      </c>
      <c r="AQ10" s="15" t="s">
        <v>235</v>
      </c>
      <c r="AR10" t="s">
        <v>390</v>
      </c>
      <c r="AS10" t="s">
        <v>397</v>
      </c>
      <c r="AT10" t="s">
        <v>402</v>
      </c>
      <c r="AU10" t="s">
        <v>407</v>
      </c>
    </row>
    <row customHeight="true" ht="40" r="11">
      <c r="A11" t="s">
        <v>244</v>
      </c>
      <c r="B11" t="s">
        <v>249</v>
      </c>
      <c r="C11" t="s">
        <v>254</v>
      </c>
      <c r="E11" t="s">
        <v>258</v>
      </c>
      <c r="F11" t="s">
        <v>261</v>
      </c>
      <c r="G11" t="s">
        <v>266</v>
      </c>
      <c r="H11" t="s">
        <v>269</v>
      </c>
      <c r="K11" t="s">
        <v>281</v>
      </c>
      <c r="L11" t="s">
        <v>285</v>
      </c>
      <c r="N11" t="s">
        <v>297</v>
      </c>
      <c r="O11" t="s">
        <v>307</v>
      </c>
      <c r="P11" t="s">
        <v>269</v>
      </c>
      <c r="Y11" t="s">
        <v>331</v>
      </c>
      <c r="AC11" t="s">
        <v>342</v>
      </c>
      <c r="AD11" t="s">
        <v>342</v>
      </c>
      <c r="AE11" t="s">
        <v>344</v>
      </c>
      <c r="AF11" t="s">
        <v>350</v>
      </c>
      <c r="AG11" t="s">
        <v>354</v>
      </c>
      <c r="AH11" t="s">
        <v>356</v>
      </c>
      <c r="AI11" s="15" t="s">
        <v>235</v>
      </c>
      <c r="AJ11" t="s">
        <v>362</v>
      </c>
      <c r="AK11" s="15" t="s">
        <v>235</v>
      </c>
      <c r="AL11" s="15" t="s">
        <v>235</v>
      </c>
      <c r="AM11" s="15" t="s">
        <v>235</v>
      </c>
      <c r="AN11" s="15" t="s">
        <v>235</v>
      </c>
      <c r="AO11" s="15" t="s">
        <v>235</v>
      </c>
      <c r="AP11" t="s">
        <v>380</v>
      </c>
      <c r="AQ11" t="s">
        <v>380</v>
      </c>
      <c r="AR11" t="s">
        <v>391</v>
      </c>
      <c r="AS11" t="s">
        <v>397</v>
      </c>
      <c r="AT11" t="s">
        <v>402</v>
      </c>
      <c r="AU11" t="s">
        <v>407</v>
      </c>
    </row>
    <row customHeight="true" ht="40" r="12">
      <c r="A12" t="s">
        <v>244</v>
      </c>
      <c r="B12" t="s">
        <v>249</v>
      </c>
      <c r="C12" t="s">
        <v>254</v>
      </c>
      <c r="E12" t="s">
        <v>258</v>
      </c>
      <c r="F12" t="s">
        <v>261</v>
      </c>
      <c r="G12" t="s">
        <v>267</v>
      </c>
      <c r="H12" t="s">
        <v>269</v>
      </c>
      <c r="K12" t="s">
        <v>281</v>
      </c>
      <c r="L12" t="s">
        <v>285</v>
      </c>
      <c r="N12" t="s">
        <v>298</v>
      </c>
      <c r="O12" t="s">
        <v>308</v>
      </c>
      <c r="P12" t="s">
        <v>312</v>
      </c>
      <c r="Y12" t="s">
        <v>331</v>
      </c>
      <c r="AC12" t="s">
        <v>342</v>
      </c>
      <c r="AD12" t="s">
        <v>342</v>
      </c>
      <c r="AE12" t="s">
        <v>344</v>
      </c>
      <c r="AF12" t="s">
        <v>350</v>
      </c>
      <c r="AG12" t="s">
        <v>354</v>
      </c>
      <c r="AH12" t="s">
        <v>356</v>
      </c>
      <c r="AI12" s="15" t="s">
        <v>235</v>
      </c>
      <c r="AJ12" t="s">
        <v>362</v>
      </c>
      <c r="AK12" s="15" t="s">
        <v>235</v>
      </c>
      <c r="AL12" s="15" t="s">
        <v>235</v>
      </c>
      <c r="AM12" s="15" t="s">
        <v>235</v>
      </c>
      <c r="AN12" s="15" t="s">
        <v>235</v>
      </c>
      <c r="AO12" s="15" t="s">
        <v>235</v>
      </c>
      <c r="AR12" t="s">
        <v>392</v>
      </c>
      <c r="AS12" t="s">
        <v>397</v>
      </c>
      <c r="AT12" t="s">
        <v>402</v>
      </c>
      <c r="AU12" t="s">
        <v>407</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408</v>
      </c>
      <c r="B1" t="s">
        <v>410</v>
      </c>
      <c r="C1" t="s">
        <v>412</v>
      </c>
      <c r="D1" t="s">
        <v>414</v>
      </c>
    </row>
    <row hidden="true" r="2"/>
    <row customHeight="true" ht="30" r="3">
      <c r="A3" s="12" t="s">
        <v>409</v>
      </c>
      <c r="B3" s="12" t="s">
        <v>411</v>
      </c>
      <c r="C3" s="12" t="s">
        <v>413</v>
      </c>
      <c r="D3" s="12" t="s">
        <v>415</v>
      </c>
    </row>
    <row hidden="true" r="4">
      <c r="A4" s="16" t="s">
        <v>235</v>
      </c>
      <c r="B4" s="16" t="s">
        <v>235</v>
      </c>
      <c r="C4" s="16" t="s">
        <v>235</v>
      </c>
      <c r="D4" s="16" t="s">
        <v>235</v>
      </c>
    </row>
    <row hidden="true" r="5">
      <c r="A5" s="11" t="s">
        <v>235</v>
      </c>
      <c r="B5" s="11" t="s">
        <v>235</v>
      </c>
      <c r="C5" s="11" t="s">
        <v>235</v>
      </c>
      <c r="D5" s="11" t="s">
        <v>235</v>
      </c>
    </row>
    <row hidden="true" r="6">
      <c r="A6" s="11" t="s">
        <v>235</v>
      </c>
      <c r="B6" s="11" t="s">
        <v>235</v>
      </c>
      <c r="C6" s="11" t="s">
        <v>235</v>
      </c>
      <c r="D6" s="11" t="s">
        <v>235</v>
      </c>
    </row>
    <row r="7">
      <c r="A7" s="17" t="s">
        <v>416</v>
      </c>
      <c r="B7" s="17" t="s">
        <v>417</v>
      </c>
      <c r="C7" s="17" t="s">
        <v>418</v>
      </c>
      <c r="D7" s="17"/>
    </row>
    <row r="8">
      <c r="A8" s="17" t="s">
        <v>419</v>
      </c>
      <c r="B8" s="17" t="s">
        <v>420</v>
      </c>
      <c r="C8" s="17" t="s">
        <v>418</v>
      </c>
      <c r="D8" s="17"/>
    </row>
    <row r="9">
      <c r="A9" s="17" t="s">
        <v>421</v>
      </c>
      <c r="B9" s="17" t="s">
        <v>422</v>
      </c>
      <c r="C9" s="17" t="s">
        <v>418</v>
      </c>
      <c r="D9" s="17"/>
    </row>
    <row r="10">
      <c r="A10" s="17" t="s">
        <v>423</v>
      </c>
      <c r="B10" s="17" t="s">
        <v>424</v>
      </c>
      <c r="C10" s="17" t="s">
        <v>418</v>
      </c>
      <c r="D10" s="17"/>
    </row>
    <row r="11">
      <c r="A11" s="17" t="s">
        <v>425</v>
      </c>
      <c r="B11" s="17" t="s">
        <v>426</v>
      </c>
      <c r="C11" s="17" t="s">
        <v>418</v>
      </c>
      <c r="D11" s="17"/>
    </row>
    <row r="12">
      <c r="A12" s="17" t="s">
        <v>427</v>
      </c>
      <c r="B12" s="17" t="s">
        <v>428</v>
      </c>
      <c r="C12" s="17" t="s">
        <v>418</v>
      </c>
      <c r="D12" s="17"/>
    </row>
    <row r="13">
      <c r="A13" s="17" t="s">
        <v>429</v>
      </c>
      <c r="B13" s="17" t="s">
        <v>430</v>
      </c>
      <c r="C13" s="17" t="s">
        <v>418</v>
      </c>
      <c r="D13" s="17"/>
    </row>
    <row r="14">
      <c r="A14" s="17" t="s">
        <v>431</v>
      </c>
      <c r="B14" s="17" t="s">
        <v>432</v>
      </c>
      <c r="C14" s="17" t="s">
        <v>418</v>
      </c>
      <c r="D14" s="17"/>
    </row>
    <row r="15">
      <c r="A15" s="17" t="s">
        <v>433</v>
      </c>
      <c r="B15" s="17" t="s">
        <v>434</v>
      </c>
      <c r="C15" s="17" t="s">
        <v>418</v>
      </c>
      <c r="D15" s="17"/>
    </row>
    <row r="16">
      <c r="A16" s="17" t="s">
        <v>435</v>
      </c>
      <c r="B16" s="17" t="s">
        <v>436</v>
      </c>
      <c r="C16" s="17" t="s">
        <v>418</v>
      </c>
      <c r="D16" s="17"/>
    </row>
    <row r="17">
      <c r="A17" s="17" t="s">
        <v>437</v>
      </c>
      <c r="B17" s="17" t="s">
        <v>438</v>
      </c>
      <c r="C17" s="17" t="s">
        <v>418</v>
      </c>
      <c r="D17" s="17"/>
    </row>
    <row r="18">
      <c r="A18" s="17" t="s">
        <v>439</v>
      </c>
      <c r="B18" s="17" t="s">
        <v>440</v>
      </c>
      <c r="C18" s="17" t="s">
        <v>418</v>
      </c>
      <c r="D18" s="17"/>
    </row>
    <row r="19">
      <c r="A19" s="17" t="s">
        <v>441</v>
      </c>
      <c r="B19" s="17" t="s">
        <v>442</v>
      </c>
      <c r="C19" s="17" t="s">
        <v>418</v>
      </c>
      <c r="D19" s="17"/>
    </row>
    <row r="20">
      <c r="A20" s="17" t="s">
        <v>443</v>
      </c>
      <c r="B20" s="17" t="s">
        <v>444</v>
      </c>
      <c r="C20" s="17" t="s">
        <v>418</v>
      </c>
      <c r="D20" s="17"/>
    </row>
    <row r="21">
      <c r="A21" s="17" t="s">
        <v>445</v>
      </c>
      <c r="B21" s="17" t="s">
        <v>446</v>
      </c>
      <c r="C21" s="17" t="s">
        <v>418</v>
      </c>
      <c r="D21" s="17"/>
    </row>
    <row r="22">
      <c r="A22" s="17" t="s">
        <v>447</v>
      </c>
      <c r="B22" s="17" t="s">
        <v>448</v>
      </c>
      <c r="C22" s="17" t="s">
        <v>418</v>
      </c>
      <c r="D22" s="17"/>
    </row>
    <row r="23">
      <c r="A23" s="17" t="s">
        <v>449</v>
      </c>
      <c r="B23" s="17" t="s">
        <v>450</v>
      </c>
      <c r="C23" s="17" t="s">
        <v>418</v>
      </c>
      <c r="D23" s="17"/>
    </row>
    <row r="24">
      <c r="A24" s="17" t="s">
        <v>451</v>
      </c>
      <c r="B24" s="17" t="s">
        <v>452</v>
      </c>
      <c r="C24" s="17" t="s">
        <v>418</v>
      </c>
      <c r="D24" s="17"/>
    </row>
    <row r="25">
      <c r="A25" s="17" t="s">
        <v>453</v>
      </c>
      <c r="B25" s="17" t="s">
        <v>454</v>
      </c>
      <c r="C25" s="17" t="s">
        <v>418</v>
      </c>
      <c r="D25" s="17"/>
    </row>
    <row r="26">
      <c r="A26" s="17" t="s">
        <v>455</v>
      </c>
      <c r="B26" s="17" t="s">
        <v>456</v>
      </c>
      <c r="C26" s="17" t="s">
        <v>418</v>
      </c>
      <c r="D26" s="17"/>
    </row>
    <row r="27">
      <c r="A27" s="17" t="s">
        <v>457</v>
      </c>
      <c r="B27" s="17" t="s">
        <v>458</v>
      </c>
      <c r="C27" s="17" t="s">
        <v>418</v>
      </c>
      <c r="D27" s="17"/>
    </row>
    <row r="28">
      <c r="A28" s="17" t="s">
        <v>459</v>
      </c>
      <c r="B28" s="17" t="s">
        <v>460</v>
      </c>
      <c r="C28" s="17" t="s">
        <v>418</v>
      </c>
      <c r="D28" s="17"/>
    </row>
    <row r="29">
      <c r="A29" s="17" t="s">
        <v>461</v>
      </c>
      <c r="B29" s="17" t="s">
        <v>462</v>
      </c>
      <c r="C29" s="17" t="s">
        <v>418</v>
      </c>
      <c r="D29" s="17"/>
    </row>
    <row r="30">
      <c r="A30" s="17" t="s">
        <v>463</v>
      </c>
      <c r="B30" s="17" t="s">
        <v>464</v>
      </c>
      <c r="C30" s="17" t="s">
        <v>418</v>
      </c>
      <c r="D30" s="17"/>
    </row>
    <row r="31">
      <c r="A31" s="17" t="s">
        <v>465</v>
      </c>
      <c r="B31" s="17" t="s">
        <v>466</v>
      </c>
      <c r="C31" s="17" t="s">
        <v>418</v>
      </c>
      <c r="D31" s="17"/>
    </row>
    <row r="32">
      <c r="A32" s="17" t="s">
        <v>467</v>
      </c>
      <c r="B32" s="17" t="s">
        <v>468</v>
      </c>
      <c r="C32" s="17" t="s">
        <v>418</v>
      </c>
      <c r="D32" s="17"/>
    </row>
    <row r="33">
      <c r="A33" s="17" t="s">
        <v>469</v>
      </c>
      <c r="B33" s="17" t="s">
        <v>470</v>
      </c>
      <c r="C33" s="17" t="s">
        <v>418</v>
      </c>
      <c r="D33" s="17"/>
    </row>
    <row r="34">
      <c r="A34" s="17" t="s">
        <v>471</v>
      </c>
      <c r="B34" s="17" t="s">
        <v>472</v>
      </c>
      <c r="C34" s="17" t="s">
        <v>418</v>
      </c>
      <c r="D34" s="17"/>
    </row>
    <row r="35">
      <c r="A35" s="17" t="s">
        <v>473</v>
      </c>
      <c r="B35" s="17" t="s">
        <v>474</v>
      </c>
      <c r="C35" s="17" t="s">
        <v>418</v>
      </c>
      <c r="D35" s="17"/>
    </row>
    <row r="36">
      <c r="A36" s="17" t="s">
        <v>475</v>
      </c>
      <c r="B36" s="17" t="s">
        <v>476</v>
      </c>
      <c r="C36" s="17" t="s">
        <v>418</v>
      </c>
      <c r="D36" s="17"/>
    </row>
    <row r="37">
      <c r="A37" s="17" t="s">
        <v>477</v>
      </c>
      <c r="B37" s="17" t="s">
        <v>478</v>
      </c>
      <c r="C37" s="17" t="s">
        <v>418</v>
      </c>
      <c r="D37" s="17"/>
    </row>
    <row r="38">
      <c r="A38" s="17" t="s">
        <v>479</v>
      </c>
      <c r="B38" s="17" t="s">
        <v>480</v>
      </c>
      <c r="C38" s="17" t="s">
        <v>418</v>
      </c>
      <c r="D38" s="17"/>
    </row>
    <row r="39">
      <c r="A39" s="17" t="s">
        <v>481</v>
      </c>
      <c r="B39" s="17" t="s">
        <v>482</v>
      </c>
      <c r="C39" s="17" t="s">
        <v>418</v>
      </c>
      <c r="D39" s="17"/>
    </row>
    <row r="40">
      <c r="A40" s="17" t="s">
        <v>483</v>
      </c>
      <c r="B40" s="17" t="s">
        <v>484</v>
      </c>
      <c r="C40" s="17" t="s">
        <v>418</v>
      </c>
      <c r="D40" s="17"/>
    </row>
    <row r="41">
      <c r="A41" s="17" t="s">
        <v>485</v>
      </c>
      <c r="B41" s="17" t="s">
        <v>486</v>
      </c>
      <c r="C41" s="17" t="s">
        <v>418</v>
      </c>
      <c r="D41" s="17"/>
    </row>
    <row r="42">
      <c r="A42" s="17" t="s">
        <v>487</v>
      </c>
      <c r="B42" s="17" t="s">
        <v>488</v>
      </c>
      <c r="C42" s="17" t="s">
        <v>418</v>
      </c>
      <c r="D42" s="17"/>
    </row>
    <row r="43">
      <c r="A43" s="17" t="s">
        <v>489</v>
      </c>
      <c r="B43" s="17" t="s">
        <v>490</v>
      </c>
      <c r="C43" s="17" t="s">
        <v>418</v>
      </c>
      <c r="D43" s="17"/>
    </row>
    <row r="44">
      <c r="A44" s="17" t="s">
        <v>491</v>
      </c>
      <c r="B44" s="17" t="s">
        <v>492</v>
      </c>
      <c r="C44" s="17" t="s">
        <v>418</v>
      </c>
      <c r="D44" s="17"/>
    </row>
    <row r="45">
      <c r="A45" s="17" t="s">
        <v>493</v>
      </c>
      <c r="B45" s="17" t="s">
        <v>494</v>
      </c>
      <c r="C45" s="17" t="s">
        <v>418</v>
      </c>
      <c r="D45" s="17"/>
    </row>
    <row r="46">
      <c r="A46" s="17" t="s">
        <v>495</v>
      </c>
      <c r="B46" s="17" t="s">
        <v>496</v>
      </c>
      <c r="C46" s="17" t="s">
        <v>418</v>
      </c>
      <c r="D46" s="17"/>
    </row>
    <row r="47">
      <c r="A47" s="17" t="s">
        <v>497</v>
      </c>
      <c r="B47" s="17" t="s">
        <v>498</v>
      </c>
      <c r="C47" s="17" t="s">
        <v>418</v>
      </c>
      <c r="D47" s="17"/>
    </row>
    <row r="48">
      <c r="A48" s="17" t="s">
        <v>499</v>
      </c>
      <c r="B48" s="17" t="s">
        <v>500</v>
      </c>
      <c r="C48" s="17" t="s">
        <v>418</v>
      </c>
      <c r="D48" s="17"/>
    </row>
    <row r="49">
      <c r="A49" s="17" t="s">
        <v>501</v>
      </c>
      <c r="B49" s="17" t="s">
        <v>502</v>
      </c>
      <c r="C49" s="17" t="s">
        <v>418</v>
      </c>
      <c r="D49"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7" min="17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504</v>
      </c>
      <c r="B1" t="s">
        <v>506</v>
      </c>
      <c r="C1" t="s">
        <v>508</v>
      </c>
      <c r="D1" t="s">
        <v>509</v>
      </c>
      <c r="E1" t="s">
        <v>510</v>
      </c>
      <c r="F1" t="s">
        <v>511</v>
      </c>
      <c r="G1" t="s">
        <v>512</v>
      </c>
      <c r="H1" t="s">
        <v>506</v>
      </c>
      <c r="I1" t="s">
        <v>508</v>
      </c>
      <c r="J1" t="s">
        <v>510</v>
      </c>
      <c r="K1" t="s">
        <v>511</v>
      </c>
      <c r="L1" t="s">
        <v>512</v>
      </c>
      <c r="M1" t="s">
        <v>506</v>
      </c>
      <c r="N1" t="s">
        <v>508</v>
      </c>
      <c r="O1" t="s">
        <v>510</v>
      </c>
      <c r="P1" t="s">
        <v>511</v>
      </c>
      <c r="Q1" t="s">
        <v>512</v>
      </c>
      <c r="R1" t="s">
        <v>506</v>
      </c>
      <c r="S1" t="s">
        <v>508</v>
      </c>
      <c r="T1" t="s">
        <v>510</v>
      </c>
      <c r="U1" t="s">
        <v>511</v>
      </c>
      <c r="V1" t="s">
        <v>512</v>
      </c>
      <c r="W1" t="s">
        <v>506</v>
      </c>
      <c r="X1" t="s">
        <v>508</v>
      </c>
      <c r="Y1" t="s">
        <v>511</v>
      </c>
      <c r="Z1" t="s">
        <v>512</v>
      </c>
      <c r="AA1" t="s">
        <v>506</v>
      </c>
      <c r="AB1" t="s">
        <v>518</v>
      </c>
      <c r="AC1" t="s">
        <v>511</v>
      </c>
      <c r="AD1" t="s">
        <v>519</v>
      </c>
      <c r="AE1" t="s">
        <v>512</v>
      </c>
      <c r="AF1" t="s">
        <v>506</v>
      </c>
      <c r="AG1" t="s">
        <v>518</v>
      </c>
      <c r="AH1" t="s">
        <v>511</v>
      </c>
      <c r="AI1" t="s">
        <v>519</v>
      </c>
      <c r="AJ1" t="s">
        <v>512</v>
      </c>
      <c r="AK1" t="s">
        <v>506</v>
      </c>
      <c r="AL1" t="s">
        <v>511</v>
      </c>
      <c r="AM1" t="s">
        <v>512</v>
      </c>
      <c r="AN1" t="s">
        <v>506</v>
      </c>
      <c r="AO1" t="s">
        <v>511</v>
      </c>
      <c r="AP1" t="s">
        <v>512</v>
      </c>
      <c r="AQ1" t="s">
        <v>506</v>
      </c>
      <c r="AR1" t="s">
        <v>511</v>
      </c>
      <c r="AS1" t="s">
        <v>512</v>
      </c>
      <c r="AT1" t="s">
        <v>506</v>
      </c>
      <c r="AU1" t="s">
        <v>511</v>
      </c>
      <c r="AV1" t="s">
        <v>512</v>
      </c>
      <c r="AW1" t="s">
        <v>506</v>
      </c>
      <c r="AX1" t="s">
        <v>511</v>
      </c>
      <c r="AY1" t="s">
        <v>512</v>
      </c>
      <c r="AZ1" t="s">
        <v>506</v>
      </c>
      <c r="BA1" t="s">
        <v>511</v>
      </c>
      <c r="BB1" t="s">
        <v>512</v>
      </c>
      <c r="BC1" t="s">
        <v>506</v>
      </c>
      <c r="BD1" t="s">
        <v>511</v>
      </c>
      <c r="BE1" t="s">
        <v>512</v>
      </c>
      <c r="BF1" t="s">
        <v>506</v>
      </c>
      <c r="BG1" t="s">
        <v>511</v>
      </c>
      <c r="BH1" t="s">
        <v>512</v>
      </c>
      <c r="BI1" t="s">
        <v>506</v>
      </c>
      <c r="BJ1" t="s">
        <v>511</v>
      </c>
      <c r="BK1" t="s">
        <v>512</v>
      </c>
      <c r="BL1" t="s">
        <v>506</v>
      </c>
      <c r="BM1" t="s">
        <v>511</v>
      </c>
      <c r="BN1" t="s">
        <v>512</v>
      </c>
      <c r="BO1" t="s">
        <v>506</v>
      </c>
      <c r="BP1" t="s">
        <v>511</v>
      </c>
      <c r="BQ1" t="s">
        <v>512</v>
      </c>
      <c r="BR1" t="s">
        <v>506</v>
      </c>
      <c r="BS1" t="s">
        <v>511</v>
      </c>
      <c r="BT1" t="s">
        <v>512</v>
      </c>
      <c r="BU1" t="s">
        <v>506</v>
      </c>
      <c r="BV1" t="s">
        <v>511</v>
      </c>
      <c r="BW1" t="s">
        <v>512</v>
      </c>
      <c r="BX1" t="s">
        <v>506</v>
      </c>
      <c r="BY1" t="s">
        <v>511</v>
      </c>
      <c r="BZ1" t="s">
        <v>512</v>
      </c>
      <c r="CA1" t="s">
        <v>535</v>
      </c>
      <c r="CB1" t="s">
        <v>506</v>
      </c>
      <c r="CC1" t="s">
        <v>537</v>
      </c>
      <c r="CD1" t="s">
        <v>538</v>
      </c>
      <c r="CE1" t="s">
        <v>511</v>
      </c>
      <c r="CF1" t="s">
        <v>512</v>
      </c>
      <c r="CG1" t="s">
        <v>506</v>
      </c>
      <c r="CH1" t="s">
        <v>540</v>
      </c>
      <c r="CI1" t="s">
        <v>511</v>
      </c>
      <c r="CJ1" t="s">
        <v>512</v>
      </c>
      <c r="CK1" t="s">
        <v>506</v>
      </c>
      <c r="CL1" t="s">
        <v>542</v>
      </c>
      <c r="CM1" t="s">
        <v>543</v>
      </c>
      <c r="CN1" t="s">
        <v>511</v>
      </c>
      <c r="CO1" t="s">
        <v>512</v>
      </c>
      <c r="CP1" t="s">
        <v>506</v>
      </c>
      <c r="CQ1" t="s">
        <v>545</v>
      </c>
      <c r="CR1" t="s">
        <v>511</v>
      </c>
      <c r="CS1" t="s">
        <v>512</v>
      </c>
      <c r="CT1" t="s">
        <v>506</v>
      </c>
      <c r="CU1" t="s">
        <v>511</v>
      </c>
      <c r="CV1" t="s">
        <v>512</v>
      </c>
      <c r="CW1" t="s">
        <v>506</v>
      </c>
      <c r="CX1" t="s">
        <v>548</v>
      </c>
      <c r="CY1" t="s">
        <v>510</v>
      </c>
      <c r="CZ1" t="s">
        <v>511</v>
      </c>
      <c r="DA1" t="s">
        <v>512</v>
      </c>
      <c r="DB1" t="s">
        <v>506</v>
      </c>
      <c r="DC1" t="s">
        <v>550</v>
      </c>
      <c r="DD1" t="s">
        <v>509</v>
      </c>
      <c r="DE1" t="s">
        <v>511</v>
      </c>
      <c r="DF1" t="s">
        <v>512</v>
      </c>
      <c r="DG1" t="s">
        <v>551</v>
      </c>
      <c r="DH1" t="s">
        <v>506</v>
      </c>
      <c r="DI1" t="s">
        <v>509</v>
      </c>
      <c r="DJ1" t="s">
        <v>553</v>
      </c>
      <c r="DK1" t="s">
        <v>511</v>
      </c>
      <c r="DL1" t="s">
        <v>512</v>
      </c>
      <c r="DM1" t="s">
        <v>551</v>
      </c>
      <c r="DN1" t="s">
        <v>506</v>
      </c>
      <c r="DO1" t="s">
        <v>509</v>
      </c>
      <c r="DP1" t="s">
        <v>553</v>
      </c>
      <c r="DQ1" t="s">
        <v>555</v>
      </c>
      <c r="DR1" t="s">
        <v>511</v>
      </c>
      <c r="DS1" t="s">
        <v>512</v>
      </c>
      <c r="DT1" t="s">
        <v>506</v>
      </c>
      <c r="DU1" t="s">
        <v>509</v>
      </c>
      <c r="DV1" t="s">
        <v>511</v>
      </c>
      <c r="DW1" t="s">
        <v>512</v>
      </c>
      <c r="DX1" t="s">
        <v>506</v>
      </c>
      <c r="DY1" t="s">
        <v>558</v>
      </c>
      <c r="DZ1" t="s">
        <v>508</v>
      </c>
      <c r="EA1" t="s">
        <v>509</v>
      </c>
      <c r="EB1" t="s">
        <v>511</v>
      </c>
      <c r="EC1" t="s">
        <v>559</v>
      </c>
      <c r="ED1" t="s">
        <v>512</v>
      </c>
      <c r="EE1" t="s">
        <v>506</v>
      </c>
      <c r="EF1" t="s">
        <v>508</v>
      </c>
      <c r="EG1" t="s">
        <v>511</v>
      </c>
      <c r="EH1" t="s">
        <v>512</v>
      </c>
      <c r="EI1" t="s">
        <v>506</v>
      </c>
      <c r="EJ1" t="s">
        <v>508</v>
      </c>
      <c r="EK1" t="s">
        <v>509</v>
      </c>
      <c r="EL1" t="s">
        <v>511</v>
      </c>
      <c r="EM1" t="s">
        <v>512</v>
      </c>
      <c r="EN1" t="s">
        <v>506</v>
      </c>
      <c r="EO1" t="s">
        <v>508</v>
      </c>
      <c r="EP1" t="s">
        <v>509</v>
      </c>
      <c r="EQ1" t="s">
        <v>511</v>
      </c>
      <c r="ER1" t="s">
        <v>512</v>
      </c>
      <c r="ES1" t="s">
        <v>506</v>
      </c>
      <c r="ET1" t="s">
        <v>508</v>
      </c>
      <c r="EU1" t="s">
        <v>509</v>
      </c>
      <c r="EV1" t="s">
        <v>511</v>
      </c>
      <c r="EW1" t="s">
        <v>512</v>
      </c>
      <c r="EX1" t="s">
        <v>506</v>
      </c>
      <c r="EY1" t="s">
        <v>508</v>
      </c>
      <c r="EZ1" t="s">
        <v>509</v>
      </c>
      <c r="FA1" t="s">
        <v>511</v>
      </c>
      <c r="FB1" t="s">
        <v>512</v>
      </c>
      <c r="FC1" t="s">
        <v>506</v>
      </c>
      <c r="FD1" t="s">
        <v>508</v>
      </c>
      <c r="FE1" t="s">
        <v>511</v>
      </c>
      <c r="FF1" t="s">
        <v>512</v>
      </c>
      <c r="FG1" t="s">
        <v>506</v>
      </c>
      <c r="FH1" t="s">
        <v>508</v>
      </c>
      <c r="FI1" t="s">
        <v>511</v>
      </c>
      <c r="FJ1" t="s">
        <v>512</v>
      </c>
      <c r="FK1" t="s">
        <v>511</v>
      </c>
      <c r="FL1" t="s">
        <v>512</v>
      </c>
      <c r="FM1" t="s">
        <v>509</v>
      </c>
      <c r="FN1" t="s">
        <v>569</v>
      </c>
      <c r="FO1" t="s">
        <v>511</v>
      </c>
      <c r="FP1" t="s">
        <v>512</v>
      </c>
      <c r="FQ1" t="s">
        <v>511</v>
      </c>
      <c r="FR1" t="s">
        <v>512</v>
      </c>
      <c r="FS1" t="s">
        <v>511</v>
      </c>
      <c r="FT1" t="s">
        <v>512</v>
      </c>
      <c r="FU1" t="s">
        <v>572</v>
      </c>
    </row>
    <row customHeight="true" ht="70" r="2">
      <c r="A2" t="s">
        <v>503</v>
      </c>
    </row>
    <row customHeight="true" ht="70" r="3">
      <c r="A3" s="12" t="s">
        <v>42</v>
      </c>
      <c r="B3" s="12" t="s">
        <v>507</v>
      </c>
      <c r="C3" s="12"/>
      <c r="D3" s="12"/>
      <c r="E3" s="12"/>
      <c r="F3" s="12"/>
      <c r="G3" s="12"/>
      <c r="H3" s="12" t="s">
        <v>513</v>
      </c>
      <c r="I3" s="12"/>
      <c r="J3" s="12"/>
      <c r="K3" s="12"/>
      <c r="L3" s="12"/>
      <c r="M3" s="12" t="s">
        <v>514</v>
      </c>
      <c r="N3" s="12"/>
      <c r="O3" s="12"/>
      <c r="P3" s="12"/>
      <c r="Q3" s="12"/>
      <c r="R3" s="12" t="s">
        <v>515</v>
      </c>
      <c r="S3" s="12"/>
      <c r="T3" s="12"/>
      <c r="U3" s="12"/>
      <c r="V3" s="12"/>
      <c r="W3" s="12" t="s">
        <v>516</v>
      </c>
      <c r="X3" s="12"/>
      <c r="Y3" s="12"/>
      <c r="Z3" s="12"/>
      <c r="AA3" s="12" t="s">
        <v>517</v>
      </c>
      <c r="AB3" s="12"/>
      <c r="AC3" s="12"/>
      <c r="AD3" s="12"/>
      <c r="AE3" s="12"/>
      <c r="AF3" s="12" t="s">
        <v>520</v>
      </c>
      <c r="AG3" s="12"/>
      <c r="AH3" s="12"/>
      <c r="AI3" s="12"/>
      <c r="AJ3" s="12"/>
      <c r="AK3" s="12" t="s">
        <v>521</v>
      </c>
      <c r="AL3" s="12"/>
      <c r="AM3" s="12"/>
      <c r="AN3" s="12" t="s">
        <v>522</v>
      </c>
      <c r="AO3" s="12"/>
      <c r="AP3" s="12"/>
      <c r="AQ3" s="12" t="s">
        <v>523</v>
      </c>
      <c r="AR3" s="12"/>
      <c r="AS3" s="12"/>
      <c r="AT3" s="12" t="s">
        <v>524</v>
      </c>
      <c r="AU3" s="12"/>
      <c r="AV3" s="12"/>
      <c r="AW3" s="12" t="s">
        <v>525</v>
      </c>
      <c r="AX3" s="12"/>
      <c r="AY3" s="12"/>
      <c r="AZ3" s="12" t="s">
        <v>526</v>
      </c>
      <c r="BA3" s="12"/>
      <c r="BB3" s="12"/>
      <c r="BC3" s="12" t="s">
        <v>527</v>
      </c>
      <c r="BD3" s="12"/>
      <c r="BE3" s="12"/>
      <c r="BF3" s="12" t="s">
        <v>528</v>
      </c>
      <c r="BG3" s="12"/>
      <c r="BH3" s="12"/>
      <c r="BI3" s="12" t="s">
        <v>529</v>
      </c>
      <c r="BJ3" s="12"/>
      <c r="BK3" s="12"/>
      <c r="BL3" s="12" t="s">
        <v>530</v>
      </c>
      <c r="BM3" s="12"/>
      <c r="BN3" s="12"/>
      <c r="BO3" s="12" t="s">
        <v>531</v>
      </c>
      <c r="BP3" s="12"/>
      <c r="BQ3" s="12"/>
      <c r="BR3" s="12" t="s">
        <v>532</v>
      </c>
      <c r="BS3" s="12"/>
      <c r="BT3" s="12"/>
      <c r="BU3" s="12" t="s">
        <v>533</v>
      </c>
      <c r="BV3" s="12"/>
      <c r="BW3" s="12"/>
      <c r="BX3" s="12" t="s">
        <v>534</v>
      </c>
      <c r="BY3" s="12"/>
      <c r="BZ3" s="12"/>
      <c r="CA3" s="12" t="s">
        <v>536</v>
      </c>
      <c r="CB3" s="12"/>
      <c r="CC3" s="12"/>
      <c r="CD3" s="12"/>
      <c r="CE3" s="12"/>
      <c r="CF3" s="12"/>
      <c r="CG3" s="12" t="s">
        <v>539</v>
      </c>
      <c r="CH3" s="12"/>
      <c r="CI3" s="12"/>
      <c r="CJ3" s="12"/>
      <c r="CK3" s="12" t="s">
        <v>541</v>
      </c>
      <c r="CL3" s="12"/>
      <c r="CM3" s="12"/>
      <c r="CN3" s="12"/>
      <c r="CO3" s="12"/>
      <c r="CP3" s="12" t="s">
        <v>544</v>
      </c>
      <c r="CQ3" s="12"/>
      <c r="CR3" s="12"/>
      <c r="CS3" s="12"/>
      <c r="CT3" s="12" t="s">
        <v>546</v>
      </c>
      <c r="CU3" s="12"/>
      <c r="CV3" s="12"/>
      <c r="CW3" s="12" t="s">
        <v>547</v>
      </c>
      <c r="CX3" s="12"/>
      <c r="CY3" s="12"/>
      <c r="CZ3" s="12"/>
      <c r="DA3" s="12"/>
      <c r="DB3" s="12" t="s">
        <v>549</v>
      </c>
      <c r="DC3" s="12"/>
      <c r="DD3" s="12"/>
      <c r="DE3" s="12"/>
      <c r="DF3" s="12"/>
      <c r="DG3" s="12" t="s">
        <v>552</v>
      </c>
      <c r="DH3" s="12"/>
      <c r="DI3" s="12"/>
      <c r="DJ3" s="12"/>
      <c r="DK3" s="12"/>
      <c r="DL3" s="12"/>
      <c r="DM3" s="12" t="s">
        <v>554</v>
      </c>
      <c r="DN3" s="12"/>
      <c r="DO3" s="12"/>
      <c r="DP3" s="12"/>
      <c r="DQ3" s="12"/>
      <c r="DR3" s="12"/>
      <c r="DS3" s="12"/>
      <c r="DT3" s="12" t="s">
        <v>556</v>
      </c>
      <c r="DU3" s="12"/>
      <c r="DV3" s="12"/>
      <c r="DW3" s="12"/>
      <c r="DX3" s="12" t="s">
        <v>557</v>
      </c>
      <c r="DY3" s="12"/>
      <c r="DZ3" s="12"/>
      <c r="EA3" s="12"/>
      <c r="EB3" s="12"/>
      <c r="EC3" s="12"/>
      <c r="ED3" s="12"/>
      <c r="EE3" s="12" t="s">
        <v>560</v>
      </c>
      <c r="EF3" s="12"/>
      <c r="EG3" s="12"/>
      <c r="EH3" s="12"/>
      <c r="EI3" s="12" t="s">
        <v>561</v>
      </c>
      <c r="EJ3" s="12"/>
      <c r="EK3" s="12"/>
      <c r="EL3" s="12"/>
      <c r="EM3" s="12"/>
      <c r="EN3" s="12" t="s">
        <v>562</v>
      </c>
      <c r="EO3" s="12"/>
      <c r="EP3" s="12"/>
      <c r="EQ3" s="12"/>
      <c r="ER3" s="12"/>
      <c r="ES3" s="12" t="s">
        <v>563</v>
      </c>
      <c r="ET3" s="12"/>
      <c r="EU3" s="12"/>
      <c r="EV3" s="12"/>
      <c r="EW3" s="12"/>
      <c r="EX3" s="12" t="s">
        <v>564</v>
      </c>
      <c r="EY3" s="12"/>
      <c r="EZ3" s="12"/>
      <c r="FA3" s="12"/>
      <c r="FB3" s="12"/>
      <c r="FC3" s="12" t="s">
        <v>565</v>
      </c>
      <c r="FD3" s="12"/>
      <c r="FE3" s="12"/>
      <c r="FF3" s="12"/>
      <c r="FG3" s="12" t="s">
        <v>566</v>
      </c>
      <c r="FH3" s="12"/>
      <c r="FI3" s="12"/>
      <c r="FJ3" s="12"/>
      <c r="FK3" s="12" t="s">
        <v>567</v>
      </c>
      <c r="FL3" s="12"/>
      <c r="FM3" s="12" t="s">
        <v>568</v>
      </c>
      <c r="FN3" s="12"/>
      <c r="FO3" s="12"/>
      <c r="FP3" s="12"/>
      <c r="FQ3" s="12" t="s">
        <v>570</v>
      </c>
      <c r="FR3" s="12"/>
      <c r="FS3" s="12" t="s">
        <v>571</v>
      </c>
      <c r="FT3" s="12"/>
      <c r="FU3" s="12"/>
    </row>
    <row customHeight="true" ht="70" r="4">
      <c r="A4" s="12" t="s">
        <v>505</v>
      </c>
      <c r="B4" s="12" t="s">
        <v>170</v>
      </c>
      <c r="C4" s="12" t="s">
        <v>204</v>
      </c>
      <c r="D4" s="12" t="s">
        <v>208</v>
      </c>
      <c r="E4" s="12" t="s">
        <v>217</v>
      </c>
      <c r="F4" s="12" t="s">
        <v>223</v>
      </c>
      <c r="G4" s="12" t="s">
        <v>233</v>
      </c>
      <c r="H4" s="12" t="s">
        <v>170</v>
      </c>
      <c r="I4" s="12" t="s">
        <v>204</v>
      </c>
      <c r="J4" s="12" t="s">
        <v>217</v>
      </c>
      <c r="K4" s="12" t="s">
        <v>223</v>
      </c>
      <c r="L4" s="12" t="s">
        <v>233</v>
      </c>
      <c r="M4" s="12" t="s">
        <v>170</v>
      </c>
      <c r="N4" s="12" t="s">
        <v>204</v>
      </c>
      <c r="O4" s="12" t="s">
        <v>217</v>
      </c>
      <c r="P4" s="12" t="s">
        <v>223</v>
      </c>
      <c r="Q4" s="12" t="s">
        <v>233</v>
      </c>
      <c r="R4" s="12" t="s">
        <v>170</v>
      </c>
      <c r="S4" s="12" t="s">
        <v>204</v>
      </c>
      <c r="T4" s="12" t="s">
        <v>217</v>
      </c>
      <c r="U4" s="12" t="s">
        <v>223</v>
      </c>
      <c r="V4" s="12" t="s">
        <v>233</v>
      </c>
      <c r="W4" s="12" t="s">
        <v>170</v>
      </c>
      <c r="X4" s="12" t="s">
        <v>204</v>
      </c>
      <c r="Y4" s="12" t="s">
        <v>223</v>
      </c>
      <c r="Z4" s="12" t="s">
        <v>233</v>
      </c>
      <c r="AA4" s="12" t="s">
        <v>170</v>
      </c>
      <c r="AB4" s="12" t="s">
        <v>181</v>
      </c>
      <c r="AC4" s="12" t="s">
        <v>223</v>
      </c>
      <c r="AD4" s="12" t="s">
        <v>225</v>
      </c>
      <c r="AE4" s="12" t="s">
        <v>233</v>
      </c>
      <c r="AF4" s="12" t="s">
        <v>170</v>
      </c>
      <c r="AG4" s="12" t="s">
        <v>181</v>
      </c>
      <c r="AH4" s="12" t="s">
        <v>223</v>
      </c>
      <c r="AI4" s="12" t="s">
        <v>225</v>
      </c>
      <c r="AJ4" s="12" t="s">
        <v>233</v>
      </c>
      <c r="AK4" s="12" t="s">
        <v>170</v>
      </c>
      <c r="AL4" s="12" t="s">
        <v>223</v>
      </c>
      <c r="AM4" s="12" t="s">
        <v>233</v>
      </c>
      <c r="AN4" s="12" t="s">
        <v>170</v>
      </c>
      <c r="AO4" s="12" t="s">
        <v>223</v>
      </c>
      <c r="AP4" s="12" t="s">
        <v>233</v>
      </c>
      <c r="AQ4" s="12" t="s">
        <v>170</v>
      </c>
      <c r="AR4" s="12" t="s">
        <v>223</v>
      </c>
      <c r="AS4" s="12" t="s">
        <v>233</v>
      </c>
      <c r="AT4" s="12" t="s">
        <v>170</v>
      </c>
      <c r="AU4" s="12" t="s">
        <v>223</v>
      </c>
      <c r="AV4" s="12" t="s">
        <v>233</v>
      </c>
      <c r="AW4" s="12" t="s">
        <v>170</v>
      </c>
      <c r="AX4" s="12" t="s">
        <v>223</v>
      </c>
      <c r="AY4" s="12" t="s">
        <v>233</v>
      </c>
      <c r="AZ4" s="12" t="s">
        <v>170</v>
      </c>
      <c r="BA4" s="12" t="s">
        <v>223</v>
      </c>
      <c r="BB4" s="12" t="s">
        <v>233</v>
      </c>
      <c r="BC4" s="12" t="s">
        <v>170</v>
      </c>
      <c r="BD4" s="12" t="s">
        <v>223</v>
      </c>
      <c r="BE4" s="12" t="s">
        <v>233</v>
      </c>
      <c r="BF4" s="12" t="s">
        <v>170</v>
      </c>
      <c r="BG4" s="12" t="s">
        <v>223</v>
      </c>
      <c r="BH4" s="12" t="s">
        <v>233</v>
      </c>
      <c r="BI4" s="12" t="s">
        <v>170</v>
      </c>
      <c r="BJ4" s="12" t="s">
        <v>223</v>
      </c>
      <c r="BK4" s="12" t="s">
        <v>233</v>
      </c>
      <c r="BL4" s="12" t="s">
        <v>170</v>
      </c>
      <c r="BM4" s="12" t="s">
        <v>223</v>
      </c>
      <c r="BN4" s="12" t="s">
        <v>233</v>
      </c>
      <c r="BO4" s="12" t="s">
        <v>170</v>
      </c>
      <c r="BP4" s="12" t="s">
        <v>223</v>
      </c>
      <c r="BQ4" s="12" t="s">
        <v>233</v>
      </c>
      <c r="BR4" s="12" t="s">
        <v>170</v>
      </c>
      <c r="BS4" s="12" t="s">
        <v>223</v>
      </c>
      <c r="BT4" s="12" t="s">
        <v>233</v>
      </c>
      <c r="BU4" s="12" t="s">
        <v>170</v>
      </c>
      <c r="BV4" s="12" t="s">
        <v>223</v>
      </c>
      <c r="BW4" s="12" t="s">
        <v>233</v>
      </c>
      <c r="BX4" s="12" t="s">
        <v>170</v>
      </c>
      <c r="BY4" s="12" t="s">
        <v>223</v>
      </c>
      <c r="BZ4" s="12" t="s">
        <v>233</v>
      </c>
      <c r="CA4" s="12" t="s">
        <v>168</v>
      </c>
      <c r="CB4" s="12" t="s">
        <v>170</v>
      </c>
      <c r="CC4" s="12" t="s">
        <v>192</v>
      </c>
      <c r="CD4" s="12" t="s">
        <v>212</v>
      </c>
      <c r="CE4" s="12" t="s">
        <v>223</v>
      </c>
      <c r="CF4" s="12" t="s">
        <v>233</v>
      </c>
      <c r="CG4" s="12" t="s">
        <v>170</v>
      </c>
      <c r="CH4" s="12" t="s">
        <v>185</v>
      </c>
      <c r="CI4" s="12" t="s">
        <v>223</v>
      </c>
      <c r="CJ4" s="12" t="s">
        <v>233</v>
      </c>
      <c r="CK4" s="12" t="s">
        <v>170</v>
      </c>
      <c r="CL4" s="12" t="s">
        <v>196</v>
      </c>
      <c r="CM4" s="12" t="s">
        <v>202</v>
      </c>
      <c r="CN4" s="12" t="s">
        <v>223</v>
      </c>
      <c r="CO4" s="12" t="s">
        <v>233</v>
      </c>
      <c r="CP4" s="12" t="s">
        <v>170</v>
      </c>
      <c r="CQ4" s="12" t="s">
        <v>198</v>
      </c>
      <c r="CR4" s="12" t="s">
        <v>223</v>
      </c>
      <c r="CS4" s="12" t="s">
        <v>233</v>
      </c>
      <c r="CT4" s="12" t="s">
        <v>170</v>
      </c>
      <c r="CU4" s="12" t="s">
        <v>223</v>
      </c>
      <c r="CV4" s="12" t="s">
        <v>233</v>
      </c>
      <c r="CW4" s="12" t="s">
        <v>170</v>
      </c>
      <c r="CX4" s="12" t="s">
        <v>177</v>
      </c>
      <c r="CY4" s="12" t="s">
        <v>217</v>
      </c>
      <c r="CZ4" s="12" t="s">
        <v>223</v>
      </c>
      <c r="DA4" s="12" t="s">
        <v>233</v>
      </c>
      <c r="DB4" s="12" t="s">
        <v>170</v>
      </c>
      <c r="DC4" s="12" t="s">
        <v>188</v>
      </c>
      <c r="DD4" s="12" t="s">
        <v>208</v>
      </c>
      <c r="DE4" s="12" t="s">
        <v>223</v>
      </c>
      <c r="DF4" s="12" t="s">
        <v>233</v>
      </c>
      <c r="DG4" s="12" t="s">
        <v>165</v>
      </c>
      <c r="DH4" s="12" t="s">
        <v>170</v>
      </c>
      <c r="DI4" s="12" t="s">
        <v>208</v>
      </c>
      <c r="DJ4" s="12" t="s">
        <v>215</v>
      </c>
      <c r="DK4" s="12" t="s">
        <v>223</v>
      </c>
      <c r="DL4" s="12" t="s">
        <v>233</v>
      </c>
      <c r="DM4" s="12" t="s">
        <v>165</v>
      </c>
      <c r="DN4" s="12" t="s">
        <v>170</v>
      </c>
      <c r="DO4" s="12" t="s">
        <v>208</v>
      </c>
      <c r="DP4" s="12" t="s">
        <v>215</v>
      </c>
      <c r="DQ4" s="12" t="s">
        <v>220</v>
      </c>
      <c r="DR4" s="12" t="s">
        <v>223</v>
      </c>
      <c r="DS4" s="12" t="s">
        <v>233</v>
      </c>
      <c r="DT4" s="12" t="s">
        <v>170</v>
      </c>
      <c r="DU4" s="12" t="s">
        <v>208</v>
      </c>
      <c r="DV4" s="12" t="s">
        <v>223</v>
      </c>
      <c r="DW4" s="12" t="s">
        <v>233</v>
      </c>
      <c r="DX4" s="12" t="s">
        <v>170</v>
      </c>
      <c r="DY4" s="12" t="s">
        <v>194</v>
      </c>
      <c r="DZ4" s="12" t="s">
        <v>204</v>
      </c>
      <c r="EA4" s="12" t="s">
        <v>208</v>
      </c>
      <c r="EB4" s="12" t="s">
        <v>223</v>
      </c>
      <c r="EC4" s="12" t="s">
        <v>228</v>
      </c>
      <c r="ED4" s="12" t="s">
        <v>233</v>
      </c>
      <c r="EE4" s="12" t="s">
        <v>170</v>
      </c>
      <c r="EF4" s="12" t="s">
        <v>204</v>
      </c>
      <c r="EG4" s="12" t="s">
        <v>223</v>
      </c>
      <c r="EH4" s="12" t="s">
        <v>233</v>
      </c>
      <c r="EI4" s="12" t="s">
        <v>170</v>
      </c>
      <c r="EJ4" s="12" t="s">
        <v>204</v>
      </c>
      <c r="EK4" s="12" t="s">
        <v>208</v>
      </c>
      <c r="EL4" s="12" t="s">
        <v>223</v>
      </c>
      <c r="EM4" s="12" t="s">
        <v>233</v>
      </c>
      <c r="EN4" s="12" t="s">
        <v>170</v>
      </c>
      <c r="EO4" s="12" t="s">
        <v>204</v>
      </c>
      <c r="EP4" s="12" t="s">
        <v>208</v>
      </c>
      <c r="EQ4" s="12" t="s">
        <v>223</v>
      </c>
      <c r="ER4" s="12" t="s">
        <v>233</v>
      </c>
      <c r="ES4" s="12" t="s">
        <v>170</v>
      </c>
      <c r="ET4" s="12" t="s">
        <v>204</v>
      </c>
      <c r="EU4" s="12" t="s">
        <v>208</v>
      </c>
      <c r="EV4" s="12" t="s">
        <v>223</v>
      </c>
      <c r="EW4" s="12" t="s">
        <v>233</v>
      </c>
      <c r="EX4" s="12" t="s">
        <v>170</v>
      </c>
      <c r="EY4" s="12" t="s">
        <v>204</v>
      </c>
      <c r="EZ4" s="12" t="s">
        <v>208</v>
      </c>
      <c r="FA4" s="12" t="s">
        <v>223</v>
      </c>
      <c r="FB4" s="12" t="s">
        <v>233</v>
      </c>
      <c r="FC4" s="12" t="s">
        <v>170</v>
      </c>
      <c r="FD4" s="12" t="s">
        <v>204</v>
      </c>
      <c r="FE4" s="12" t="s">
        <v>223</v>
      </c>
      <c r="FF4" s="12" t="s">
        <v>233</v>
      </c>
      <c r="FG4" s="12" t="s">
        <v>170</v>
      </c>
      <c r="FH4" s="12" t="s">
        <v>204</v>
      </c>
      <c r="FI4" s="12" t="s">
        <v>223</v>
      </c>
      <c r="FJ4" s="12" t="s">
        <v>233</v>
      </c>
      <c r="FK4" s="12" t="s">
        <v>223</v>
      </c>
      <c r="FL4" s="12" t="s">
        <v>233</v>
      </c>
      <c r="FM4" s="12" t="s">
        <v>208</v>
      </c>
      <c r="FN4" s="12" t="s">
        <v>210</v>
      </c>
      <c r="FO4" s="12" t="s">
        <v>223</v>
      </c>
      <c r="FP4" s="12" t="s">
        <v>233</v>
      </c>
      <c r="FQ4" s="12" t="s">
        <v>223</v>
      </c>
      <c r="FR4" s="12" t="s">
        <v>233</v>
      </c>
      <c r="FS4" s="12" t="s">
        <v>223</v>
      </c>
      <c r="FT4" s="12" t="s">
        <v>233</v>
      </c>
      <c r="FU4" s="12" t="s">
        <v>236</v>
      </c>
    </row>
    <row customHeight="true" hidden="true" ht="70" r="5">
      <c r="A5" s="11" t="s">
        <v>235</v>
      </c>
      <c r="B5" s="11" t="s">
        <v>235</v>
      </c>
      <c r="C5" s="11" t="s">
        <v>235</v>
      </c>
      <c r="D5" s="11" t="s">
        <v>235</v>
      </c>
      <c r="E5" s="11" t="s">
        <v>235</v>
      </c>
      <c r="F5" s="11" t="s">
        <v>235</v>
      </c>
      <c r="G5" s="11" t="s">
        <v>235</v>
      </c>
      <c r="H5" s="11" t="s">
        <v>235</v>
      </c>
      <c r="I5" s="11" t="s">
        <v>235</v>
      </c>
      <c r="J5" s="11" t="s">
        <v>235</v>
      </c>
      <c r="K5" s="11" t="s">
        <v>235</v>
      </c>
      <c r="L5" s="11" t="s">
        <v>235</v>
      </c>
      <c r="M5" s="11" t="s">
        <v>235</v>
      </c>
      <c r="N5" s="11" t="s">
        <v>235</v>
      </c>
      <c r="O5" s="11" t="s">
        <v>235</v>
      </c>
      <c r="P5" s="11" t="s">
        <v>235</v>
      </c>
      <c r="Q5" s="11" t="s">
        <v>235</v>
      </c>
      <c r="R5" s="11" t="s">
        <v>235</v>
      </c>
      <c r="S5" s="11" t="s">
        <v>235</v>
      </c>
      <c r="T5" s="11" t="s">
        <v>235</v>
      </c>
      <c r="U5" s="11" t="s">
        <v>235</v>
      </c>
      <c r="V5" s="11" t="s">
        <v>235</v>
      </c>
      <c r="W5" s="11" t="s">
        <v>235</v>
      </c>
      <c r="X5" s="11" t="s">
        <v>235</v>
      </c>
      <c r="Y5" s="11" t="s">
        <v>235</v>
      </c>
      <c r="Z5" s="11" t="s">
        <v>235</v>
      </c>
      <c r="AA5" s="11" t="s">
        <v>235</v>
      </c>
      <c r="AB5" s="11" t="s">
        <v>235</v>
      </c>
      <c r="AC5" s="11" t="s">
        <v>235</v>
      </c>
      <c r="AD5" s="11" t="s">
        <v>235</v>
      </c>
      <c r="AE5" s="11" t="s">
        <v>235</v>
      </c>
      <c r="AF5" s="11" t="s">
        <v>235</v>
      </c>
      <c r="AG5" s="11" t="s">
        <v>235</v>
      </c>
      <c r="AH5" s="11" t="s">
        <v>235</v>
      </c>
      <c r="AI5" s="11" t="s">
        <v>235</v>
      </c>
      <c r="AJ5" s="11" t="s">
        <v>235</v>
      </c>
      <c r="AK5" s="11" t="s">
        <v>235</v>
      </c>
      <c r="AL5" s="11" t="s">
        <v>235</v>
      </c>
      <c r="AM5" s="11" t="s">
        <v>235</v>
      </c>
      <c r="AN5" s="11" t="s">
        <v>235</v>
      </c>
      <c r="AO5" s="11" t="s">
        <v>235</v>
      </c>
      <c r="AP5" s="11" t="s">
        <v>235</v>
      </c>
      <c r="AQ5" s="11" t="s">
        <v>235</v>
      </c>
      <c r="AR5" s="11" t="s">
        <v>235</v>
      </c>
      <c r="AS5" s="11" t="s">
        <v>235</v>
      </c>
      <c r="AT5" s="11" t="s">
        <v>235</v>
      </c>
      <c r="AU5" s="11" t="s">
        <v>235</v>
      </c>
      <c r="AV5" s="11" t="s">
        <v>235</v>
      </c>
      <c r="AW5" s="11" t="s">
        <v>235</v>
      </c>
      <c r="AX5" s="11" t="s">
        <v>235</v>
      </c>
      <c r="AY5" s="11" t="s">
        <v>235</v>
      </c>
      <c r="AZ5" s="11" t="s">
        <v>235</v>
      </c>
      <c r="BA5" s="11" t="s">
        <v>235</v>
      </c>
      <c r="BB5" s="11" t="s">
        <v>235</v>
      </c>
      <c r="BC5" s="11" t="s">
        <v>235</v>
      </c>
      <c r="BD5" s="11" t="s">
        <v>235</v>
      </c>
      <c r="BE5" s="11" t="s">
        <v>235</v>
      </c>
      <c r="BF5" s="11" t="s">
        <v>235</v>
      </c>
      <c r="BG5" s="11" t="s">
        <v>235</v>
      </c>
      <c r="BH5" s="11" t="s">
        <v>235</v>
      </c>
      <c r="BI5" s="11" t="s">
        <v>235</v>
      </c>
      <c r="BJ5" s="11" t="s">
        <v>235</v>
      </c>
      <c r="BK5" s="11" t="s">
        <v>235</v>
      </c>
      <c r="BL5" s="11" t="s">
        <v>235</v>
      </c>
      <c r="BM5" s="11" t="s">
        <v>235</v>
      </c>
      <c r="BN5" s="11" t="s">
        <v>235</v>
      </c>
      <c r="BO5" s="11" t="s">
        <v>235</v>
      </c>
      <c r="BP5" s="11" t="s">
        <v>235</v>
      </c>
      <c r="BQ5" s="11" t="s">
        <v>235</v>
      </c>
      <c r="BR5" s="11" t="s">
        <v>235</v>
      </c>
      <c r="BS5" s="11" t="s">
        <v>235</v>
      </c>
      <c r="BT5" s="11" t="s">
        <v>235</v>
      </c>
      <c r="BU5" s="11" t="s">
        <v>235</v>
      </c>
      <c r="BV5" s="11" t="s">
        <v>235</v>
      </c>
      <c r="BW5" s="11" t="s">
        <v>235</v>
      </c>
      <c r="BX5" s="11" t="s">
        <v>235</v>
      </c>
      <c r="BY5" s="11" t="s">
        <v>235</v>
      </c>
      <c r="BZ5" s="11" t="s">
        <v>235</v>
      </c>
      <c r="CA5" s="11" t="s">
        <v>235</v>
      </c>
      <c r="CB5" s="11" t="s">
        <v>235</v>
      </c>
      <c r="CC5" s="11" t="s">
        <v>235</v>
      </c>
      <c r="CD5" s="11" t="s">
        <v>235</v>
      </c>
      <c r="CE5" s="11" t="s">
        <v>235</v>
      </c>
      <c r="CF5" s="11" t="s">
        <v>235</v>
      </c>
      <c r="CG5" s="11" t="s">
        <v>235</v>
      </c>
      <c r="CH5" s="11" t="s">
        <v>235</v>
      </c>
      <c r="CI5" s="11" t="s">
        <v>235</v>
      </c>
      <c r="CJ5" s="11" t="s">
        <v>235</v>
      </c>
      <c r="CK5" s="11" t="s">
        <v>235</v>
      </c>
      <c r="CL5" s="11" t="s">
        <v>235</v>
      </c>
      <c r="CM5" s="11" t="s">
        <v>235</v>
      </c>
      <c r="CN5" s="11" t="s">
        <v>235</v>
      </c>
      <c r="CO5" s="11" t="s">
        <v>235</v>
      </c>
      <c r="CP5" s="11" t="s">
        <v>235</v>
      </c>
      <c r="CQ5" s="11" t="s">
        <v>235</v>
      </c>
      <c r="CR5" s="11" t="s">
        <v>235</v>
      </c>
      <c r="CS5" s="11" t="s">
        <v>235</v>
      </c>
      <c r="CT5" s="11" t="s">
        <v>235</v>
      </c>
      <c r="CU5" s="11" t="s">
        <v>235</v>
      </c>
      <c r="CV5" s="11" t="s">
        <v>235</v>
      </c>
      <c r="CW5" s="11" t="s">
        <v>235</v>
      </c>
      <c r="CX5" s="11" t="s">
        <v>235</v>
      </c>
      <c r="CY5" s="11" t="s">
        <v>235</v>
      </c>
      <c r="CZ5" s="11" t="s">
        <v>235</v>
      </c>
      <c r="DA5" s="11" t="s">
        <v>235</v>
      </c>
      <c r="DB5" s="11" t="s">
        <v>235</v>
      </c>
      <c r="DC5" s="11" t="s">
        <v>235</v>
      </c>
      <c r="DD5" s="11" t="s">
        <v>235</v>
      </c>
      <c r="DE5" s="11" t="s">
        <v>235</v>
      </c>
      <c r="DF5" s="11" t="s">
        <v>235</v>
      </c>
      <c r="DG5" s="11" t="s">
        <v>235</v>
      </c>
      <c r="DH5" s="11" t="s">
        <v>235</v>
      </c>
      <c r="DI5" s="11" t="s">
        <v>235</v>
      </c>
      <c r="DJ5" s="11" t="s">
        <v>235</v>
      </c>
      <c r="DK5" s="11" t="s">
        <v>235</v>
      </c>
      <c r="DL5" s="11" t="s">
        <v>235</v>
      </c>
      <c r="DM5" s="11" t="s">
        <v>235</v>
      </c>
      <c r="DN5" s="11" t="s">
        <v>235</v>
      </c>
      <c r="DO5" s="11" t="s">
        <v>235</v>
      </c>
      <c r="DP5" s="11" t="s">
        <v>235</v>
      </c>
      <c r="DQ5" s="11" t="s">
        <v>235</v>
      </c>
      <c r="DR5" s="11" t="s">
        <v>235</v>
      </c>
      <c r="DS5" s="11" t="s">
        <v>235</v>
      </c>
      <c r="DT5" s="11" t="s">
        <v>235</v>
      </c>
      <c r="DU5" s="11" t="s">
        <v>235</v>
      </c>
      <c r="DV5" s="11" t="s">
        <v>235</v>
      </c>
      <c r="DW5" s="11" t="s">
        <v>235</v>
      </c>
      <c r="DX5" s="11" t="s">
        <v>235</v>
      </c>
      <c r="DY5" s="11" t="s">
        <v>235</v>
      </c>
      <c r="DZ5" s="11" t="s">
        <v>235</v>
      </c>
      <c r="EA5" s="11" t="s">
        <v>235</v>
      </c>
      <c r="EB5" s="11" t="s">
        <v>235</v>
      </c>
      <c r="EC5" s="11" t="s">
        <v>235</v>
      </c>
      <c r="ED5" s="11" t="s">
        <v>235</v>
      </c>
      <c r="EE5" s="11" t="s">
        <v>235</v>
      </c>
      <c r="EF5" s="11" t="s">
        <v>235</v>
      </c>
      <c r="EG5" s="11" t="s">
        <v>235</v>
      </c>
      <c r="EH5" s="11" t="s">
        <v>235</v>
      </c>
      <c r="EI5" s="11" t="s">
        <v>235</v>
      </c>
      <c r="EJ5" s="11" t="s">
        <v>235</v>
      </c>
      <c r="EK5" s="11" t="s">
        <v>235</v>
      </c>
      <c r="EL5" s="11" t="s">
        <v>235</v>
      </c>
      <c r="EM5" s="11" t="s">
        <v>235</v>
      </c>
      <c r="EN5" s="11" t="s">
        <v>235</v>
      </c>
      <c r="EO5" s="11" t="s">
        <v>235</v>
      </c>
      <c r="EP5" s="11" t="s">
        <v>235</v>
      </c>
      <c r="EQ5" s="11" t="s">
        <v>235</v>
      </c>
      <c r="ER5" s="11" t="s">
        <v>235</v>
      </c>
      <c r="ES5" s="11" t="s">
        <v>235</v>
      </c>
      <c r="ET5" s="11" t="s">
        <v>235</v>
      </c>
      <c r="EU5" s="11" t="s">
        <v>235</v>
      </c>
      <c r="EV5" s="11" t="s">
        <v>235</v>
      </c>
      <c r="EW5" s="11" t="s">
        <v>235</v>
      </c>
      <c r="EX5" s="11" t="s">
        <v>235</v>
      </c>
      <c r="EY5" s="11" t="s">
        <v>235</v>
      </c>
      <c r="EZ5" s="11" t="s">
        <v>235</v>
      </c>
      <c r="FA5" s="11" t="s">
        <v>235</v>
      </c>
      <c r="FB5" s="11" t="s">
        <v>235</v>
      </c>
      <c r="FC5" s="11" t="s">
        <v>235</v>
      </c>
      <c r="FD5" s="11" t="s">
        <v>235</v>
      </c>
      <c r="FE5" s="11" t="s">
        <v>235</v>
      </c>
      <c r="FF5" s="11" t="s">
        <v>235</v>
      </c>
      <c r="FG5" s="11" t="s">
        <v>235</v>
      </c>
      <c r="FH5" s="11" t="s">
        <v>235</v>
      </c>
      <c r="FI5" s="11" t="s">
        <v>235</v>
      </c>
      <c r="FJ5" s="11" t="s">
        <v>235</v>
      </c>
      <c r="FK5" s="11" t="s">
        <v>235</v>
      </c>
      <c r="FL5" s="11" t="s">
        <v>235</v>
      </c>
      <c r="FM5" s="11" t="s">
        <v>235</v>
      </c>
      <c r="FN5" s="11" t="s">
        <v>235</v>
      </c>
      <c r="FO5" s="11" t="s">
        <v>235</v>
      </c>
      <c r="FP5" s="11" t="s">
        <v>235</v>
      </c>
      <c r="FQ5" s="11" t="s">
        <v>235</v>
      </c>
      <c r="FR5" s="11" t="s">
        <v>235</v>
      </c>
      <c r="FS5" s="11" t="s">
        <v>235</v>
      </c>
      <c r="FT5" s="11" t="s">
        <v>235</v>
      </c>
      <c r="FU5" s="11" t="s">
        <v>235</v>
      </c>
    </row>
    <row customHeight="true" hidden="true" ht="70" r="6">
      <c r="A6" s="11" t="s">
        <v>235</v>
      </c>
      <c r="B6" s="11" t="s">
        <v>235</v>
      </c>
      <c r="C6" s="11" t="s">
        <v>235</v>
      </c>
      <c r="D6" s="11" t="s">
        <v>235</v>
      </c>
      <c r="E6" s="11" t="s">
        <v>235</v>
      </c>
      <c r="F6" s="11" t="s">
        <v>235</v>
      </c>
      <c r="G6" s="11" t="s">
        <v>235</v>
      </c>
      <c r="H6" s="11" t="s">
        <v>235</v>
      </c>
      <c r="I6" s="11" t="s">
        <v>235</v>
      </c>
      <c r="J6" s="11" t="s">
        <v>235</v>
      </c>
      <c r="K6" s="11" t="s">
        <v>235</v>
      </c>
      <c r="L6" s="11" t="s">
        <v>235</v>
      </c>
      <c r="M6" s="11" t="s">
        <v>235</v>
      </c>
      <c r="N6" s="11" t="s">
        <v>235</v>
      </c>
      <c r="O6" s="11" t="s">
        <v>235</v>
      </c>
      <c r="P6" s="11" t="s">
        <v>235</v>
      </c>
      <c r="Q6" s="11" t="s">
        <v>235</v>
      </c>
      <c r="R6" s="11" t="s">
        <v>235</v>
      </c>
      <c r="S6" s="11" t="s">
        <v>235</v>
      </c>
      <c r="T6" s="11" t="s">
        <v>235</v>
      </c>
      <c r="U6" s="11" t="s">
        <v>235</v>
      </c>
      <c r="V6" s="11" t="s">
        <v>235</v>
      </c>
      <c r="W6" s="11" t="s">
        <v>235</v>
      </c>
      <c r="X6" s="11" t="s">
        <v>235</v>
      </c>
      <c r="Y6" s="11" t="s">
        <v>235</v>
      </c>
      <c r="Z6" s="11" t="s">
        <v>235</v>
      </c>
      <c r="AA6" s="11" t="s">
        <v>235</v>
      </c>
      <c r="AB6" s="11" t="s">
        <v>235</v>
      </c>
      <c r="AC6" s="11" t="s">
        <v>235</v>
      </c>
      <c r="AD6" s="11" t="s">
        <v>235</v>
      </c>
      <c r="AE6" s="11" t="s">
        <v>235</v>
      </c>
      <c r="AF6" s="11" t="s">
        <v>235</v>
      </c>
      <c r="AG6" s="11" t="s">
        <v>235</v>
      </c>
      <c r="AH6" s="11" t="s">
        <v>235</v>
      </c>
      <c r="AI6" s="11" t="s">
        <v>235</v>
      </c>
      <c r="AJ6" s="11" t="s">
        <v>235</v>
      </c>
      <c r="AK6" s="11" t="s">
        <v>235</v>
      </c>
      <c r="AL6" s="11" t="s">
        <v>235</v>
      </c>
      <c r="AM6" s="11" t="s">
        <v>235</v>
      </c>
      <c r="AN6" s="11" t="s">
        <v>235</v>
      </c>
      <c r="AO6" s="11" t="s">
        <v>235</v>
      </c>
      <c r="AP6" s="11" t="s">
        <v>235</v>
      </c>
      <c r="AQ6" s="11" t="s">
        <v>235</v>
      </c>
      <c r="AR6" s="11" t="s">
        <v>235</v>
      </c>
      <c r="AS6" s="11" t="s">
        <v>235</v>
      </c>
      <c r="AT6" s="11" t="s">
        <v>235</v>
      </c>
      <c r="AU6" s="11" t="s">
        <v>235</v>
      </c>
      <c r="AV6" s="11" t="s">
        <v>235</v>
      </c>
      <c r="AW6" s="11" t="s">
        <v>235</v>
      </c>
      <c r="AX6" s="11" t="s">
        <v>235</v>
      </c>
      <c r="AY6" s="11" t="s">
        <v>235</v>
      </c>
      <c r="AZ6" s="11" t="s">
        <v>235</v>
      </c>
      <c r="BA6" s="11" t="s">
        <v>235</v>
      </c>
      <c r="BB6" s="11" t="s">
        <v>235</v>
      </c>
      <c r="BC6" s="11" t="s">
        <v>235</v>
      </c>
      <c r="BD6" s="11" t="s">
        <v>235</v>
      </c>
      <c r="BE6" s="11" t="s">
        <v>235</v>
      </c>
      <c r="BF6" s="11" t="s">
        <v>235</v>
      </c>
      <c r="BG6" s="11" t="s">
        <v>235</v>
      </c>
      <c r="BH6" s="11" t="s">
        <v>235</v>
      </c>
      <c r="BI6" s="11" t="s">
        <v>235</v>
      </c>
      <c r="BJ6" s="11" t="s">
        <v>235</v>
      </c>
      <c r="BK6" s="11" t="s">
        <v>235</v>
      </c>
      <c r="BL6" s="11" t="s">
        <v>235</v>
      </c>
      <c r="BM6" s="11" t="s">
        <v>235</v>
      </c>
      <c r="BN6" s="11" t="s">
        <v>235</v>
      </c>
      <c r="BO6" s="11" t="s">
        <v>235</v>
      </c>
      <c r="BP6" s="11" t="s">
        <v>235</v>
      </c>
      <c r="BQ6" s="11" t="s">
        <v>235</v>
      </c>
      <c r="BR6" s="11" t="s">
        <v>235</v>
      </c>
      <c r="BS6" s="11" t="s">
        <v>235</v>
      </c>
      <c r="BT6" s="11" t="s">
        <v>235</v>
      </c>
      <c r="BU6" s="11" t="s">
        <v>235</v>
      </c>
      <c r="BV6" s="11" t="s">
        <v>235</v>
      </c>
      <c r="BW6" s="11" t="s">
        <v>235</v>
      </c>
      <c r="BX6" s="11" t="s">
        <v>235</v>
      </c>
      <c r="BY6" s="11" t="s">
        <v>235</v>
      </c>
      <c r="BZ6" s="11" t="s">
        <v>235</v>
      </c>
      <c r="CA6" s="11" t="s">
        <v>235</v>
      </c>
      <c r="CB6" s="11" t="s">
        <v>235</v>
      </c>
      <c r="CC6" s="11" t="s">
        <v>235</v>
      </c>
      <c r="CD6" s="11" t="s">
        <v>235</v>
      </c>
      <c r="CE6" s="11" t="s">
        <v>235</v>
      </c>
      <c r="CF6" s="11" t="s">
        <v>235</v>
      </c>
      <c r="CG6" s="11" t="s">
        <v>235</v>
      </c>
      <c r="CH6" s="11" t="s">
        <v>235</v>
      </c>
      <c r="CI6" s="11" t="s">
        <v>235</v>
      </c>
      <c r="CJ6" s="11" t="s">
        <v>235</v>
      </c>
      <c r="CK6" s="11" t="s">
        <v>235</v>
      </c>
      <c r="CL6" s="11" t="s">
        <v>235</v>
      </c>
      <c r="CM6" s="11" t="s">
        <v>235</v>
      </c>
      <c r="CN6" s="11" t="s">
        <v>235</v>
      </c>
      <c r="CO6" s="11" t="s">
        <v>235</v>
      </c>
      <c r="CP6" s="11" t="s">
        <v>235</v>
      </c>
      <c r="CQ6" s="11" t="s">
        <v>235</v>
      </c>
      <c r="CR6" s="11" t="s">
        <v>235</v>
      </c>
      <c r="CS6" s="11" t="s">
        <v>235</v>
      </c>
      <c r="CT6" s="11" t="s">
        <v>235</v>
      </c>
      <c r="CU6" s="11" t="s">
        <v>235</v>
      </c>
      <c r="CV6" s="11" t="s">
        <v>235</v>
      </c>
      <c r="CW6" s="11" t="s">
        <v>235</v>
      </c>
      <c r="CX6" s="11" t="s">
        <v>235</v>
      </c>
      <c r="CY6" s="11" t="s">
        <v>235</v>
      </c>
      <c r="CZ6" s="11" t="s">
        <v>235</v>
      </c>
      <c r="DA6" s="11" t="s">
        <v>235</v>
      </c>
      <c r="DB6" s="11" t="s">
        <v>235</v>
      </c>
      <c r="DC6" s="11" t="s">
        <v>235</v>
      </c>
      <c r="DD6" s="11" t="s">
        <v>235</v>
      </c>
      <c r="DE6" s="11" t="s">
        <v>235</v>
      </c>
      <c r="DF6" s="11" t="s">
        <v>235</v>
      </c>
      <c r="DG6" s="11" t="s">
        <v>235</v>
      </c>
      <c r="DH6" s="11" t="s">
        <v>235</v>
      </c>
      <c r="DI6" s="11" t="s">
        <v>235</v>
      </c>
      <c r="DJ6" s="11" t="s">
        <v>235</v>
      </c>
      <c r="DK6" s="11" t="s">
        <v>235</v>
      </c>
      <c r="DL6" s="11" t="s">
        <v>235</v>
      </c>
      <c r="DM6" s="11" t="s">
        <v>235</v>
      </c>
      <c r="DN6" s="11" t="s">
        <v>235</v>
      </c>
      <c r="DO6" s="11" t="s">
        <v>235</v>
      </c>
      <c r="DP6" s="11" t="s">
        <v>235</v>
      </c>
      <c r="DQ6" s="11" t="s">
        <v>235</v>
      </c>
      <c r="DR6" s="11" t="s">
        <v>235</v>
      </c>
      <c r="DS6" s="11" t="s">
        <v>235</v>
      </c>
      <c r="DT6" s="11" t="s">
        <v>235</v>
      </c>
      <c r="DU6" s="11" t="s">
        <v>235</v>
      </c>
      <c r="DV6" s="11" t="s">
        <v>235</v>
      </c>
      <c r="DW6" s="11" t="s">
        <v>235</v>
      </c>
      <c r="DX6" s="11" t="s">
        <v>235</v>
      </c>
      <c r="DY6" s="11" t="s">
        <v>235</v>
      </c>
      <c r="DZ6" s="11" t="s">
        <v>235</v>
      </c>
      <c r="EA6" s="11" t="s">
        <v>235</v>
      </c>
      <c r="EB6" s="11" t="s">
        <v>235</v>
      </c>
      <c r="EC6" s="11" t="s">
        <v>235</v>
      </c>
      <c r="ED6" s="11" t="s">
        <v>235</v>
      </c>
      <c r="EE6" s="11" t="s">
        <v>235</v>
      </c>
      <c r="EF6" s="11" t="s">
        <v>235</v>
      </c>
      <c r="EG6" s="11" t="s">
        <v>235</v>
      </c>
      <c r="EH6" s="11" t="s">
        <v>235</v>
      </c>
      <c r="EI6" s="11" t="s">
        <v>235</v>
      </c>
      <c r="EJ6" s="11" t="s">
        <v>235</v>
      </c>
      <c r="EK6" s="11" t="s">
        <v>235</v>
      </c>
      <c r="EL6" s="11" t="s">
        <v>235</v>
      </c>
      <c r="EM6" s="11" t="s">
        <v>235</v>
      </c>
      <c r="EN6" s="11" t="s">
        <v>235</v>
      </c>
      <c r="EO6" s="11" t="s">
        <v>235</v>
      </c>
      <c r="EP6" s="11" t="s">
        <v>235</v>
      </c>
      <c r="EQ6" s="11" t="s">
        <v>235</v>
      </c>
      <c r="ER6" s="11" t="s">
        <v>235</v>
      </c>
      <c r="ES6" s="11" t="s">
        <v>235</v>
      </c>
      <c r="ET6" s="11" t="s">
        <v>235</v>
      </c>
      <c r="EU6" s="11" t="s">
        <v>235</v>
      </c>
      <c r="EV6" s="11" t="s">
        <v>235</v>
      </c>
      <c r="EW6" s="11" t="s">
        <v>235</v>
      </c>
      <c r="EX6" s="11" t="s">
        <v>235</v>
      </c>
      <c r="EY6" s="11" t="s">
        <v>235</v>
      </c>
      <c r="EZ6" s="11" t="s">
        <v>235</v>
      </c>
      <c r="FA6" s="11" t="s">
        <v>235</v>
      </c>
      <c r="FB6" s="11" t="s">
        <v>235</v>
      </c>
      <c r="FC6" s="11" t="s">
        <v>235</v>
      </c>
      <c r="FD6" s="11" t="s">
        <v>235</v>
      </c>
      <c r="FE6" s="11" t="s">
        <v>235</v>
      </c>
      <c r="FF6" s="11" t="s">
        <v>235</v>
      </c>
      <c r="FG6" s="11" t="s">
        <v>235</v>
      </c>
      <c r="FH6" s="11" t="s">
        <v>235</v>
      </c>
      <c r="FI6" s="11" t="s">
        <v>235</v>
      </c>
      <c r="FJ6" s="11" t="s">
        <v>235</v>
      </c>
      <c r="FK6" s="11" t="s">
        <v>235</v>
      </c>
      <c r="FL6" s="11" t="s">
        <v>235</v>
      </c>
      <c r="FM6" s="11" t="s">
        <v>235</v>
      </c>
      <c r="FN6" s="11" t="s">
        <v>235</v>
      </c>
      <c r="FO6" s="11" t="s">
        <v>235</v>
      </c>
      <c r="FP6" s="11" t="s">
        <v>235</v>
      </c>
      <c r="FQ6" s="11" t="s">
        <v>235</v>
      </c>
      <c r="FR6" s="11" t="s">
        <v>235</v>
      </c>
      <c r="FS6" s="11" t="s">
        <v>235</v>
      </c>
      <c r="FT6" s="11" t="s">
        <v>235</v>
      </c>
      <c r="FU6" s="11" t="s">
        <v>235</v>
      </c>
    </row>
    <row r="7">
      <c r="A7" s="19" t="s">
        <v>573</v>
      </c>
      <c r="B7" s="19" t="s">
        <v>574</v>
      </c>
      <c r="C7" s="19" t="s">
        <v>575</v>
      </c>
      <c r="D7" s="19" t="s">
        <v>576</v>
      </c>
      <c r="E7" s="19" t="s">
        <v>577</v>
      </c>
      <c r="F7" s="19" t="s">
        <v>578</v>
      </c>
      <c r="G7" s="19" t="s">
        <v>579</v>
      </c>
      <c r="H7" s="19" t="s">
        <v>574</v>
      </c>
      <c r="I7" s="19" t="s">
        <v>575</v>
      </c>
      <c r="J7" s="19" t="s">
        <v>577</v>
      </c>
      <c r="K7" s="19" t="s">
        <v>578</v>
      </c>
      <c r="L7" s="19" t="s">
        <v>579</v>
      </c>
      <c r="M7" s="19" t="s">
        <v>574</v>
      </c>
      <c r="N7" s="19" t="s">
        <v>575</v>
      </c>
      <c r="O7" s="19" t="s">
        <v>577</v>
      </c>
      <c r="P7" s="19" t="s">
        <v>578</v>
      </c>
      <c r="Q7" s="19" t="s">
        <v>579</v>
      </c>
      <c r="R7" s="19" t="s">
        <v>574</v>
      </c>
      <c r="S7" s="19" t="s">
        <v>575</v>
      </c>
      <c r="T7" s="19" t="s">
        <v>577</v>
      </c>
      <c r="U7" s="19" t="s">
        <v>578</v>
      </c>
      <c r="V7" s="19" t="s">
        <v>579</v>
      </c>
      <c r="W7" s="19" t="s">
        <v>574</v>
      </c>
      <c r="X7" s="19" t="s">
        <v>575</v>
      </c>
      <c r="Y7" s="19" t="s">
        <v>578</v>
      </c>
      <c r="Z7" s="19" t="s">
        <v>579</v>
      </c>
      <c r="AA7" s="19" t="s">
        <v>574</v>
      </c>
      <c r="AB7" s="19" t="s">
        <v>580</v>
      </c>
      <c r="AC7" s="19" t="s">
        <v>578</v>
      </c>
      <c r="AD7" s="19" t="s">
        <v>581</v>
      </c>
      <c r="AE7" s="19" t="s">
        <v>579</v>
      </c>
      <c r="AF7" s="19" t="s">
        <v>574</v>
      </c>
      <c r="AG7" s="19" t="s">
        <v>580</v>
      </c>
      <c r="AH7" s="19" t="s">
        <v>578</v>
      </c>
      <c r="AI7" s="19" t="s">
        <v>581</v>
      </c>
      <c r="AJ7" s="19" t="s">
        <v>579</v>
      </c>
      <c r="AK7" s="19" t="s">
        <v>574</v>
      </c>
      <c r="AL7" s="19" t="s">
        <v>578</v>
      </c>
      <c r="AM7" s="19" t="s">
        <v>579</v>
      </c>
      <c r="AN7" s="19" t="s">
        <v>574</v>
      </c>
      <c r="AO7" s="19" t="s">
        <v>578</v>
      </c>
      <c r="AP7" s="19" t="s">
        <v>579</v>
      </c>
      <c r="AQ7" s="19" t="s">
        <v>574</v>
      </c>
      <c r="AR7" s="19" t="s">
        <v>578</v>
      </c>
      <c r="AS7" s="19" t="s">
        <v>579</v>
      </c>
      <c r="AT7" s="19" t="s">
        <v>574</v>
      </c>
      <c r="AU7" s="19" t="s">
        <v>578</v>
      </c>
      <c r="AV7" s="19" t="s">
        <v>579</v>
      </c>
      <c r="AW7" s="19" t="s">
        <v>574</v>
      </c>
      <c r="AX7" s="19" t="s">
        <v>578</v>
      </c>
      <c r="AY7" s="19" t="s">
        <v>579</v>
      </c>
      <c r="AZ7" s="19" t="s">
        <v>574</v>
      </c>
      <c r="BA7" s="19" t="s">
        <v>578</v>
      </c>
      <c r="BB7" s="19" t="s">
        <v>579</v>
      </c>
      <c r="BC7" s="19" t="s">
        <v>574</v>
      </c>
      <c r="BD7" s="19" t="s">
        <v>578</v>
      </c>
      <c r="BE7" s="19" t="s">
        <v>579</v>
      </c>
      <c r="BF7" s="19" t="s">
        <v>574</v>
      </c>
      <c r="BG7" s="19" t="s">
        <v>578</v>
      </c>
      <c r="BH7" s="19" t="s">
        <v>579</v>
      </c>
      <c r="BI7" s="19" t="s">
        <v>574</v>
      </c>
      <c r="BJ7" s="19" t="s">
        <v>578</v>
      </c>
      <c r="BK7" s="19" t="s">
        <v>579</v>
      </c>
      <c r="BL7" s="19" t="s">
        <v>574</v>
      </c>
      <c r="BM7" s="19" t="s">
        <v>578</v>
      </c>
      <c r="BN7" s="19" t="s">
        <v>579</v>
      </c>
      <c r="BO7" s="19" t="s">
        <v>574</v>
      </c>
      <c r="BP7" s="19" t="s">
        <v>578</v>
      </c>
      <c r="BQ7" s="19" t="s">
        <v>579</v>
      </c>
      <c r="BR7" s="19" t="s">
        <v>574</v>
      </c>
      <c r="BS7" s="19" t="s">
        <v>578</v>
      </c>
      <c r="BT7" s="19" t="s">
        <v>579</v>
      </c>
      <c r="BU7" s="19" t="s">
        <v>574</v>
      </c>
      <c r="BV7" s="19" t="s">
        <v>578</v>
      </c>
      <c r="BW7" s="19" t="s">
        <v>579</v>
      </c>
      <c r="BX7" s="19" t="s">
        <v>574</v>
      </c>
      <c r="BY7" s="19" t="s">
        <v>578</v>
      </c>
      <c r="BZ7" s="19" t="s">
        <v>579</v>
      </c>
      <c r="CA7" s="19" t="s">
        <v>582</v>
      </c>
      <c r="CB7" s="19" t="s">
        <v>574</v>
      </c>
      <c r="CC7" s="19" t="s">
        <v>583</v>
      </c>
      <c r="CD7" s="19" t="s">
        <v>584</v>
      </c>
      <c r="CE7" s="19" t="s">
        <v>578</v>
      </c>
      <c r="CF7" s="19" t="s">
        <v>579</v>
      </c>
      <c r="CG7" s="19" t="s">
        <v>574</v>
      </c>
      <c r="CH7" s="19" t="s">
        <v>585</v>
      </c>
      <c r="CI7" s="19" t="s">
        <v>578</v>
      </c>
      <c r="CJ7" s="19" t="s">
        <v>579</v>
      </c>
      <c r="CK7" s="19" t="s">
        <v>574</v>
      </c>
      <c r="CL7" s="19" t="s">
        <v>586</v>
      </c>
      <c r="CM7" s="19" t="s">
        <v>587</v>
      </c>
      <c r="CN7" s="19" t="s">
        <v>578</v>
      </c>
      <c r="CO7" s="19" t="s">
        <v>579</v>
      </c>
      <c r="CP7" s="19" t="s">
        <v>574</v>
      </c>
      <c r="CQ7" s="19" t="s">
        <v>588</v>
      </c>
      <c r="CR7" s="19" t="s">
        <v>578</v>
      </c>
      <c r="CS7" s="19" t="s">
        <v>579</v>
      </c>
      <c r="CT7" s="19" t="s">
        <v>574</v>
      </c>
      <c r="CU7" s="19" t="s">
        <v>578</v>
      </c>
      <c r="CV7" s="19" t="s">
        <v>579</v>
      </c>
      <c r="CW7" s="19" t="s">
        <v>574</v>
      </c>
      <c r="CX7" s="19" t="s">
        <v>589</v>
      </c>
      <c r="CY7" s="19" t="s">
        <v>577</v>
      </c>
      <c r="CZ7" s="19" t="s">
        <v>578</v>
      </c>
      <c r="DA7" s="19" t="s">
        <v>579</v>
      </c>
      <c r="DB7" s="19" t="s">
        <v>574</v>
      </c>
      <c r="DC7" s="19" t="s">
        <v>590</v>
      </c>
      <c r="DD7" s="19" t="s">
        <v>576</v>
      </c>
      <c r="DE7" s="19" t="s">
        <v>578</v>
      </c>
      <c r="DF7" s="19" t="s">
        <v>579</v>
      </c>
      <c r="DG7" s="19" t="s">
        <v>591</v>
      </c>
      <c r="DH7" s="19" t="s">
        <v>574</v>
      </c>
      <c r="DI7" s="19" t="s">
        <v>576</v>
      </c>
      <c r="DJ7" s="19" t="s">
        <v>592</v>
      </c>
      <c r="DK7" s="19" t="s">
        <v>578</v>
      </c>
      <c r="DL7" s="19" t="s">
        <v>579</v>
      </c>
      <c r="DM7" s="19" t="s">
        <v>591</v>
      </c>
      <c r="DN7" s="19" t="s">
        <v>574</v>
      </c>
      <c r="DO7" s="19" t="s">
        <v>576</v>
      </c>
      <c r="DP7" s="19" t="s">
        <v>592</v>
      </c>
      <c r="DQ7" s="19" t="s">
        <v>593</v>
      </c>
      <c r="DR7" s="19" t="s">
        <v>578</v>
      </c>
      <c r="DS7" s="19" t="s">
        <v>579</v>
      </c>
      <c r="DT7" s="19" t="s">
        <v>574</v>
      </c>
      <c r="DU7" s="19" t="s">
        <v>576</v>
      </c>
      <c r="DV7" s="19" t="s">
        <v>578</v>
      </c>
      <c r="DW7" s="19" t="s">
        <v>579</v>
      </c>
      <c r="DX7" s="19" t="s">
        <v>574</v>
      </c>
      <c r="DY7" s="19" t="s">
        <v>594</v>
      </c>
      <c r="DZ7" s="19" t="s">
        <v>575</v>
      </c>
      <c r="EA7" s="19" t="s">
        <v>576</v>
      </c>
      <c r="EB7" s="19" t="s">
        <v>578</v>
      </c>
      <c r="EC7" s="19" t="s">
        <v>595</v>
      </c>
      <c r="ED7" s="19" t="s">
        <v>579</v>
      </c>
      <c r="EE7" s="19" t="s">
        <v>574</v>
      </c>
      <c r="EF7" s="19" t="s">
        <v>575</v>
      </c>
      <c r="EG7" s="19" t="s">
        <v>578</v>
      </c>
      <c r="EH7" s="19" t="s">
        <v>579</v>
      </c>
      <c r="EI7" s="19" t="s">
        <v>574</v>
      </c>
      <c r="EJ7" s="19" t="s">
        <v>575</v>
      </c>
      <c r="EK7" s="19" t="s">
        <v>576</v>
      </c>
      <c r="EL7" s="19" t="s">
        <v>578</v>
      </c>
      <c r="EM7" s="19" t="s">
        <v>579</v>
      </c>
      <c r="EN7" s="19" t="s">
        <v>574</v>
      </c>
      <c r="EO7" s="19" t="s">
        <v>575</v>
      </c>
      <c r="EP7" s="19" t="s">
        <v>576</v>
      </c>
      <c r="EQ7" s="19" t="s">
        <v>578</v>
      </c>
      <c r="ER7" s="19" t="s">
        <v>579</v>
      </c>
      <c r="ES7" s="19" t="s">
        <v>574</v>
      </c>
      <c r="ET7" s="19" t="s">
        <v>575</v>
      </c>
      <c r="EU7" s="19" t="s">
        <v>576</v>
      </c>
      <c r="EV7" s="19" t="s">
        <v>578</v>
      </c>
      <c r="EW7" s="19" t="s">
        <v>579</v>
      </c>
      <c r="EX7" s="19" t="s">
        <v>574</v>
      </c>
      <c r="EY7" s="19" t="s">
        <v>575</v>
      </c>
      <c r="EZ7" s="19" t="s">
        <v>576</v>
      </c>
      <c r="FA7" s="19" t="s">
        <v>578</v>
      </c>
      <c r="FB7" s="19" t="s">
        <v>579</v>
      </c>
      <c r="FC7" s="19" t="s">
        <v>574</v>
      </c>
      <c r="FD7" s="19" t="s">
        <v>575</v>
      </c>
      <c r="FE7" s="19" t="s">
        <v>578</v>
      </c>
      <c r="FF7" s="19" t="s">
        <v>579</v>
      </c>
      <c r="FG7" s="19" t="s">
        <v>574</v>
      </c>
      <c r="FH7" s="19" t="s">
        <v>575</v>
      </c>
      <c r="FI7" s="19" t="s">
        <v>578</v>
      </c>
      <c r="FJ7" s="19" t="s">
        <v>579</v>
      </c>
      <c r="FK7" s="19" t="s">
        <v>578</v>
      </c>
      <c r="FL7" s="19" t="s">
        <v>579</v>
      </c>
      <c r="FM7" s="19" t="s">
        <v>576</v>
      </c>
      <c r="FN7" s="19" t="s">
        <v>596</v>
      </c>
      <c r="FO7" s="19" t="s">
        <v>578</v>
      </c>
      <c r="FP7" s="19" t="s">
        <v>579</v>
      </c>
      <c r="FQ7" s="19" t="s">
        <v>578</v>
      </c>
      <c r="FR7" s="19" t="s">
        <v>579</v>
      </c>
      <c r="FS7" s="19" t="s">
        <v>578</v>
      </c>
      <c r="FT7" s="19" t="s">
        <v>579</v>
      </c>
      <c r="FU7" s="20"/>
    </row>
    <row r="8">
      <c r="A8" s="19" t="s">
        <v>597</v>
      </c>
      <c r="B8" s="19" t="s">
        <v>598</v>
      </c>
      <c r="C8" s="19" t="s">
        <v>599</v>
      </c>
      <c r="D8" s="19" t="s">
        <v>600</v>
      </c>
      <c r="E8" s="19" t="s">
        <v>601</v>
      </c>
      <c r="F8" s="19" t="s">
        <v>602</v>
      </c>
      <c r="G8" s="19" t="s">
        <v>603</v>
      </c>
      <c r="H8" s="19" t="s">
        <v>598</v>
      </c>
      <c r="I8" s="19" t="s">
        <v>599</v>
      </c>
      <c r="J8" s="19" t="s">
        <v>601</v>
      </c>
      <c r="K8" s="19" t="s">
        <v>602</v>
      </c>
      <c r="L8" s="19" t="s">
        <v>603</v>
      </c>
      <c r="M8" s="19" t="s">
        <v>598</v>
      </c>
      <c r="N8" s="19" t="s">
        <v>599</v>
      </c>
      <c r="O8" s="19" t="s">
        <v>601</v>
      </c>
      <c r="P8" s="19" t="s">
        <v>602</v>
      </c>
      <c r="Q8" s="19" t="s">
        <v>603</v>
      </c>
      <c r="R8" s="19" t="s">
        <v>598</v>
      </c>
      <c r="S8" s="19" t="s">
        <v>599</v>
      </c>
      <c r="T8" s="19" t="s">
        <v>601</v>
      </c>
      <c r="U8" s="19" t="s">
        <v>602</v>
      </c>
      <c r="V8" s="19" t="s">
        <v>603</v>
      </c>
      <c r="W8" s="19" t="s">
        <v>598</v>
      </c>
      <c r="X8" s="19" t="s">
        <v>599</v>
      </c>
      <c r="Y8" s="19" t="s">
        <v>602</v>
      </c>
      <c r="Z8" s="19" t="s">
        <v>603</v>
      </c>
      <c r="AA8" s="19" t="s">
        <v>598</v>
      </c>
      <c r="AB8" s="19" t="s">
        <v>604</v>
      </c>
      <c r="AC8" s="19" t="s">
        <v>602</v>
      </c>
      <c r="AD8" s="19" t="s">
        <v>605</v>
      </c>
      <c r="AE8" s="19" t="s">
        <v>603</v>
      </c>
      <c r="AF8" s="19" t="s">
        <v>598</v>
      </c>
      <c r="AG8" s="19" t="s">
        <v>604</v>
      </c>
      <c r="AH8" s="19" t="s">
        <v>602</v>
      </c>
      <c r="AI8" s="19" t="s">
        <v>605</v>
      </c>
      <c r="AJ8" s="19" t="s">
        <v>603</v>
      </c>
      <c r="AK8" s="19" t="s">
        <v>598</v>
      </c>
      <c r="AL8" s="19" t="s">
        <v>602</v>
      </c>
      <c r="AM8" s="19" t="s">
        <v>603</v>
      </c>
      <c r="AN8" s="19" t="s">
        <v>598</v>
      </c>
      <c r="AO8" s="19" t="s">
        <v>602</v>
      </c>
      <c r="AP8" s="19" t="s">
        <v>603</v>
      </c>
      <c r="AQ8" s="19" t="s">
        <v>598</v>
      </c>
      <c r="AR8" s="19" t="s">
        <v>602</v>
      </c>
      <c r="AS8" s="19" t="s">
        <v>603</v>
      </c>
      <c r="AT8" s="19" t="s">
        <v>598</v>
      </c>
      <c r="AU8" s="19" t="s">
        <v>602</v>
      </c>
      <c r="AV8" s="19" t="s">
        <v>603</v>
      </c>
      <c r="AW8" s="19" t="s">
        <v>598</v>
      </c>
      <c r="AX8" s="19" t="s">
        <v>602</v>
      </c>
      <c r="AY8" s="19" t="s">
        <v>603</v>
      </c>
      <c r="AZ8" s="19" t="s">
        <v>598</v>
      </c>
      <c r="BA8" s="19" t="s">
        <v>602</v>
      </c>
      <c r="BB8" s="19" t="s">
        <v>603</v>
      </c>
      <c r="BC8" s="19" t="s">
        <v>598</v>
      </c>
      <c r="BD8" s="19" t="s">
        <v>602</v>
      </c>
      <c r="BE8" s="19" t="s">
        <v>603</v>
      </c>
      <c r="BF8" s="19" t="s">
        <v>598</v>
      </c>
      <c r="BG8" s="19" t="s">
        <v>602</v>
      </c>
      <c r="BH8" s="19" t="s">
        <v>603</v>
      </c>
      <c r="BI8" s="19" t="s">
        <v>598</v>
      </c>
      <c r="BJ8" s="19" t="s">
        <v>602</v>
      </c>
      <c r="BK8" s="19" t="s">
        <v>603</v>
      </c>
      <c r="BL8" s="19" t="s">
        <v>598</v>
      </c>
      <c r="BM8" s="19" t="s">
        <v>602</v>
      </c>
      <c r="BN8" s="19" t="s">
        <v>603</v>
      </c>
      <c r="BO8" s="19" t="s">
        <v>598</v>
      </c>
      <c r="BP8" s="19" t="s">
        <v>602</v>
      </c>
      <c r="BQ8" s="19" t="s">
        <v>603</v>
      </c>
      <c r="BR8" s="19" t="s">
        <v>598</v>
      </c>
      <c r="BS8" s="19" t="s">
        <v>602</v>
      </c>
      <c r="BT8" s="19" t="s">
        <v>603</v>
      </c>
      <c r="BU8" s="19" t="s">
        <v>598</v>
      </c>
      <c r="BV8" s="19" t="s">
        <v>602</v>
      </c>
      <c r="BW8" s="19" t="s">
        <v>603</v>
      </c>
      <c r="BX8" s="19" t="s">
        <v>598</v>
      </c>
      <c r="BY8" s="19" t="s">
        <v>602</v>
      </c>
      <c r="BZ8" s="19" t="s">
        <v>603</v>
      </c>
      <c r="CA8" s="19" t="s">
        <v>606</v>
      </c>
      <c r="CB8" s="19" t="s">
        <v>598</v>
      </c>
      <c r="CC8" s="19" t="s">
        <v>607</v>
      </c>
      <c r="CD8" s="19" t="s">
        <v>608</v>
      </c>
      <c r="CE8" s="19" t="s">
        <v>602</v>
      </c>
      <c r="CF8" s="19" t="s">
        <v>603</v>
      </c>
      <c r="CG8" s="19" t="s">
        <v>598</v>
      </c>
      <c r="CH8" s="19" t="s">
        <v>609</v>
      </c>
      <c r="CI8" s="19" t="s">
        <v>602</v>
      </c>
      <c r="CJ8" s="19" t="s">
        <v>603</v>
      </c>
      <c r="CK8" s="19" t="s">
        <v>598</v>
      </c>
      <c r="CL8" s="19" t="s">
        <v>610</v>
      </c>
      <c r="CM8" s="19" t="s">
        <v>601</v>
      </c>
      <c r="CN8" s="19" t="s">
        <v>602</v>
      </c>
      <c r="CO8" s="19" t="s">
        <v>603</v>
      </c>
      <c r="CP8" s="19" t="s">
        <v>598</v>
      </c>
      <c r="CQ8" s="19" t="s">
        <v>611</v>
      </c>
      <c r="CR8" s="19" t="s">
        <v>602</v>
      </c>
      <c r="CS8" s="19" t="s">
        <v>603</v>
      </c>
      <c r="CT8" s="19" t="s">
        <v>598</v>
      </c>
      <c r="CU8" s="19" t="s">
        <v>602</v>
      </c>
      <c r="CV8" s="19" t="s">
        <v>603</v>
      </c>
      <c r="CW8" s="19" t="s">
        <v>598</v>
      </c>
      <c r="CX8" s="19" t="s">
        <v>612</v>
      </c>
      <c r="CY8" s="19" t="s">
        <v>601</v>
      </c>
      <c r="CZ8" s="19" t="s">
        <v>602</v>
      </c>
      <c r="DA8" s="19" t="s">
        <v>603</v>
      </c>
      <c r="DB8" s="19" t="s">
        <v>598</v>
      </c>
      <c r="DC8" s="19" t="s">
        <v>613</v>
      </c>
      <c r="DD8" s="19" t="s">
        <v>600</v>
      </c>
      <c r="DE8" s="19" t="s">
        <v>602</v>
      </c>
      <c r="DF8" s="19" t="s">
        <v>603</v>
      </c>
      <c r="DG8" s="19" t="s">
        <v>614</v>
      </c>
      <c r="DH8" s="19" t="s">
        <v>598</v>
      </c>
      <c r="DI8" s="19" t="s">
        <v>600</v>
      </c>
      <c r="DJ8" s="19" t="s">
        <v>615</v>
      </c>
      <c r="DK8" s="19" t="s">
        <v>602</v>
      </c>
      <c r="DL8" s="19" t="s">
        <v>603</v>
      </c>
      <c r="DM8" s="19" t="s">
        <v>614</v>
      </c>
      <c r="DN8" s="19" t="s">
        <v>598</v>
      </c>
      <c r="DO8" s="19" t="s">
        <v>600</v>
      </c>
      <c r="DP8" s="19" t="s">
        <v>615</v>
      </c>
      <c r="DQ8" s="19" t="s">
        <v>616</v>
      </c>
      <c r="DR8" s="19" t="s">
        <v>602</v>
      </c>
      <c r="DS8" s="19" t="s">
        <v>603</v>
      </c>
      <c r="DT8" s="19" t="s">
        <v>598</v>
      </c>
      <c r="DU8" s="19" t="s">
        <v>600</v>
      </c>
      <c r="DV8" s="19" t="s">
        <v>602</v>
      </c>
      <c r="DW8" s="19" t="s">
        <v>603</v>
      </c>
      <c r="DX8" s="19" t="s">
        <v>598</v>
      </c>
      <c r="DY8" s="19" t="s">
        <v>617</v>
      </c>
      <c r="DZ8" s="19" t="s">
        <v>599</v>
      </c>
      <c r="EA8" s="19" t="s">
        <v>600</v>
      </c>
      <c r="EB8" s="19" t="s">
        <v>602</v>
      </c>
      <c r="EC8" s="19" t="s">
        <v>618</v>
      </c>
      <c r="ED8" s="19" t="s">
        <v>603</v>
      </c>
      <c r="EE8" s="19" t="s">
        <v>598</v>
      </c>
      <c r="EF8" s="19" t="s">
        <v>599</v>
      </c>
      <c r="EG8" s="19" t="s">
        <v>602</v>
      </c>
      <c r="EH8" s="19" t="s">
        <v>603</v>
      </c>
      <c r="EI8" s="19" t="s">
        <v>598</v>
      </c>
      <c r="EJ8" s="19" t="s">
        <v>599</v>
      </c>
      <c r="EK8" s="19" t="s">
        <v>600</v>
      </c>
      <c r="EL8" s="19" t="s">
        <v>602</v>
      </c>
      <c r="EM8" s="19" t="s">
        <v>603</v>
      </c>
      <c r="EN8" s="19" t="s">
        <v>598</v>
      </c>
      <c r="EO8" s="19" t="s">
        <v>599</v>
      </c>
      <c r="EP8" s="19" t="s">
        <v>600</v>
      </c>
      <c r="EQ8" s="19" t="s">
        <v>602</v>
      </c>
      <c r="ER8" s="19" t="s">
        <v>603</v>
      </c>
      <c r="ES8" s="19" t="s">
        <v>598</v>
      </c>
      <c r="ET8" s="19" t="s">
        <v>599</v>
      </c>
      <c r="EU8" s="19" t="s">
        <v>600</v>
      </c>
      <c r="EV8" s="19" t="s">
        <v>602</v>
      </c>
      <c r="EW8" s="19" t="s">
        <v>603</v>
      </c>
      <c r="EX8" s="19" t="s">
        <v>598</v>
      </c>
      <c r="EY8" s="19" t="s">
        <v>599</v>
      </c>
      <c r="EZ8" s="19" t="s">
        <v>600</v>
      </c>
      <c r="FA8" s="19" t="s">
        <v>602</v>
      </c>
      <c r="FB8" s="19" t="s">
        <v>603</v>
      </c>
      <c r="FC8" s="19" t="s">
        <v>598</v>
      </c>
      <c r="FD8" s="19" t="s">
        <v>599</v>
      </c>
      <c r="FE8" s="19" t="s">
        <v>602</v>
      </c>
      <c r="FF8" s="19" t="s">
        <v>603</v>
      </c>
      <c r="FG8" s="19" t="s">
        <v>598</v>
      </c>
      <c r="FH8" s="19" t="s">
        <v>599</v>
      </c>
      <c r="FI8" s="19" t="s">
        <v>602</v>
      </c>
      <c r="FJ8" s="19" t="s">
        <v>603</v>
      </c>
      <c r="FK8" s="19" t="s">
        <v>602</v>
      </c>
      <c r="FL8" s="19" t="s">
        <v>603</v>
      </c>
      <c r="FM8" s="19" t="s">
        <v>600</v>
      </c>
      <c r="FN8" s="19" t="s">
        <v>619</v>
      </c>
      <c r="FO8" s="19" t="s">
        <v>602</v>
      </c>
      <c r="FP8" s="19" t="s">
        <v>603</v>
      </c>
      <c r="FQ8" s="19" t="s">
        <v>602</v>
      </c>
      <c r="FR8" s="19" t="s">
        <v>603</v>
      </c>
      <c r="FS8" s="19" t="s">
        <v>602</v>
      </c>
      <c r="FT8" s="19" t="s">
        <v>603</v>
      </c>
      <c r="FU8" s="20"/>
    </row>
    <row r="9">
      <c r="A9" s="19" t="s">
        <v>620</v>
      </c>
      <c r="B9" s="19" t="s">
        <v>621</v>
      </c>
      <c r="C9" s="19"/>
      <c r="D9" s="19" t="s">
        <v>622</v>
      </c>
      <c r="E9" s="19"/>
      <c r="F9" s="19"/>
      <c r="G9" s="19"/>
      <c r="H9" s="19" t="s">
        <v>621</v>
      </c>
      <c r="I9" s="19"/>
      <c r="J9" s="19"/>
      <c r="K9" s="19"/>
      <c r="L9" s="19"/>
      <c r="M9" s="19" t="s">
        <v>621</v>
      </c>
      <c r="N9" s="19"/>
      <c r="O9" s="19"/>
      <c r="P9" s="19"/>
      <c r="Q9" s="19"/>
      <c r="R9" s="19" t="s">
        <v>621</v>
      </c>
      <c r="S9" s="19"/>
      <c r="T9" s="19"/>
      <c r="U9" s="19"/>
      <c r="V9" s="19"/>
      <c r="W9" s="19" t="s">
        <v>621</v>
      </c>
      <c r="X9" s="19"/>
      <c r="Y9" s="19"/>
      <c r="Z9" s="19"/>
      <c r="AA9" s="19" t="s">
        <v>621</v>
      </c>
      <c r="AB9" s="19" t="s">
        <v>623</v>
      </c>
      <c r="AC9" s="19"/>
      <c r="AD9" s="19" t="s">
        <v>624</v>
      </c>
      <c r="AE9" s="19"/>
      <c r="AF9" s="19" t="s">
        <v>621</v>
      </c>
      <c r="AG9" s="19" t="s">
        <v>623</v>
      </c>
      <c r="AH9" s="19"/>
      <c r="AI9" s="19" t="s">
        <v>624</v>
      </c>
      <c r="AJ9" s="19"/>
      <c r="AK9" s="19" t="s">
        <v>621</v>
      </c>
      <c r="AL9" s="19"/>
      <c r="AM9" s="19"/>
      <c r="AN9" s="19" t="s">
        <v>621</v>
      </c>
      <c r="AO9" s="19"/>
      <c r="AP9" s="19"/>
      <c r="AQ9" s="19" t="s">
        <v>621</v>
      </c>
      <c r="AR9" s="19"/>
      <c r="AS9" s="19"/>
      <c r="AT9" s="19" t="s">
        <v>621</v>
      </c>
      <c r="AU9" s="19"/>
      <c r="AV9" s="19"/>
      <c r="AW9" s="19" t="s">
        <v>621</v>
      </c>
      <c r="AX9" s="19"/>
      <c r="AY9" s="19"/>
      <c r="AZ9" s="19" t="s">
        <v>621</v>
      </c>
      <c r="BA9" s="19"/>
      <c r="BB9" s="19"/>
      <c r="BC9" s="19" t="s">
        <v>621</v>
      </c>
      <c r="BD9" s="19"/>
      <c r="BE9" s="19"/>
      <c r="BF9" s="19" t="s">
        <v>621</v>
      </c>
      <c r="BG9" s="19"/>
      <c r="BH9" s="19"/>
      <c r="BI9" s="19" t="s">
        <v>621</v>
      </c>
      <c r="BJ9" s="19"/>
      <c r="BK9" s="19"/>
      <c r="BL9" s="19" t="s">
        <v>621</v>
      </c>
      <c r="BM9" s="19"/>
      <c r="BN9" s="19"/>
      <c r="BO9" s="19" t="s">
        <v>621</v>
      </c>
      <c r="BP9" s="19"/>
      <c r="BQ9" s="19"/>
      <c r="BR9" s="19" t="s">
        <v>621</v>
      </c>
      <c r="BS9" s="19"/>
      <c r="BT9" s="19"/>
      <c r="BU9" s="19" t="s">
        <v>621</v>
      </c>
      <c r="BV9" s="19"/>
      <c r="BW9" s="19"/>
      <c r="BX9" s="19" t="s">
        <v>621</v>
      </c>
      <c r="BY9" s="19"/>
      <c r="BZ9" s="19"/>
      <c r="CA9" s="19" t="s">
        <v>625</v>
      </c>
      <c r="CB9" s="19" t="s">
        <v>621</v>
      </c>
      <c r="CC9" s="19" t="s">
        <v>601</v>
      </c>
      <c r="CD9" s="19" t="s">
        <v>626</v>
      </c>
      <c r="CE9" s="19"/>
      <c r="CF9" s="19"/>
      <c r="CG9" s="19" t="s">
        <v>621</v>
      </c>
      <c r="CH9" s="19" t="s">
        <v>627</v>
      </c>
      <c r="CI9" s="19"/>
      <c r="CJ9" s="19"/>
      <c r="CK9" s="19" t="s">
        <v>621</v>
      </c>
      <c r="CL9" s="19" t="s">
        <v>628</v>
      </c>
      <c r="CM9" s="19" t="s">
        <v>629</v>
      </c>
      <c r="CN9" s="19"/>
      <c r="CO9" s="19"/>
      <c r="CP9" s="19" t="s">
        <v>621</v>
      </c>
      <c r="CQ9" s="19" t="s">
        <v>630</v>
      </c>
      <c r="CR9" s="19"/>
      <c r="CS9" s="19"/>
      <c r="CT9" s="19" t="s">
        <v>621</v>
      </c>
      <c r="CU9" s="19"/>
      <c r="CV9" s="19"/>
      <c r="CW9" s="19" t="s">
        <v>621</v>
      </c>
      <c r="CX9" s="19" t="s">
        <v>631</v>
      </c>
      <c r="CY9" s="19"/>
      <c r="CZ9" s="19"/>
      <c r="DA9" s="19"/>
      <c r="DB9" s="19" t="s">
        <v>621</v>
      </c>
      <c r="DC9" s="19" t="s">
        <v>632</v>
      </c>
      <c r="DD9" s="19" t="s">
        <v>622</v>
      </c>
      <c r="DE9" s="19"/>
      <c r="DF9" s="19"/>
      <c r="DG9" s="19" t="s">
        <v>633</v>
      </c>
      <c r="DH9" s="19" t="s">
        <v>621</v>
      </c>
      <c r="DI9" s="19" t="s">
        <v>622</v>
      </c>
      <c r="DJ9" s="19" t="s">
        <v>634</v>
      </c>
      <c r="DK9" s="19"/>
      <c r="DL9" s="19"/>
      <c r="DM9" s="19" t="s">
        <v>633</v>
      </c>
      <c r="DN9" s="19" t="s">
        <v>621</v>
      </c>
      <c r="DO9" s="19" t="s">
        <v>622</v>
      </c>
      <c r="DP9" s="19" t="s">
        <v>634</v>
      </c>
      <c r="DQ9" s="19" t="s">
        <v>635</v>
      </c>
      <c r="DR9" s="19"/>
      <c r="DS9" s="19"/>
      <c r="DT9" s="19" t="s">
        <v>621</v>
      </c>
      <c r="DU9" s="19" t="s">
        <v>622</v>
      </c>
      <c r="DV9" s="19"/>
      <c r="DW9" s="19"/>
      <c r="DX9" s="19" t="s">
        <v>621</v>
      </c>
      <c r="DY9" s="19" t="s">
        <v>636</v>
      </c>
      <c r="DZ9" s="19"/>
      <c r="EA9" s="19" t="s">
        <v>622</v>
      </c>
      <c r="EB9" s="19"/>
      <c r="EC9" s="19" t="s">
        <v>637</v>
      </c>
      <c r="ED9" s="19"/>
      <c r="EE9" s="19" t="s">
        <v>621</v>
      </c>
      <c r="EF9" s="19"/>
      <c r="EG9" s="19"/>
      <c r="EH9" s="19"/>
      <c r="EI9" s="19" t="s">
        <v>621</v>
      </c>
      <c r="EJ9" s="19"/>
      <c r="EK9" s="19" t="s">
        <v>622</v>
      </c>
      <c r="EL9" s="19"/>
      <c r="EM9" s="19"/>
      <c r="EN9" s="19" t="s">
        <v>621</v>
      </c>
      <c r="EO9" s="19"/>
      <c r="EP9" s="19" t="s">
        <v>622</v>
      </c>
      <c r="EQ9" s="19"/>
      <c r="ER9" s="19"/>
      <c r="ES9" s="19" t="s">
        <v>621</v>
      </c>
      <c r="ET9" s="19"/>
      <c r="EU9" s="19" t="s">
        <v>622</v>
      </c>
      <c r="EV9" s="19"/>
      <c r="EW9" s="19"/>
      <c r="EX9" s="19" t="s">
        <v>621</v>
      </c>
      <c r="EY9" s="19"/>
      <c r="EZ9" s="19" t="s">
        <v>622</v>
      </c>
      <c r="FA9" s="19"/>
      <c r="FB9" s="19"/>
      <c r="FC9" s="19" t="s">
        <v>621</v>
      </c>
      <c r="FD9" s="19"/>
      <c r="FE9" s="19"/>
      <c r="FF9" s="19"/>
      <c r="FG9" s="19" t="s">
        <v>621</v>
      </c>
      <c r="FH9" s="19"/>
      <c r="FI9" s="19"/>
      <c r="FJ9" s="19"/>
      <c r="FK9" s="19"/>
      <c r="FL9" s="19"/>
      <c r="FM9" s="19" t="s">
        <v>622</v>
      </c>
      <c r="FN9" s="19" t="s">
        <v>638</v>
      </c>
      <c r="FO9" s="19"/>
      <c r="FP9" s="19"/>
      <c r="FQ9" s="19"/>
      <c r="FR9" s="19"/>
      <c r="FS9" s="19"/>
      <c r="FT9" s="19"/>
      <c r="FU9" s="20"/>
    </row>
    <row r="10">
      <c r="A10" s="19" t="s">
        <v>639</v>
      </c>
      <c r="B10" s="19" t="s">
        <v>601</v>
      </c>
      <c r="C10" s="19"/>
      <c r="D10" s="19" t="s">
        <v>640</v>
      </c>
      <c r="E10" s="19"/>
      <c r="F10" s="19"/>
      <c r="G10" s="19"/>
      <c r="H10" s="19" t="s">
        <v>601</v>
      </c>
      <c r="I10" s="19"/>
      <c r="J10" s="19"/>
      <c r="K10" s="19"/>
      <c r="L10" s="19"/>
      <c r="M10" s="19" t="s">
        <v>601</v>
      </c>
      <c r="N10" s="19"/>
      <c r="O10" s="19"/>
      <c r="P10" s="19"/>
      <c r="Q10" s="19"/>
      <c r="R10" s="19" t="s">
        <v>601</v>
      </c>
      <c r="S10" s="19"/>
      <c r="T10" s="19"/>
      <c r="U10" s="19"/>
      <c r="V10" s="19"/>
      <c r="W10" s="19" t="s">
        <v>601</v>
      </c>
      <c r="X10" s="19"/>
      <c r="Y10" s="19"/>
      <c r="Z10" s="19"/>
      <c r="AA10" s="19" t="s">
        <v>601</v>
      </c>
      <c r="AB10" s="19" t="s">
        <v>641</v>
      </c>
      <c r="AC10" s="19"/>
      <c r="AD10" s="19" t="s">
        <v>642</v>
      </c>
      <c r="AE10" s="19"/>
      <c r="AF10" s="19" t="s">
        <v>601</v>
      </c>
      <c r="AG10" s="19" t="s">
        <v>641</v>
      </c>
      <c r="AH10" s="19"/>
      <c r="AI10" s="19" t="s">
        <v>642</v>
      </c>
      <c r="AJ10" s="19"/>
      <c r="AK10" s="19" t="s">
        <v>601</v>
      </c>
      <c r="AL10" s="19"/>
      <c r="AM10" s="19"/>
      <c r="AN10" s="19" t="s">
        <v>601</v>
      </c>
      <c r="AO10" s="19"/>
      <c r="AP10" s="19"/>
      <c r="AQ10" s="19" t="s">
        <v>601</v>
      </c>
      <c r="AR10" s="19"/>
      <c r="AS10" s="19"/>
      <c r="AT10" s="19" t="s">
        <v>601</v>
      </c>
      <c r="AU10" s="19"/>
      <c r="AV10" s="19"/>
      <c r="AW10" s="19" t="s">
        <v>601</v>
      </c>
      <c r="AX10" s="19"/>
      <c r="AY10" s="19"/>
      <c r="AZ10" s="19" t="s">
        <v>601</v>
      </c>
      <c r="BA10" s="19"/>
      <c r="BB10" s="19"/>
      <c r="BC10" s="19" t="s">
        <v>601</v>
      </c>
      <c r="BD10" s="19"/>
      <c r="BE10" s="19"/>
      <c r="BF10" s="19" t="s">
        <v>601</v>
      </c>
      <c r="BG10" s="19"/>
      <c r="BH10" s="19"/>
      <c r="BI10" s="19" t="s">
        <v>601</v>
      </c>
      <c r="BJ10" s="19"/>
      <c r="BK10" s="19"/>
      <c r="BL10" s="19" t="s">
        <v>601</v>
      </c>
      <c r="BM10" s="19"/>
      <c r="BN10" s="19"/>
      <c r="BO10" s="19" t="s">
        <v>601</v>
      </c>
      <c r="BP10" s="19"/>
      <c r="BQ10" s="19"/>
      <c r="BR10" s="19" t="s">
        <v>601</v>
      </c>
      <c r="BS10" s="19"/>
      <c r="BT10" s="19"/>
      <c r="BU10" s="19" t="s">
        <v>601</v>
      </c>
      <c r="BV10" s="19"/>
      <c r="BW10" s="19"/>
      <c r="BX10" s="19" t="s">
        <v>601</v>
      </c>
      <c r="BY10" s="19"/>
      <c r="BZ10" s="19"/>
      <c r="CA10" s="19" t="s">
        <v>643</v>
      </c>
      <c r="CB10" s="19" t="s">
        <v>601</v>
      </c>
      <c r="CC10" s="19" t="s">
        <v>644</v>
      </c>
      <c r="CD10" s="19" t="s">
        <v>645</v>
      </c>
      <c r="CE10" s="19"/>
      <c r="CF10" s="19"/>
      <c r="CG10" s="19" t="s">
        <v>601</v>
      </c>
      <c r="CH10" s="19" t="s">
        <v>646</v>
      </c>
      <c r="CI10" s="19"/>
      <c r="CJ10" s="19"/>
      <c r="CK10" s="19" t="s">
        <v>601</v>
      </c>
      <c r="CL10" s="19" t="s">
        <v>647</v>
      </c>
      <c r="CM10" s="19" t="s">
        <v>648</v>
      </c>
      <c r="CN10" s="19"/>
      <c r="CO10" s="19"/>
      <c r="CP10" s="19" t="s">
        <v>601</v>
      </c>
      <c r="CQ10" s="19" t="s">
        <v>601</v>
      </c>
      <c r="CR10" s="19"/>
      <c r="CS10" s="19"/>
      <c r="CT10" s="19" t="s">
        <v>601</v>
      </c>
      <c r="CU10" s="19"/>
      <c r="CV10" s="19"/>
      <c r="CW10" s="19" t="s">
        <v>601</v>
      </c>
      <c r="CX10" s="19" t="s">
        <v>649</v>
      </c>
      <c r="CY10" s="19"/>
      <c r="CZ10" s="19"/>
      <c r="DA10" s="19"/>
      <c r="DB10" s="19" t="s">
        <v>601</v>
      </c>
      <c r="DC10" s="19" t="s">
        <v>650</v>
      </c>
      <c r="DD10" s="19" t="s">
        <v>640</v>
      </c>
      <c r="DE10" s="19"/>
      <c r="DF10" s="19"/>
      <c r="DG10" s="19"/>
      <c r="DH10" s="19" t="s">
        <v>601</v>
      </c>
      <c r="DI10" s="19" t="s">
        <v>640</v>
      </c>
      <c r="DJ10" s="19" t="s">
        <v>651</v>
      </c>
      <c r="DK10" s="19"/>
      <c r="DL10" s="19"/>
      <c r="DM10" s="19"/>
      <c r="DN10" s="19" t="s">
        <v>601</v>
      </c>
      <c r="DO10" s="19" t="s">
        <v>640</v>
      </c>
      <c r="DP10" s="19" t="s">
        <v>651</v>
      </c>
      <c r="DQ10" s="19" t="s">
        <v>652</v>
      </c>
      <c r="DR10" s="19"/>
      <c r="DS10" s="19"/>
      <c r="DT10" s="19" t="s">
        <v>601</v>
      </c>
      <c r="DU10" s="19" t="s">
        <v>640</v>
      </c>
      <c r="DV10" s="19"/>
      <c r="DW10" s="19"/>
      <c r="DX10" s="19" t="s">
        <v>601</v>
      </c>
      <c r="DY10" s="19" t="s">
        <v>653</v>
      </c>
      <c r="DZ10" s="19"/>
      <c r="EA10" s="19" t="s">
        <v>640</v>
      </c>
      <c r="EB10" s="19"/>
      <c r="EC10" s="19" t="s">
        <v>654</v>
      </c>
      <c r="ED10" s="19"/>
      <c r="EE10" s="19" t="s">
        <v>601</v>
      </c>
      <c r="EF10" s="19"/>
      <c r="EG10" s="19"/>
      <c r="EH10" s="19"/>
      <c r="EI10" s="19" t="s">
        <v>601</v>
      </c>
      <c r="EJ10" s="19"/>
      <c r="EK10" s="19" t="s">
        <v>640</v>
      </c>
      <c r="EL10" s="19"/>
      <c r="EM10" s="19"/>
      <c r="EN10" s="19" t="s">
        <v>601</v>
      </c>
      <c r="EO10" s="19"/>
      <c r="EP10" s="19" t="s">
        <v>640</v>
      </c>
      <c r="EQ10" s="19"/>
      <c r="ER10" s="19"/>
      <c r="ES10" s="19" t="s">
        <v>601</v>
      </c>
      <c r="ET10" s="19"/>
      <c r="EU10" s="19" t="s">
        <v>640</v>
      </c>
      <c r="EV10" s="19"/>
      <c r="EW10" s="19"/>
      <c r="EX10" s="19" t="s">
        <v>601</v>
      </c>
      <c r="EY10" s="19"/>
      <c r="EZ10" s="19" t="s">
        <v>640</v>
      </c>
      <c r="FA10" s="19"/>
      <c r="FB10" s="19"/>
      <c r="FC10" s="19" t="s">
        <v>601</v>
      </c>
      <c r="FD10" s="19"/>
      <c r="FE10" s="19"/>
      <c r="FF10" s="19"/>
      <c r="FG10" s="19" t="s">
        <v>601</v>
      </c>
      <c r="FH10" s="19"/>
      <c r="FI10" s="19"/>
      <c r="FJ10" s="19"/>
      <c r="FK10" s="19"/>
      <c r="FL10" s="19"/>
      <c r="FM10" s="19" t="s">
        <v>640</v>
      </c>
      <c r="FN10" s="19" t="s">
        <v>655</v>
      </c>
      <c r="FO10" s="19"/>
      <c r="FP10" s="19"/>
      <c r="FQ10" s="19"/>
      <c r="FR10" s="19"/>
      <c r="FS10" s="19"/>
      <c r="FT10" s="19"/>
      <c r="FU10" s="20"/>
    </row>
    <row r="11">
      <c r="A11" s="19" t="s">
        <v>656</v>
      </c>
      <c r="B11" s="19" t="s">
        <v>657</v>
      </c>
      <c r="C11" s="19"/>
      <c r="D11" s="19" t="s">
        <v>658</v>
      </c>
      <c r="E11" s="19"/>
      <c r="F11" s="19"/>
      <c r="G11" s="19"/>
      <c r="H11" s="19" t="s">
        <v>657</v>
      </c>
      <c r="I11" s="19"/>
      <c r="J11" s="19"/>
      <c r="K11" s="19"/>
      <c r="L11" s="19"/>
      <c r="M11" s="19" t="s">
        <v>657</v>
      </c>
      <c r="N11" s="19"/>
      <c r="O11" s="19"/>
      <c r="P11" s="19"/>
      <c r="Q11" s="19"/>
      <c r="R11" s="19" t="s">
        <v>657</v>
      </c>
      <c r="S11" s="19"/>
      <c r="T11" s="19"/>
      <c r="U11" s="19"/>
      <c r="V11" s="19"/>
      <c r="W11" s="19" t="s">
        <v>657</v>
      </c>
      <c r="X11" s="19"/>
      <c r="Y11" s="19"/>
      <c r="Z11" s="19"/>
      <c r="AA11" s="19" t="s">
        <v>657</v>
      </c>
      <c r="AB11" s="19" t="s">
        <v>659</v>
      </c>
      <c r="AC11" s="19"/>
      <c r="AD11" s="19" t="s">
        <v>660</v>
      </c>
      <c r="AE11" s="19"/>
      <c r="AF11" s="19" t="s">
        <v>657</v>
      </c>
      <c r="AG11" s="19" t="s">
        <v>659</v>
      </c>
      <c r="AH11" s="19"/>
      <c r="AI11" s="19" t="s">
        <v>660</v>
      </c>
      <c r="AJ11" s="19"/>
      <c r="AK11" s="19" t="s">
        <v>657</v>
      </c>
      <c r="AL11" s="19"/>
      <c r="AM11" s="19"/>
      <c r="AN11" s="19" t="s">
        <v>657</v>
      </c>
      <c r="AO11" s="19"/>
      <c r="AP11" s="19"/>
      <c r="AQ11" s="19" t="s">
        <v>657</v>
      </c>
      <c r="AR11" s="19"/>
      <c r="AS11" s="19"/>
      <c r="AT11" s="19" t="s">
        <v>657</v>
      </c>
      <c r="AU11" s="19"/>
      <c r="AV11" s="19"/>
      <c r="AW11" s="19" t="s">
        <v>657</v>
      </c>
      <c r="AX11" s="19"/>
      <c r="AY11" s="19"/>
      <c r="AZ11" s="19" t="s">
        <v>657</v>
      </c>
      <c r="BA11" s="19"/>
      <c r="BB11" s="19"/>
      <c r="BC11" s="19" t="s">
        <v>657</v>
      </c>
      <c r="BD11" s="19"/>
      <c r="BE11" s="19"/>
      <c r="BF11" s="19" t="s">
        <v>657</v>
      </c>
      <c r="BG11" s="19"/>
      <c r="BH11" s="19"/>
      <c r="BI11" s="19" t="s">
        <v>657</v>
      </c>
      <c r="BJ11" s="19"/>
      <c r="BK11" s="19"/>
      <c r="BL11" s="19" t="s">
        <v>657</v>
      </c>
      <c r="BM11" s="19"/>
      <c r="BN11" s="19"/>
      <c r="BO11" s="19" t="s">
        <v>657</v>
      </c>
      <c r="BP11" s="19"/>
      <c r="BQ11" s="19"/>
      <c r="BR11" s="19" t="s">
        <v>657</v>
      </c>
      <c r="BS11" s="19"/>
      <c r="BT11" s="19"/>
      <c r="BU11" s="19" t="s">
        <v>657</v>
      </c>
      <c r="BV11" s="19"/>
      <c r="BW11" s="19"/>
      <c r="BX11" s="19" t="s">
        <v>657</v>
      </c>
      <c r="BY11" s="19"/>
      <c r="BZ11" s="19"/>
      <c r="CA11" s="19" t="s">
        <v>661</v>
      </c>
      <c r="CB11" s="19" t="s">
        <v>657</v>
      </c>
      <c r="CC11" s="19"/>
      <c r="CD11" s="19" t="s">
        <v>601</v>
      </c>
      <c r="CE11" s="19"/>
      <c r="CF11" s="19"/>
      <c r="CG11" s="19" t="s">
        <v>657</v>
      </c>
      <c r="CH11" s="19" t="s">
        <v>662</v>
      </c>
      <c r="CI11" s="19"/>
      <c r="CJ11" s="19"/>
      <c r="CK11" s="19" t="s">
        <v>657</v>
      </c>
      <c r="CL11" s="19" t="s">
        <v>663</v>
      </c>
      <c r="CM11" s="19"/>
      <c r="CN11" s="19"/>
      <c r="CO11" s="19"/>
      <c r="CP11" s="19" t="s">
        <v>657</v>
      </c>
      <c r="CQ11" s="19" t="s">
        <v>664</v>
      </c>
      <c r="CR11" s="19"/>
      <c r="CS11" s="19"/>
      <c r="CT11" s="19" t="s">
        <v>657</v>
      </c>
      <c r="CU11" s="19"/>
      <c r="CV11" s="19"/>
      <c r="CW11" s="19" t="s">
        <v>657</v>
      </c>
      <c r="CX11" s="19" t="s">
        <v>665</v>
      </c>
      <c r="CY11" s="19"/>
      <c r="CZ11" s="19"/>
      <c r="DA11" s="19"/>
      <c r="DB11" s="19" t="s">
        <v>657</v>
      </c>
      <c r="DC11" s="19" t="s">
        <v>666</v>
      </c>
      <c r="DD11" s="19" t="s">
        <v>658</v>
      </c>
      <c r="DE11" s="19"/>
      <c r="DF11" s="19"/>
      <c r="DG11" s="19"/>
      <c r="DH11" s="19" t="s">
        <v>657</v>
      </c>
      <c r="DI11" s="19" t="s">
        <v>658</v>
      </c>
      <c r="DJ11" s="19" t="s">
        <v>667</v>
      </c>
      <c r="DK11" s="19"/>
      <c r="DL11" s="19"/>
      <c r="DM11" s="19"/>
      <c r="DN11" s="19" t="s">
        <v>657</v>
      </c>
      <c r="DO11" s="19" t="s">
        <v>658</v>
      </c>
      <c r="DP11" s="19" t="s">
        <v>667</v>
      </c>
      <c r="DQ11" s="19" t="s">
        <v>668</v>
      </c>
      <c r="DR11" s="19"/>
      <c r="DS11" s="19"/>
      <c r="DT11" s="19" t="s">
        <v>657</v>
      </c>
      <c r="DU11" s="19" t="s">
        <v>658</v>
      </c>
      <c r="DV11" s="19"/>
      <c r="DW11" s="19"/>
      <c r="DX11" s="19" t="s">
        <v>657</v>
      </c>
      <c r="DY11" s="19" t="s">
        <v>669</v>
      </c>
      <c r="DZ11" s="19"/>
      <c r="EA11" s="19" t="s">
        <v>658</v>
      </c>
      <c r="EB11" s="19"/>
      <c r="EC11" s="19" t="s">
        <v>670</v>
      </c>
      <c r="ED11" s="19"/>
      <c r="EE11" s="19" t="s">
        <v>657</v>
      </c>
      <c r="EF11" s="19"/>
      <c r="EG11" s="19"/>
      <c r="EH11" s="19"/>
      <c r="EI11" s="19" t="s">
        <v>657</v>
      </c>
      <c r="EJ11" s="19"/>
      <c r="EK11" s="19" t="s">
        <v>658</v>
      </c>
      <c r="EL11" s="19"/>
      <c r="EM11" s="19"/>
      <c r="EN11" s="19" t="s">
        <v>657</v>
      </c>
      <c r="EO11" s="19"/>
      <c r="EP11" s="19" t="s">
        <v>658</v>
      </c>
      <c r="EQ11" s="19"/>
      <c r="ER11" s="19"/>
      <c r="ES11" s="19" t="s">
        <v>657</v>
      </c>
      <c r="ET11" s="19"/>
      <c r="EU11" s="19" t="s">
        <v>658</v>
      </c>
      <c r="EV11" s="19"/>
      <c r="EW11" s="19"/>
      <c r="EX11" s="19" t="s">
        <v>657</v>
      </c>
      <c r="EY11" s="19"/>
      <c r="EZ11" s="19" t="s">
        <v>658</v>
      </c>
      <c r="FA11" s="19"/>
      <c r="FB11" s="19"/>
      <c r="FC11" s="19" t="s">
        <v>657</v>
      </c>
      <c r="FD11" s="19"/>
      <c r="FE11" s="19"/>
      <c r="FF11" s="19"/>
      <c r="FG11" s="19" t="s">
        <v>657</v>
      </c>
      <c r="FH11" s="19"/>
      <c r="FI11" s="19"/>
      <c r="FJ11" s="19"/>
      <c r="FK11" s="19"/>
      <c r="FL11" s="19"/>
      <c r="FM11" s="19" t="s">
        <v>658</v>
      </c>
      <c r="FN11" s="19" t="s">
        <v>601</v>
      </c>
      <c r="FO11" s="19"/>
      <c r="FP11" s="19"/>
      <c r="FQ11" s="19"/>
      <c r="FR11" s="19"/>
      <c r="FS11" s="19"/>
      <c r="FT11" s="19"/>
      <c r="FU11" s="20"/>
    </row>
    <row r="12">
      <c r="A12" s="19" t="s">
        <v>671</v>
      </c>
      <c r="B12" s="19" t="s">
        <v>672</v>
      </c>
      <c r="C12" s="19"/>
      <c r="D12" s="19" t="s">
        <v>673</v>
      </c>
      <c r="E12" s="19"/>
      <c r="F12" s="19"/>
      <c r="G12" s="19"/>
      <c r="H12" s="19" t="s">
        <v>672</v>
      </c>
      <c r="I12" s="19"/>
      <c r="J12" s="19"/>
      <c r="K12" s="19"/>
      <c r="L12" s="19"/>
      <c r="M12" s="19" t="s">
        <v>672</v>
      </c>
      <c r="N12" s="19"/>
      <c r="O12" s="19"/>
      <c r="P12" s="19"/>
      <c r="Q12" s="19"/>
      <c r="R12" s="19" t="s">
        <v>672</v>
      </c>
      <c r="S12" s="19"/>
      <c r="T12" s="19"/>
      <c r="U12" s="19"/>
      <c r="V12" s="19"/>
      <c r="W12" s="19" t="s">
        <v>672</v>
      </c>
      <c r="X12" s="19"/>
      <c r="Y12" s="19"/>
      <c r="Z12" s="19"/>
      <c r="AA12" s="19" t="s">
        <v>672</v>
      </c>
      <c r="AB12" s="19" t="s">
        <v>674</v>
      </c>
      <c r="AC12" s="19"/>
      <c r="AD12" s="19" t="s">
        <v>601</v>
      </c>
      <c r="AE12" s="19"/>
      <c r="AF12" s="19" t="s">
        <v>672</v>
      </c>
      <c r="AG12" s="19" t="s">
        <v>674</v>
      </c>
      <c r="AH12" s="19"/>
      <c r="AI12" s="19" t="s">
        <v>601</v>
      </c>
      <c r="AJ12" s="19"/>
      <c r="AK12" s="19" t="s">
        <v>672</v>
      </c>
      <c r="AL12" s="19"/>
      <c r="AM12" s="19"/>
      <c r="AN12" s="19" t="s">
        <v>672</v>
      </c>
      <c r="AO12" s="19"/>
      <c r="AP12" s="19"/>
      <c r="AQ12" s="19" t="s">
        <v>672</v>
      </c>
      <c r="AR12" s="19"/>
      <c r="AS12" s="19"/>
      <c r="AT12" s="19" t="s">
        <v>672</v>
      </c>
      <c r="AU12" s="19"/>
      <c r="AV12" s="19"/>
      <c r="AW12" s="19" t="s">
        <v>672</v>
      </c>
      <c r="AX12" s="19"/>
      <c r="AY12" s="19"/>
      <c r="AZ12" s="19" t="s">
        <v>672</v>
      </c>
      <c r="BA12" s="19"/>
      <c r="BB12" s="19"/>
      <c r="BC12" s="19" t="s">
        <v>672</v>
      </c>
      <c r="BD12" s="19"/>
      <c r="BE12" s="19"/>
      <c r="BF12" s="19" t="s">
        <v>672</v>
      </c>
      <c r="BG12" s="19"/>
      <c r="BH12" s="19"/>
      <c r="BI12" s="19" t="s">
        <v>672</v>
      </c>
      <c r="BJ12" s="19"/>
      <c r="BK12" s="19"/>
      <c r="BL12" s="19" t="s">
        <v>672</v>
      </c>
      <c r="BM12" s="19"/>
      <c r="BN12" s="19"/>
      <c r="BO12" s="19" t="s">
        <v>672</v>
      </c>
      <c r="BP12" s="19"/>
      <c r="BQ12" s="19"/>
      <c r="BR12" s="19" t="s">
        <v>672</v>
      </c>
      <c r="BS12" s="19"/>
      <c r="BT12" s="19"/>
      <c r="BU12" s="19" t="s">
        <v>672</v>
      </c>
      <c r="BV12" s="19"/>
      <c r="BW12" s="19"/>
      <c r="BX12" s="19" t="s">
        <v>672</v>
      </c>
      <c r="BY12" s="19"/>
      <c r="BZ12" s="19"/>
      <c r="CA12" s="19" t="s">
        <v>675</v>
      </c>
      <c r="CB12" s="19" t="s">
        <v>672</v>
      </c>
      <c r="CC12" s="19"/>
      <c r="CD12" s="19" t="s">
        <v>676</v>
      </c>
      <c r="CE12" s="19"/>
      <c r="CF12" s="19"/>
      <c r="CG12" s="19" t="s">
        <v>672</v>
      </c>
      <c r="CH12" s="19" t="s">
        <v>677</v>
      </c>
      <c r="CI12" s="19"/>
      <c r="CJ12" s="19"/>
      <c r="CK12" s="19" t="s">
        <v>672</v>
      </c>
      <c r="CL12" s="19" t="s">
        <v>601</v>
      </c>
      <c r="CM12" s="19"/>
      <c r="CN12" s="19"/>
      <c r="CO12" s="19"/>
      <c r="CP12" s="19" t="s">
        <v>672</v>
      </c>
      <c r="CQ12" s="19"/>
      <c r="CR12" s="19"/>
      <c r="CS12" s="19"/>
      <c r="CT12" s="19" t="s">
        <v>672</v>
      </c>
      <c r="CU12" s="19"/>
      <c r="CV12" s="19"/>
      <c r="CW12" s="19" t="s">
        <v>672</v>
      </c>
      <c r="CX12" s="19" t="s">
        <v>601</v>
      </c>
      <c r="CY12" s="19"/>
      <c r="CZ12" s="19"/>
      <c r="DA12" s="19"/>
      <c r="DB12" s="19" t="s">
        <v>672</v>
      </c>
      <c r="DC12" s="19"/>
      <c r="DD12" s="19" t="s">
        <v>673</v>
      </c>
      <c r="DE12" s="19"/>
      <c r="DF12" s="19"/>
      <c r="DG12" s="19"/>
      <c r="DH12" s="19" t="s">
        <v>672</v>
      </c>
      <c r="DI12" s="19" t="s">
        <v>673</v>
      </c>
      <c r="DJ12" s="19"/>
      <c r="DK12" s="19"/>
      <c r="DL12" s="19"/>
      <c r="DM12" s="19"/>
      <c r="DN12" s="19" t="s">
        <v>672</v>
      </c>
      <c r="DO12" s="19" t="s">
        <v>673</v>
      </c>
      <c r="DP12" s="19"/>
      <c r="DQ12" s="19"/>
      <c r="DR12" s="19"/>
      <c r="DS12" s="19"/>
      <c r="DT12" s="19" t="s">
        <v>672</v>
      </c>
      <c r="DU12" s="19" t="s">
        <v>673</v>
      </c>
      <c r="DV12" s="19"/>
      <c r="DW12" s="19"/>
      <c r="DX12" s="19" t="s">
        <v>672</v>
      </c>
      <c r="DY12" s="19" t="s">
        <v>601</v>
      </c>
      <c r="DZ12" s="19"/>
      <c r="EA12" s="19" t="s">
        <v>673</v>
      </c>
      <c r="EB12" s="19"/>
      <c r="EC12" s="19" t="s">
        <v>353</v>
      </c>
      <c r="ED12" s="19"/>
      <c r="EE12" s="19" t="s">
        <v>672</v>
      </c>
      <c r="EF12" s="19"/>
      <c r="EG12" s="19"/>
      <c r="EH12" s="19"/>
      <c r="EI12" s="19" t="s">
        <v>672</v>
      </c>
      <c r="EJ12" s="19"/>
      <c r="EK12" s="19" t="s">
        <v>673</v>
      </c>
      <c r="EL12" s="19"/>
      <c r="EM12" s="19"/>
      <c r="EN12" s="19" t="s">
        <v>672</v>
      </c>
      <c r="EO12" s="19"/>
      <c r="EP12" s="19" t="s">
        <v>673</v>
      </c>
      <c r="EQ12" s="19"/>
      <c r="ER12" s="19"/>
      <c r="ES12" s="19" t="s">
        <v>672</v>
      </c>
      <c r="ET12" s="19"/>
      <c r="EU12" s="19" t="s">
        <v>673</v>
      </c>
      <c r="EV12" s="19"/>
      <c r="EW12" s="19"/>
      <c r="EX12" s="19" t="s">
        <v>672</v>
      </c>
      <c r="EY12" s="19"/>
      <c r="EZ12" s="19" t="s">
        <v>673</v>
      </c>
      <c r="FA12" s="19"/>
      <c r="FB12" s="19"/>
      <c r="FC12" s="19" t="s">
        <v>672</v>
      </c>
      <c r="FD12" s="19"/>
      <c r="FE12" s="19"/>
      <c r="FF12" s="19"/>
      <c r="FG12" s="19" t="s">
        <v>672</v>
      </c>
      <c r="FH12" s="19"/>
      <c r="FI12" s="19"/>
      <c r="FJ12" s="19"/>
      <c r="FK12" s="19"/>
      <c r="FL12" s="19"/>
      <c r="FM12" s="19" t="s">
        <v>673</v>
      </c>
      <c r="FN12" s="19" t="s">
        <v>678</v>
      </c>
      <c r="FO12" s="19"/>
      <c r="FP12" s="19"/>
      <c r="FQ12" s="19"/>
      <c r="FR12" s="19"/>
      <c r="FS12" s="19"/>
      <c r="FT12" s="19"/>
      <c r="FU12" s="20"/>
    </row>
    <row r="13">
      <c r="A13" s="19" t="s">
        <v>679</v>
      </c>
      <c r="B13" s="19" t="s">
        <v>389</v>
      </c>
      <c r="C13" s="19"/>
      <c r="D13" s="19" t="s">
        <v>680</v>
      </c>
      <c r="E13" s="19"/>
      <c r="F13" s="19"/>
      <c r="G13" s="19"/>
      <c r="H13" s="19" t="s">
        <v>389</v>
      </c>
      <c r="I13" s="19"/>
      <c r="J13" s="19"/>
      <c r="K13" s="19"/>
      <c r="L13" s="19"/>
      <c r="M13" s="19" t="s">
        <v>389</v>
      </c>
      <c r="N13" s="19"/>
      <c r="O13" s="19"/>
      <c r="P13" s="19"/>
      <c r="Q13" s="19"/>
      <c r="R13" s="19" t="s">
        <v>389</v>
      </c>
      <c r="S13" s="19"/>
      <c r="T13" s="19"/>
      <c r="U13" s="19"/>
      <c r="V13" s="19"/>
      <c r="W13" s="19" t="s">
        <v>389</v>
      </c>
      <c r="X13" s="19"/>
      <c r="Y13" s="19"/>
      <c r="Z13" s="19"/>
      <c r="AA13" s="19" t="s">
        <v>389</v>
      </c>
      <c r="AB13" s="19" t="s">
        <v>681</v>
      </c>
      <c r="AC13" s="19"/>
      <c r="AD13" s="19"/>
      <c r="AE13" s="19"/>
      <c r="AF13" s="19" t="s">
        <v>389</v>
      </c>
      <c r="AG13" s="19" t="s">
        <v>681</v>
      </c>
      <c r="AH13" s="19"/>
      <c r="AI13" s="19"/>
      <c r="AJ13" s="19"/>
      <c r="AK13" s="19" t="s">
        <v>389</v>
      </c>
      <c r="AL13" s="19"/>
      <c r="AM13" s="19"/>
      <c r="AN13" s="19" t="s">
        <v>389</v>
      </c>
      <c r="AO13" s="19"/>
      <c r="AP13" s="19"/>
      <c r="AQ13" s="19" t="s">
        <v>389</v>
      </c>
      <c r="AR13" s="19"/>
      <c r="AS13" s="19"/>
      <c r="AT13" s="19" t="s">
        <v>389</v>
      </c>
      <c r="AU13" s="19"/>
      <c r="AV13" s="19"/>
      <c r="AW13" s="19" t="s">
        <v>389</v>
      </c>
      <c r="AX13" s="19"/>
      <c r="AY13" s="19"/>
      <c r="AZ13" s="19" t="s">
        <v>389</v>
      </c>
      <c r="BA13" s="19"/>
      <c r="BB13" s="19"/>
      <c r="BC13" s="19" t="s">
        <v>389</v>
      </c>
      <c r="BD13" s="19"/>
      <c r="BE13" s="19"/>
      <c r="BF13" s="19" t="s">
        <v>389</v>
      </c>
      <c r="BG13" s="19"/>
      <c r="BH13" s="19"/>
      <c r="BI13" s="19" t="s">
        <v>389</v>
      </c>
      <c r="BJ13" s="19"/>
      <c r="BK13" s="19"/>
      <c r="BL13" s="19" t="s">
        <v>389</v>
      </c>
      <c r="BM13" s="19"/>
      <c r="BN13" s="19"/>
      <c r="BO13" s="19" t="s">
        <v>389</v>
      </c>
      <c r="BP13" s="19"/>
      <c r="BQ13" s="19"/>
      <c r="BR13" s="19" t="s">
        <v>389</v>
      </c>
      <c r="BS13" s="19"/>
      <c r="BT13" s="19"/>
      <c r="BU13" s="19" t="s">
        <v>389</v>
      </c>
      <c r="BV13" s="19"/>
      <c r="BW13" s="19"/>
      <c r="BX13" s="19" t="s">
        <v>389</v>
      </c>
      <c r="BY13" s="19"/>
      <c r="BZ13" s="19"/>
      <c r="CA13" s="19" t="s">
        <v>626</v>
      </c>
      <c r="CB13" s="19" t="s">
        <v>389</v>
      </c>
      <c r="CC13" s="19"/>
      <c r="CD13" s="19" t="s">
        <v>682</v>
      </c>
      <c r="CE13" s="19"/>
      <c r="CF13" s="19"/>
      <c r="CG13" s="19" t="s">
        <v>389</v>
      </c>
      <c r="CH13" s="19" t="s">
        <v>683</v>
      </c>
      <c r="CI13" s="19"/>
      <c r="CJ13" s="19"/>
      <c r="CK13" s="19" t="s">
        <v>389</v>
      </c>
      <c r="CL13" s="19" t="s">
        <v>684</v>
      </c>
      <c r="CM13" s="19"/>
      <c r="CN13" s="19"/>
      <c r="CO13" s="19"/>
      <c r="CP13" s="19" t="s">
        <v>389</v>
      </c>
      <c r="CQ13" s="19"/>
      <c r="CR13" s="19"/>
      <c r="CS13" s="19"/>
      <c r="CT13" s="19" t="s">
        <v>389</v>
      </c>
      <c r="CU13" s="19"/>
      <c r="CV13" s="19"/>
      <c r="CW13" s="19" t="s">
        <v>389</v>
      </c>
      <c r="CX13" s="19" t="s">
        <v>685</v>
      </c>
      <c r="CY13" s="19"/>
      <c r="CZ13" s="19"/>
      <c r="DA13" s="19"/>
      <c r="DB13" s="19" t="s">
        <v>389</v>
      </c>
      <c r="DC13" s="19"/>
      <c r="DD13" s="19" t="s">
        <v>680</v>
      </c>
      <c r="DE13" s="19"/>
      <c r="DF13" s="19"/>
      <c r="DG13" s="19"/>
      <c r="DH13" s="19" t="s">
        <v>389</v>
      </c>
      <c r="DI13" s="19" t="s">
        <v>680</v>
      </c>
      <c r="DJ13" s="19"/>
      <c r="DK13" s="19"/>
      <c r="DL13" s="19"/>
      <c r="DM13" s="19"/>
      <c r="DN13" s="19" t="s">
        <v>389</v>
      </c>
      <c r="DO13" s="19" t="s">
        <v>680</v>
      </c>
      <c r="DP13" s="19"/>
      <c r="DQ13" s="19"/>
      <c r="DR13" s="19"/>
      <c r="DS13" s="19"/>
      <c r="DT13" s="19" t="s">
        <v>389</v>
      </c>
      <c r="DU13" s="19" t="s">
        <v>680</v>
      </c>
      <c r="DV13" s="19"/>
      <c r="DW13" s="19"/>
      <c r="DX13" s="19" t="s">
        <v>389</v>
      </c>
      <c r="DY13" s="19" t="s">
        <v>686</v>
      </c>
      <c r="DZ13" s="19"/>
      <c r="EA13" s="19" t="s">
        <v>680</v>
      </c>
      <c r="EB13" s="19"/>
      <c r="EC13" s="19"/>
      <c r="ED13" s="19"/>
      <c r="EE13" s="19" t="s">
        <v>389</v>
      </c>
      <c r="EF13" s="19"/>
      <c r="EG13" s="19"/>
      <c r="EH13" s="19"/>
      <c r="EI13" s="19" t="s">
        <v>389</v>
      </c>
      <c r="EJ13" s="19"/>
      <c r="EK13" s="19" t="s">
        <v>680</v>
      </c>
      <c r="EL13" s="19"/>
      <c r="EM13" s="19"/>
      <c r="EN13" s="19" t="s">
        <v>389</v>
      </c>
      <c r="EO13" s="19"/>
      <c r="EP13" s="19" t="s">
        <v>680</v>
      </c>
      <c r="EQ13" s="19"/>
      <c r="ER13" s="19"/>
      <c r="ES13" s="19" t="s">
        <v>389</v>
      </c>
      <c r="ET13" s="19"/>
      <c r="EU13" s="19" t="s">
        <v>680</v>
      </c>
      <c r="EV13" s="19"/>
      <c r="EW13" s="19"/>
      <c r="EX13" s="19" t="s">
        <v>389</v>
      </c>
      <c r="EY13" s="19"/>
      <c r="EZ13" s="19" t="s">
        <v>680</v>
      </c>
      <c r="FA13" s="19"/>
      <c r="FB13" s="19"/>
      <c r="FC13" s="19" t="s">
        <v>389</v>
      </c>
      <c r="FD13" s="19"/>
      <c r="FE13" s="19"/>
      <c r="FF13" s="19"/>
      <c r="FG13" s="19" t="s">
        <v>389</v>
      </c>
      <c r="FH13" s="19"/>
      <c r="FI13" s="19"/>
      <c r="FJ13" s="19"/>
      <c r="FK13" s="19"/>
      <c r="FL13" s="19"/>
      <c r="FM13" s="19" t="s">
        <v>680</v>
      </c>
      <c r="FN13" s="19" t="s">
        <v>687</v>
      </c>
      <c r="FO13" s="19"/>
      <c r="FP13" s="19"/>
      <c r="FQ13" s="19"/>
      <c r="FR13" s="19"/>
      <c r="FS13" s="19"/>
      <c r="FT13" s="19"/>
      <c r="FU13" s="20"/>
    </row>
    <row r="14">
      <c r="A14" s="19" t="s">
        <v>688</v>
      </c>
      <c r="B14" s="19" t="s">
        <v>388</v>
      </c>
      <c r="C14" s="19"/>
      <c r="D14" s="19" t="s">
        <v>689</v>
      </c>
      <c r="E14" s="19"/>
      <c r="F14" s="19"/>
      <c r="G14" s="19"/>
      <c r="H14" s="19" t="s">
        <v>388</v>
      </c>
      <c r="I14" s="19"/>
      <c r="J14" s="19"/>
      <c r="K14" s="19"/>
      <c r="L14" s="19"/>
      <c r="M14" s="19" t="s">
        <v>388</v>
      </c>
      <c r="N14" s="19"/>
      <c r="O14" s="19"/>
      <c r="P14" s="19"/>
      <c r="Q14" s="19"/>
      <c r="R14" s="19" t="s">
        <v>388</v>
      </c>
      <c r="S14" s="19"/>
      <c r="T14" s="19"/>
      <c r="U14" s="19"/>
      <c r="V14" s="19"/>
      <c r="W14" s="19" t="s">
        <v>388</v>
      </c>
      <c r="X14" s="19"/>
      <c r="Y14" s="19"/>
      <c r="Z14" s="19"/>
      <c r="AA14" s="19" t="s">
        <v>388</v>
      </c>
      <c r="AB14" s="19" t="s">
        <v>690</v>
      </c>
      <c r="AC14" s="19"/>
      <c r="AD14" s="19"/>
      <c r="AE14" s="19"/>
      <c r="AF14" s="19" t="s">
        <v>388</v>
      </c>
      <c r="AG14" s="19" t="s">
        <v>690</v>
      </c>
      <c r="AH14" s="19"/>
      <c r="AI14" s="19"/>
      <c r="AJ14" s="19"/>
      <c r="AK14" s="19" t="s">
        <v>388</v>
      </c>
      <c r="AL14" s="19"/>
      <c r="AM14" s="19"/>
      <c r="AN14" s="19" t="s">
        <v>388</v>
      </c>
      <c r="AO14" s="19"/>
      <c r="AP14" s="19"/>
      <c r="AQ14" s="19" t="s">
        <v>388</v>
      </c>
      <c r="AR14" s="19"/>
      <c r="AS14" s="19"/>
      <c r="AT14" s="19" t="s">
        <v>388</v>
      </c>
      <c r="AU14" s="19"/>
      <c r="AV14" s="19"/>
      <c r="AW14" s="19" t="s">
        <v>388</v>
      </c>
      <c r="AX14" s="19"/>
      <c r="AY14" s="19"/>
      <c r="AZ14" s="19" t="s">
        <v>388</v>
      </c>
      <c r="BA14" s="19"/>
      <c r="BB14" s="19"/>
      <c r="BC14" s="19" t="s">
        <v>388</v>
      </c>
      <c r="BD14" s="19"/>
      <c r="BE14" s="19"/>
      <c r="BF14" s="19" t="s">
        <v>388</v>
      </c>
      <c r="BG14" s="19"/>
      <c r="BH14" s="19"/>
      <c r="BI14" s="19" t="s">
        <v>388</v>
      </c>
      <c r="BJ14" s="19"/>
      <c r="BK14" s="19"/>
      <c r="BL14" s="19" t="s">
        <v>388</v>
      </c>
      <c r="BM14" s="19"/>
      <c r="BN14" s="19"/>
      <c r="BO14" s="19" t="s">
        <v>388</v>
      </c>
      <c r="BP14" s="19"/>
      <c r="BQ14" s="19"/>
      <c r="BR14" s="19" t="s">
        <v>388</v>
      </c>
      <c r="BS14" s="19"/>
      <c r="BT14" s="19"/>
      <c r="BU14" s="19" t="s">
        <v>388</v>
      </c>
      <c r="BV14" s="19"/>
      <c r="BW14" s="19"/>
      <c r="BX14" s="19" t="s">
        <v>388</v>
      </c>
      <c r="BY14" s="19"/>
      <c r="BZ14" s="19"/>
      <c r="CA14" s="19" t="s">
        <v>691</v>
      </c>
      <c r="CB14" s="19" t="s">
        <v>388</v>
      </c>
      <c r="CC14" s="19"/>
      <c r="CD14" s="19" t="s">
        <v>692</v>
      </c>
      <c r="CE14" s="19"/>
      <c r="CF14" s="19"/>
      <c r="CG14" s="19" t="s">
        <v>388</v>
      </c>
      <c r="CH14" s="19" t="s">
        <v>601</v>
      </c>
      <c r="CI14" s="19"/>
      <c r="CJ14" s="19"/>
      <c r="CK14" s="19" t="s">
        <v>388</v>
      </c>
      <c r="CL14" s="19" t="s">
        <v>693</v>
      </c>
      <c r="CM14" s="19"/>
      <c r="CN14" s="19"/>
      <c r="CO14" s="19"/>
      <c r="CP14" s="19" t="s">
        <v>388</v>
      </c>
      <c r="CQ14" s="19"/>
      <c r="CR14" s="19"/>
      <c r="CS14" s="19"/>
      <c r="CT14" s="19" t="s">
        <v>388</v>
      </c>
      <c r="CU14" s="19"/>
      <c r="CV14" s="19"/>
      <c r="CW14" s="19" t="s">
        <v>388</v>
      </c>
      <c r="CX14" s="19" t="s">
        <v>694</v>
      </c>
      <c r="CY14" s="19"/>
      <c r="CZ14" s="19"/>
      <c r="DA14" s="19"/>
      <c r="DB14" s="19" t="s">
        <v>388</v>
      </c>
      <c r="DC14" s="19"/>
      <c r="DD14" s="19" t="s">
        <v>689</v>
      </c>
      <c r="DE14" s="19"/>
      <c r="DF14" s="19"/>
      <c r="DG14" s="19"/>
      <c r="DH14" s="19" t="s">
        <v>388</v>
      </c>
      <c r="DI14" s="19" t="s">
        <v>689</v>
      </c>
      <c r="DJ14" s="19"/>
      <c r="DK14" s="19"/>
      <c r="DL14" s="19"/>
      <c r="DM14" s="19"/>
      <c r="DN14" s="19" t="s">
        <v>388</v>
      </c>
      <c r="DO14" s="19" t="s">
        <v>689</v>
      </c>
      <c r="DP14" s="19"/>
      <c r="DQ14" s="19"/>
      <c r="DR14" s="19"/>
      <c r="DS14" s="19"/>
      <c r="DT14" s="19" t="s">
        <v>388</v>
      </c>
      <c r="DU14" s="19" t="s">
        <v>689</v>
      </c>
      <c r="DV14" s="19"/>
      <c r="DW14" s="19"/>
      <c r="DX14" s="19" t="s">
        <v>388</v>
      </c>
      <c r="DY14" s="19" t="s">
        <v>695</v>
      </c>
      <c r="DZ14" s="19"/>
      <c r="EA14" s="19" t="s">
        <v>689</v>
      </c>
      <c r="EB14" s="19"/>
      <c r="EC14" s="19"/>
      <c r="ED14" s="19"/>
      <c r="EE14" s="19" t="s">
        <v>388</v>
      </c>
      <c r="EF14" s="19"/>
      <c r="EG14" s="19"/>
      <c r="EH14" s="19"/>
      <c r="EI14" s="19" t="s">
        <v>388</v>
      </c>
      <c r="EJ14" s="19"/>
      <c r="EK14" s="19" t="s">
        <v>689</v>
      </c>
      <c r="EL14" s="19"/>
      <c r="EM14" s="19"/>
      <c r="EN14" s="19" t="s">
        <v>388</v>
      </c>
      <c r="EO14" s="19"/>
      <c r="EP14" s="19" t="s">
        <v>689</v>
      </c>
      <c r="EQ14" s="19"/>
      <c r="ER14" s="19"/>
      <c r="ES14" s="19" t="s">
        <v>388</v>
      </c>
      <c r="ET14" s="19"/>
      <c r="EU14" s="19" t="s">
        <v>689</v>
      </c>
      <c r="EV14" s="19"/>
      <c r="EW14" s="19"/>
      <c r="EX14" s="19" t="s">
        <v>388</v>
      </c>
      <c r="EY14" s="19"/>
      <c r="EZ14" s="19" t="s">
        <v>689</v>
      </c>
      <c r="FA14" s="19"/>
      <c r="FB14" s="19"/>
      <c r="FC14" s="19" t="s">
        <v>388</v>
      </c>
      <c r="FD14" s="19"/>
      <c r="FE14" s="19"/>
      <c r="FF14" s="19"/>
      <c r="FG14" s="19" t="s">
        <v>388</v>
      </c>
      <c r="FH14" s="19"/>
      <c r="FI14" s="19"/>
      <c r="FJ14" s="19"/>
      <c r="FK14" s="19"/>
      <c r="FL14" s="19"/>
      <c r="FM14" s="19" t="s">
        <v>689</v>
      </c>
      <c r="FN14" s="19" t="s">
        <v>696</v>
      </c>
      <c r="FO14" s="19"/>
      <c r="FP14" s="19"/>
      <c r="FQ14" s="19"/>
      <c r="FR14" s="19"/>
      <c r="FS14" s="19"/>
      <c r="FT14" s="19"/>
      <c r="FU14" s="20"/>
    </row>
    <row r="15">
      <c r="A15" s="19" t="s">
        <v>697</v>
      </c>
      <c r="B15" s="19" t="s">
        <v>698</v>
      </c>
      <c r="C15" s="19"/>
      <c r="D15" s="19" t="s">
        <v>699</v>
      </c>
      <c r="E15" s="19"/>
      <c r="F15" s="19"/>
      <c r="G15" s="19"/>
      <c r="H15" s="19" t="s">
        <v>698</v>
      </c>
      <c r="I15" s="19"/>
      <c r="J15" s="19"/>
      <c r="K15" s="19"/>
      <c r="L15" s="19"/>
      <c r="M15" s="19" t="s">
        <v>698</v>
      </c>
      <c r="N15" s="19"/>
      <c r="O15" s="19"/>
      <c r="P15" s="19"/>
      <c r="Q15" s="19"/>
      <c r="R15" s="19" t="s">
        <v>698</v>
      </c>
      <c r="S15" s="19"/>
      <c r="T15" s="19"/>
      <c r="U15" s="19"/>
      <c r="V15" s="19"/>
      <c r="W15" s="19" t="s">
        <v>698</v>
      </c>
      <c r="X15" s="19"/>
      <c r="Y15" s="19"/>
      <c r="Z15" s="19"/>
      <c r="AA15" s="19" t="s">
        <v>698</v>
      </c>
      <c r="AB15" s="19" t="s">
        <v>700</v>
      </c>
      <c r="AC15" s="19"/>
      <c r="AD15" s="19"/>
      <c r="AE15" s="19"/>
      <c r="AF15" s="19" t="s">
        <v>698</v>
      </c>
      <c r="AG15" s="19" t="s">
        <v>700</v>
      </c>
      <c r="AH15" s="19"/>
      <c r="AI15" s="19"/>
      <c r="AJ15" s="19"/>
      <c r="AK15" s="19" t="s">
        <v>698</v>
      </c>
      <c r="AL15" s="19"/>
      <c r="AM15" s="19"/>
      <c r="AN15" s="19" t="s">
        <v>698</v>
      </c>
      <c r="AO15" s="19"/>
      <c r="AP15" s="19"/>
      <c r="AQ15" s="19" t="s">
        <v>698</v>
      </c>
      <c r="AR15" s="19"/>
      <c r="AS15" s="19"/>
      <c r="AT15" s="19" t="s">
        <v>698</v>
      </c>
      <c r="AU15" s="19"/>
      <c r="AV15" s="19"/>
      <c r="AW15" s="19" t="s">
        <v>698</v>
      </c>
      <c r="AX15" s="19"/>
      <c r="AY15" s="19"/>
      <c r="AZ15" s="19" t="s">
        <v>698</v>
      </c>
      <c r="BA15" s="19"/>
      <c r="BB15" s="19"/>
      <c r="BC15" s="19" t="s">
        <v>698</v>
      </c>
      <c r="BD15" s="19"/>
      <c r="BE15" s="19"/>
      <c r="BF15" s="19" t="s">
        <v>698</v>
      </c>
      <c r="BG15" s="19"/>
      <c r="BH15" s="19"/>
      <c r="BI15" s="19" t="s">
        <v>698</v>
      </c>
      <c r="BJ15" s="19"/>
      <c r="BK15" s="19"/>
      <c r="BL15" s="19" t="s">
        <v>698</v>
      </c>
      <c r="BM15" s="19"/>
      <c r="BN15" s="19"/>
      <c r="BO15" s="19" t="s">
        <v>698</v>
      </c>
      <c r="BP15" s="19"/>
      <c r="BQ15" s="19"/>
      <c r="BR15" s="19" t="s">
        <v>698</v>
      </c>
      <c r="BS15" s="19"/>
      <c r="BT15" s="19"/>
      <c r="BU15" s="19" t="s">
        <v>698</v>
      </c>
      <c r="BV15" s="19"/>
      <c r="BW15" s="19"/>
      <c r="BX15" s="19" t="s">
        <v>698</v>
      </c>
      <c r="BY15" s="19"/>
      <c r="BZ15" s="19"/>
      <c r="CA15" s="19" t="s">
        <v>701</v>
      </c>
      <c r="CB15" s="19" t="s">
        <v>698</v>
      </c>
      <c r="CC15" s="19"/>
      <c r="CD15" s="19" t="s">
        <v>702</v>
      </c>
      <c r="CE15" s="19"/>
      <c r="CF15" s="19"/>
      <c r="CG15" s="19" t="s">
        <v>698</v>
      </c>
      <c r="CH15" s="19"/>
      <c r="CI15" s="19"/>
      <c r="CJ15" s="19"/>
      <c r="CK15" s="19" t="s">
        <v>698</v>
      </c>
      <c r="CL15" s="19" t="s">
        <v>703</v>
      </c>
      <c r="CM15" s="19"/>
      <c r="CN15" s="19"/>
      <c r="CO15" s="19"/>
      <c r="CP15" s="19" t="s">
        <v>698</v>
      </c>
      <c r="CQ15" s="19"/>
      <c r="CR15" s="19"/>
      <c r="CS15" s="19"/>
      <c r="CT15" s="19" t="s">
        <v>698</v>
      </c>
      <c r="CU15" s="19"/>
      <c r="CV15" s="19"/>
      <c r="CW15" s="19" t="s">
        <v>698</v>
      </c>
      <c r="CX15" s="19"/>
      <c r="CY15" s="19"/>
      <c r="CZ15" s="19"/>
      <c r="DA15" s="19"/>
      <c r="DB15" s="19" t="s">
        <v>698</v>
      </c>
      <c r="DC15" s="19"/>
      <c r="DD15" s="19" t="s">
        <v>699</v>
      </c>
      <c r="DE15" s="19"/>
      <c r="DF15" s="19"/>
      <c r="DG15" s="19"/>
      <c r="DH15" s="19" t="s">
        <v>698</v>
      </c>
      <c r="DI15" s="19" t="s">
        <v>699</v>
      </c>
      <c r="DJ15" s="19"/>
      <c r="DK15" s="19"/>
      <c r="DL15" s="19"/>
      <c r="DM15" s="19"/>
      <c r="DN15" s="19" t="s">
        <v>698</v>
      </c>
      <c r="DO15" s="19" t="s">
        <v>699</v>
      </c>
      <c r="DP15" s="19"/>
      <c r="DQ15" s="19"/>
      <c r="DR15" s="19"/>
      <c r="DS15" s="19"/>
      <c r="DT15" s="19" t="s">
        <v>698</v>
      </c>
      <c r="DU15" s="19" t="s">
        <v>699</v>
      </c>
      <c r="DV15" s="19"/>
      <c r="DW15" s="19"/>
      <c r="DX15" s="19" t="s">
        <v>698</v>
      </c>
      <c r="DY15" s="19"/>
      <c r="DZ15" s="19"/>
      <c r="EA15" s="19" t="s">
        <v>699</v>
      </c>
      <c r="EB15" s="19"/>
      <c r="EC15" s="19"/>
      <c r="ED15" s="19"/>
      <c r="EE15" s="19" t="s">
        <v>698</v>
      </c>
      <c r="EF15" s="19"/>
      <c r="EG15" s="19"/>
      <c r="EH15" s="19"/>
      <c r="EI15" s="19" t="s">
        <v>698</v>
      </c>
      <c r="EJ15" s="19"/>
      <c r="EK15" s="19" t="s">
        <v>699</v>
      </c>
      <c r="EL15" s="19"/>
      <c r="EM15" s="19"/>
      <c r="EN15" s="19" t="s">
        <v>698</v>
      </c>
      <c r="EO15" s="19"/>
      <c r="EP15" s="19" t="s">
        <v>699</v>
      </c>
      <c r="EQ15" s="19"/>
      <c r="ER15" s="19"/>
      <c r="ES15" s="19" t="s">
        <v>698</v>
      </c>
      <c r="ET15" s="19"/>
      <c r="EU15" s="19" t="s">
        <v>699</v>
      </c>
      <c r="EV15" s="19"/>
      <c r="EW15" s="19"/>
      <c r="EX15" s="19" t="s">
        <v>698</v>
      </c>
      <c r="EY15" s="19"/>
      <c r="EZ15" s="19" t="s">
        <v>699</v>
      </c>
      <c r="FA15" s="19"/>
      <c r="FB15" s="19"/>
      <c r="FC15" s="19" t="s">
        <v>698</v>
      </c>
      <c r="FD15" s="19"/>
      <c r="FE15" s="19"/>
      <c r="FF15" s="19"/>
      <c r="FG15" s="19" t="s">
        <v>698</v>
      </c>
      <c r="FH15" s="19"/>
      <c r="FI15" s="19"/>
      <c r="FJ15" s="19"/>
      <c r="FK15" s="19"/>
      <c r="FL15" s="19"/>
      <c r="FM15" s="19" t="s">
        <v>699</v>
      </c>
      <c r="FN15" s="19" t="s">
        <v>704</v>
      </c>
      <c r="FO15" s="19"/>
      <c r="FP15" s="19"/>
      <c r="FQ15" s="19"/>
      <c r="FR15" s="19"/>
      <c r="FS15" s="19"/>
      <c r="FT15" s="19"/>
      <c r="FU15" s="20"/>
    </row>
    <row r="16">
      <c r="A16" s="19" t="s">
        <v>705</v>
      </c>
      <c r="B16" s="19" t="s">
        <v>706</v>
      </c>
      <c r="C16" s="19"/>
      <c r="D16" s="19" t="s">
        <v>707</v>
      </c>
      <c r="E16" s="19"/>
      <c r="F16" s="19"/>
      <c r="G16" s="19"/>
      <c r="H16" s="19" t="s">
        <v>706</v>
      </c>
      <c r="I16" s="19"/>
      <c r="J16" s="19"/>
      <c r="K16" s="19"/>
      <c r="L16" s="19"/>
      <c r="M16" s="19" t="s">
        <v>706</v>
      </c>
      <c r="N16" s="19"/>
      <c r="O16" s="19"/>
      <c r="P16" s="19"/>
      <c r="Q16" s="19"/>
      <c r="R16" s="19" t="s">
        <v>706</v>
      </c>
      <c r="S16" s="19"/>
      <c r="T16" s="19"/>
      <c r="U16" s="19"/>
      <c r="V16" s="19"/>
      <c r="W16" s="19" t="s">
        <v>706</v>
      </c>
      <c r="X16" s="19"/>
      <c r="Y16" s="19"/>
      <c r="Z16" s="19"/>
      <c r="AA16" s="19" t="s">
        <v>706</v>
      </c>
      <c r="AB16" s="19" t="s">
        <v>708</v>
      </c>
      <c r="AC16" s="19"/>
      <c r="AD16" s="19"/>
      <c r="AE16" s="19"/>
      <c r="AF16" s="19" t="s">
        <v>706</v>
      </c>
      <c r="AG16" s="19" t="s">
        <v>708</v>
      </c>
      <c r="AH16" s="19"/>
      <c r="AI16" s="19"/>
      <c r="AJ16" s="19"/>
      <c r="AK16" s="19" t="s">
        <v>706</v>
      </c>
      <c r="AL16" s="19"/>
      <c r="AM16" s="19"/>
      <c r="AN16" s="19" t="s">
        <v>706</v>
      </c>
      <c r="AO16" s="19"/>
      <c r="AP16" s="19"/>
      <c r="AQ16" s="19" t="s">
        <v>706</v>
      </c>
      <c r="AR16" s="19"/>
      <c r="AS16" s="19"/>
      <c r="AT16" s="19" t="s">
        <v>706</v>
      </c>
      <c r="AU16" s="19"/>
      <c r="AV16" s="19"/>
      <c r="AW16" s="19" t="s">
        <v>706</v>
      </c>
      <c r="AX16" s="19"/>
      <c r="AY16" s="19"/>
      <c r="AZ16" s="19" t="s">
        <v>706</v>
      </c>
      <c r="BA16" s="19"/>
      <c r="BB16" s="19"/>
      <c r="BC16" s="19" t="s">
        <v>706</v>
      </c>
      <c r="BD16" s="19"/>
      <c r="BE16" s="19"/>
      <c r="BF16" s="19" t="s">
        <v>706</v>
      </c>
      <c r="BG16" s="19"/>
      <c r="BH16" s="19"/>
      <c r="BI16" s="19" t="s">
        <v>706</v>
      </c>
      <c r="BJ16" s="19"/>
      <c r="BK16" s="19"/>
      <c r="BL16" s="19" t="s">
        <v>706</v>
      </c>
      <c r="BM16" s="19"/>
      <c r="BN16" s="19"/>
      <c r="BO16" s="19" t="s">
        <v>706</v>
      </c>
      <c r="BP16" s="19"/>
      <c r="BQ16" s="19"/>
      <c r="BR16" s="19" t="s">
        <v>706</v>
      </c>
      <c r="BS16" s="19"/>
      <c r="BT16" s="19"/>
      <c r="BU16" s="19" t="s">
        <v>706</v>
      </c>
      <c r="BV16" s="19"/>
      <c r="BW16" s="19"/>
      <c r="BX16" s="19" t="s">
        <v>706</v>
      </c>
      <c r="BY16" s="19"/>
      <c r="BZ16" s="19"/>
      <c r="CA16" s="19" t="s">
        <v>709</v>
      </c>
      <c r="CB16" s="19" t="s">
        <v>706</v>
      </c>
      <c r="CC16" s="19"/>
      <c r="CD16" s="19"/>
      <c r="CE16" s="19"/>
      <c r="CF16" s="19"/>
      <c r="CG16" s="19" t="s">
        <v>706</v>
      </c>
      <c r="CH16" s="19"/>
      <c r="CI16" s="19"/>
      <c r="CJ16" s="19"/>
      <c r="CK16" s="19" t="s">
        <v>706</v>
      </c>
      <c r="CL16" s="19" t="s">
        <v>710</v>
      </c>
      <c r="CM16" s="19"/>
      <c r="CN16" s="19"/>
      <c r="CO16" s="19"/>
      <c r="CP16" s="19" t="s">
        <v>706</v>
      </c>
      <c r="CQ16" s="19"/>
      <c r="CR16" s="19"/>
      <c r="CS16" s="19"/>
      <c r="CT16" s="19" t="s">
        <v>706</v>
      </c>
      <c r="CU16" s="19"/>
      <c r="CV16" s="19"/>
      <c r="CW16" s="19" t="s">
        <v>706</v>
      </c>
      <c r="CX16" s="19"/>
      <c r="CY16" s="19"/>
      <c r="CZ16" s="19"/>
      <c r="DA16" s="19"/>
      <c r="DB16" s="19" t="s">
        <v>706</v>
      </c>
      <c r="DC16" s="19"/>
      <c r="DD16" s="19" t="s">
        <v>707</v>
      </c>
      <c r="DE16" s="19"/>
      <c r="DF16" s="19"/>
      <c r="DG16" s="19"/>
      <c r="DH16" s="19" t="s">
        <v>706</v>
      </c>
      <c r="DI16" s="19" t="s">
        <v>707</v>
      </c>
      <c r="DJ16" s="19"/>
      <c r="DK16" s="19"/>
      <c r="DL16" s="19"/>
      <c r="DM16" s="19"/>
      <c r="DN16" s="19" t="s">
        <v>706</v>
      </c>
      <c r="DO16" s="19" t="s">
        <v>707</v>
      </c>
      <c r="DP16" s="19"/>
      <c r="DQ16" s="19"/>
      <c r="DR16" s="19"/>
      <c r="DS16" s="19"/>
      <c r="DT16" s="19" t="s">
        <v>706</v>
      </c>
      <c r="DU16" s="19" t="s">
        <v>707</v>
      </c>
      <c r="DV16" s="19"/>
      <c r="DW16" s="19"/>
      <c r="DX16" s="19" t="s">
        <v>706</v>
      </c>
      <c r="DY16" s="19"/>
      <c r="DZ16" s="19"/>
      <c r="EA16" s="19" t="s">
        <v>707</v>
      </c>
      <c r="EB16" s="19"/>
      <c r="EC16" s="19"/>
      <c r="ED16" s="19"/>
      <c r="EE16" s="19" t="s">
        <v>706</v>
      </c>
      <c r="EF16" s="19"/>
      <c r="EG16" s="19"/>
      <c r="EH16" s="19"/>
      <c r="EI16" s="19" t="s">
        <v>706</v>
      </c>
      <c r="EJ16" s="19"/>
      <c r="EK16" s="19" t="s">
        <v>707</v>
      </c>
      <c r="EL16" s="19"/>
      <c r="EM16" s="19"/>
      <c r="EN16" s="19" t="s">
        <v>706</v>
      </c>
      <c r="EO16" s="19"/>
      <c r="EP16" s="19" t="s">
        <v>707</v>
      </c>
      <c r="EQ16" s="19"/>
      <c r="ER16" s="19"/>
      <c r="ES16" s="19" t="s">
        <v>706</v>
      </c>
      <c r="ET16" s="19"/>
      <c r="EU16" s="19" t="s">
        <v>707</v>
      </c>
      <c r="EV16" s="19"/>
      <c r="EW16" s="19"/>
      <c r="EX16" s="19" t="s">
        <v>706</v>
      </c>
      <c r="EY16" s="19"/>
      <c r="EZ16" s="19" t="s">
        <v>707</v>
      </c>
      <c r="FA16" s="19"/>
      <c r="FB16" s="19"/>
      <c r="FC16" s="19" t="s">
        <v>706</v>
      </c>
      <c r="FD16" s="19"/>
      <c r="FE16" s="19"/>
      <c r="FF16" s="19"/>
      <c r="FG16" s="19" t="s">
        <v>706</v>
      </c>
      <c r="FH16" s="19"/>
      <c r="FI16" s="19"/>
      <c r="FJ16" s="19"/>
      <c r="FK16" s="19"/>
      <c r="FL16" s="19"/>
      <c r="FM16" s="19" t="s">
        <v>707</v>
      </c>
      <c r="FN16" s="19" t="s">
        <v>711</v>
      </c>
      <c r="FO16" s="19"/>
      <c r="FP16" s="19"/>
      <c r="FQ16" s="19"/>
      <c r="FR16" s="19"/>
      <c r="FS16" s="19"/>
      <c r="FT16" s="19"/>
      <c r="FU16" s="20"/>
    </row>
    <row r="17">
      <c r="A17" s="19" t="s">
        <v>712</v>
      </c>
      <c r="B17" s="19" t="s">
        <v>713</v>
      </c>
      <c r="C17" s="19"/>
      <c r="D17" s="19"/>
      <c r="E17" s="19"/>
      <c r="F17" s="19"/>
      <c r="G17" s="19"/>
      <c r="H17" s="19" t="s">
        <v>713</v>
      </c>
      <c r="I17" s="19"/>
      <c r="J17" s="19"/>
      <c r="K17" s="19"/>
      <c r="L17" s="19"/>
      <c r="M17" s="19" t="s">
        <v>713</v>
      </c>
      <c r="N17" s="19"/>
      <c r="O17" s="19"/>
      <c r="P17" s="19"/>
      <c r="Q17" s="19"/>
      <c r="R17" s="19" t="s">
        <v>713</v>
      </c>
      <c r="S17" s="19"/>
      <c r="T17" s="19"/>
      <c r="U17" s="19"/>
      <c r="V17" s="19"/>
      <c r="W17" s="19" t="s">
        <v>713</v>
      </c>
      <c r="X17" s="19"/>
      <c r="Y17" s="19"/>
      <c r="Z17" s="19"/>
      <c r="AA17" s="19" t="s">
        <v>713</v>
      </c>
      <c r="AB17" s="19" t="s">
        <v>714</v>
      </c>
      <c r="AC17" s="19"/>
      <c r="AD17" s="19"/>
      <c r="AE17" s="19"/>
      <c r="AF17" s="19" t="s">
        <v>713</v>
      </c>
      <c r="AG17" s="19" t="s">
        <v>714</v>
      </c>
      <c r="AH17" s="19"/>
      <c r="AI17" s="19"/>
      <c r="AJ17" s="19"/>
      <c r="AK17" s="19" t="s">
        <v>713</v>
      </c>
      <c r="AL17" s="19"/>
      <c r="AM17" s="19"/>
      <c r="AN17" s="19" t="s">
        <v>713</v>
      </c>
      <c r="AO17" s="19"/>
      <c r="AP17" s="19"/>
      <c r="AQ17" s="19" t="s">
        <v>713</v>
      </c>
      <c r="AR17" s="19"/>
      <c r="AS17" s="19"/>
      <c r="AT17" s="19" t="s">
        <v>713</v>
      </c>
      <c r="AU17" s="19"/>
      <c r="AV17" s="19"/>
      <c r="AW17" s="19" t="s">
        <v>713</v>
      </c>
      <c r="AX17" s="19"/>
      <c r="AY17" s="19"/>
      <c r="AZ17" s="19" t="s">
        <v>713</v>
      </c>
      <c r="BA17" s="19"/>
      <c r="BB17" s="19"/>
      <c r="BC17" s="19" t="s">
        <v>713</v>
      </c>
      <c r="BD17" s="19"/>
      <c r="BE17" s="19"/>
      <c r="BF17" s="19" t="s">
        <v>713</v>
      </c>
      <c r="BG17" s="19"/>
      <c r="BH17" s="19"/>
      <c r="BI17" s="19" t="s">
        <v>713</v>
      </c>
      <c r="BJ17" s="19"/>
      <c r="BK17" s="19"/>
      <c r="BL17" s="19" t="s">
        <v>713</v>
      </c>
      <c r="BM17" s="19"/>
      <c r="BN17" s="19"/>
      <c r="BO17" s="19" t="s">
        <v>713</v>
      </c>
      <c r="BP17" s="19"/>
      <c r="BQ17" s="19"/>
      <c r="BR17" s="19" t="s">
        <v>713</v>
      </c>
      <c r="BS17" s="19"/>
      <c r="BT17" s="19"/>
      <c r="BU17" s="19" t="s">
        <v>713</v>
      </c>
      <c r="BV17" s="19"/>
      <c r="BW17" s="19"/>
      <c r="BX17" s="19" t="s">
        <v>713</v>
      </c>
      <c r="BY17" s="19"/>
      <c r="BZ17" s="19"/>
      <c r="CA17" s="19" t="s">
        <v>715</v>
      </c>
      <c r="CB17" s="19" t="s">
        <v>713</v>
      </c>
      <c r="CC17" s="19"/>
      <c r="CD17" s="19"/>
      <c r="CE17" s="19"/>
      <c r="CF17" s="19"/>
      <c r="CG17" s="19" t="s">
        <v>713</v>
      </c>
      <c r="CH17" s="19"/>
      <c r="CI17" s="19"/>
      <c r="CJ17" s="19"/>
      <c r="CK17" s="19" t="s">
        <v>713</v>
      </c>
      <c r="CL17" s="19" t="s">
        <v>716</v>
      </c>
      <c r="CM17" s="19"/>
      <c r="CN17" s="19"/>
      <c r="CO17" s="19"/>
      <c r="CP17" s="19" t="s">
        <v>713</v>
      </c>
      <c r="CQ17" s="19"/>
      <c r="CR17" s="19"/>
      <c r="CS17" s="19"/>
      <c r="CT17" s="19" t="s">
        <v>713</v>
      </c>
      <c r="CU17" s="19"/>
      <c r="CV17" s="19"/>
      <c r="CW17" s="19" t="s">
        <v>713</v>
      </c>
      <c r="CX17" s="19"/>
      <c r="CY17" s="19"/>
      <c r="CZ17" s="19"/>
      <c r="DA17" s="19"/>
      <c r="DB17" s="19" t="s">
        <v>713</v>
      </c>
      <c r="DC17" s="19"/>
      <c r="DD17" s="19"/>
      <c r="DE17" s="19"/>
      <c r="DF17" s="19"/>
      <c r="DG17" s="19"/>
      <c r="DH17" s="19" t="s">
        <v>713</v>
      </c>
      <c r="DI17" s="19"/>
      <c r="DJ17" s="19"/>
      <c r="DK17" s="19"/>
      <c r="DL17" s="19"/>
      <c r="DM17" s="19"/>
      <c r="DN17" s="19" t="s">
        <v>713</v>
      </c>
      <c r="DO17" s="19"/>
      <c r="DP17" s="19"/>
      <c r="DQ17" s="19"/>
      <c r="DR17" s="19"/>
      <c r="DS17" s="19"/>
      <c r="DT17" s="19" t="s">
        <v>713</v>
      </c>
      <c r="DU17" s="19"/>
      <c r="DV17" s="19"/>
      <c r="DW17" s="19"/>
      <c r="DX17" s="19" t="s">
        <v>713</v>
      </c>
      <c r="DY17" s="19"/>
      <c r="DZ17" s="19"/>
      <c r="EA17" s="19"/>
      <c r="EB17" s="19"/>
      <c r="EC17" s="19"/>
      <c r="ED17" s="19"/>
      <c r="EE17" s="19" t="s">
        <v>713</v>
      </c>
      <c r="EF17" s="19"/>
      <c r="EG17" s="19"/>
      <c r="EH17" s="19"/>
      <c r="EI17" s="19" t="s">
        <v>713</v>
      </c>
      <c r="EJ17" s="19"/>
      <c r="EK17" s="19"/>
      <c r="EL17" s="19"/>
      <c r="EM17" s="19"/>
      <c r="EN17" s="19" t="s">
        <v>713</v>
      </c>
      <c r="EO17" s="19"/>
      <c r="EP17" s="19"/>
      <c r="EQ17" s="19"/>
      <c r="ER17" s="19"/>
      <c r="ES17" s="19" t="s">
        <v>713</v>
      </c>
      <c r="ET17" s="19"/>
      <c r="EU17" s="19"/>
      <c r="EV17" s="19"/>
      <c r="EW17" s="19"/>
      <c r="EX17" s="19" t="s">
        <v>713</v>
      </c>
      <c r="EY17" s="19"/>
      <c r="EZ17" s="19"/>
      <c r="FA17" s="19"/>
      <c r="FB17" s="19"/>
      <c r="FC17" s="19" t="s">
        <v>713</v>
      </c>
      <c r="FD17" s="19"/>
      <c r="FE17" s="19"/>
      <c r="FF17" s="19"/>
      <c r="FG17" s="19" t="s">
        <v>713</v>
      </c>
      <c r="FH17" s="19"/>
      <c r="FI17" s="19"/>
      <c r="FJ17" s="19"/>
      <c r="FK17" s="19"/>
      <c r="FL17" s="19"/>
      <c r="FM17" s="19"/>
      <c r="FN17" s="19"/>
      <c r="FO17" s="19"/>
      <c r="FP17" s="19"/>
      <c r="FQ17" s="19"/>
      <c r="FR17" s="19"/>
      <c r="FS17" s="19"/>
      <c r="FT17" s="19"/>
      <c r="FU17" s="20"/>
    </row>
    <row r="18">
      <c r="A18" s="19" t="s">
        <v>717</v>
      </c>
      <c r="B18" s="19" t="s">
        <v>718</v>
      </c>
      <c r="C18" s="19"/>
      <c r="D18" s="19"/>
      <c r="E18" s="19"/>
      <c r="F18" s="19"/>
      <c r="G18" s="19"/>
      <c r="H18" s="19" t="s">
        <v>718</v>
      </c>
      <c r="I18" s="19"/>
      <c r="J18" s="19"/>
      <c r="K18" s="19"/>
      <c r="L18" s="19"/>
      <c r="M18" s="19" t="s">
        <v>718</v>
      </c>
      <c r="N18" s="19"/>
      <c r="O18" s="19"/>
      <c r="P18" s="19"/>
      <c r="Q18" s="19"/>
      <c r="R18" s="19" t="s">
        <v>718</v>
      </c>
      <c r="S18" s="19"/>
      <c r="T18" s="19"/>
      <c r="U18" s="19"/>
      <c r="V18" s="19"/>
      <c r="W18" s="19" t="s">
        <v>718</v>
      </c>
      <c r="X18" s="19"/>
      <c r="Y18" s="19"/>
      <c r="Z18" s="19"/>
      <c r="AA18" s="19" t="s">
        <v>718</v>
      </c>
      <c r="AB18" s="19" t="s">
        <v>719</v>
      </c>
      <c r="AC18" s="19"/>
      <c r="AD18" s="19"/>
      <c r="AE18" s="19"/>
      <c r="AF18" s="19" t="s">
        <v>718</v>
      </c>
      <c r="AG18" s="19" t="s">
        <v>719</v>
      </c>
      <c r="AH18" s="19"/>
      <c r="AI18" s="19"/>
      <c r="AJ18" s="19"/>
      <c r="AK18" s="19" t="s">
        <v>718</v>
      </c>
      <c r="AL18" s="19"/>
      <c r="AM18" s="19"/>
      <c r="AN18" s="19" t="s">
        <v>718</v>
      </c>
      <c r="AO18" s="19"/>
      <c r="AP18" s="19"/>
      <c r="AQ18" s="19" t="s">
        <v>718</v>
      </c>
      <c r="AR18" s="19"/>
      <c r="AS18" s="19"/>
      <c r="AT18" s="19" t="s">
        <v>718</v>
      </c>
      <c r="AU18" s="19"/>
      <c r="AV18" s="19"/>
      <c r="AW18" s="19" t="s">
        <v>718</v>
      </c>
      <c r="AX18" s="19"/>
      <c r="AY18" s="19"/>
      <c r="AZ18" s="19" t="s">
        <v>718</v>
      </c>
      <c r="BA18" s="19"/>
      <c r="BB18" s="19"/>
      <c r="BC18" s="19" t="s">
        <v>718</v>
      </c>
      <c r="BD18" s="19"/>
      <c r="BE18" s="19"/>
      <c r="BF18" s="19" t="s">
        <v>718</v>
      </c>
      <c r="BG18" s="19"/>
      <c r="BH18" s="19"/>
      <c r="BI18" s="19" t="s">
        <v>718</v>
      </c>
      <c r="BJ18" s="19"/>
      <c r="BK18" s="19"/>
      <c r="BL18" s="19" t="s">
        <v>718</v>
      </c>
      <c r="BM18" s="19"/>
      <c r="BN18" s="19"/>
      <c r="BO18" s="19" t="s">
        <v>718</v>
      </c>
      <c r="BP18" s="19"/>
      <c r="BQ18" s="19"/>
      <c r="BR18" s="19" t="s">
        <v>718</v>
      </c>
      <c r="BS18" s="19"/>
      <c r="BT18" s="19"/>
      <c r="BU18" s="19" t="s">
        <v>718</v>
      </c>
      <c r="BV18" s="19"/>
      <c r="BW18" s="19"/>
      <c r="BX18" s="19" t="s">
        <v>718</v>
      </c>
      <c r="BY18" s="19"/>
      <c r="BZ18" s="19"/>
      <c r="CA18" s="19" t="s">
        <v>720</v>
      </c>
      <c r="CB18" s="19" t="s">
        <v>718</v>
      </c>
      <c r="CC18" s="19"/>
      <c r="CD18" s="19"/>
      <c r="CE18" s="19"/>
      <c r="CF18" s="19"/>
      <c r="CG18" s="19" t="s">
        <v>718</v>
      </c>
      <c r="CH18" s="19"/>
      <c r="CI18" s="19"/>
      <c r="CJ18" s="19"/>
      <c r="CK18" s="19" t="s">
        <v>718</v>
      </c>
      <c r="CL18" s="19"/>
      <c r="CM18" s="19"/>
      <c r="CN18" s="19"/>
      <c r="CO18" s="19"/>
      <c r="CP18" s="19" t="s">
        <v>718</v>
      </c>
      <c r="CQ18" s="19"/>
      <c r="CR18" s="19"/>
      <c r="CS18" s="19"/>
      <c r="CT18" s="19" t="s">
        <v>718</v>
      </c>
      <c r="CU18" s="19"/>
      <c r="CV18" s="19"/>
      <c r="CW18" s="19" t="s">
        <v>718</v>
      </c>
      <c r="CX18" s="19"/>
      <c r="CY18" s="19"/>
      <c r="CZ18" s="19"/>
      <c r="DA18" s="19"/>
      <c r="DB18" s="19" t="s">
        <v>718</v>
      </c>
      <c r="DC18" s="19"/>
      <c r="DD18" s="19"/>
      <c r="DE18" s="19"/>
      <c r="DF18" s="19"/>
      <c r="DG18" s="19"/>
      <c r="DH18" s="19" t="s">
        <v>718</v>
      </c>
      <c r="DI18" s="19"/>
      <c r="DJ18" s="19"/>
      <c r="DK18" s="19"/>
      <c r="DL18" s="19"/>
      <c r="DM18" s="19"/>
      <c r="DN18" s="19" t="s">
        <v>718</v>
      </c>
      <c r="DO18" s="19"/>
      <c r="DP18" s="19"/>
      <c r="DQ18" s="19"/>
      <c r="DR18" s="19"/>
      <c r="DS18" s="19"/>
      <c r="DT18" s="19" t="s">
        <v>718</v>
      </c>
      <c r="DU18" s="19"/>
      <c r="DV18" s="19"/>
      <c r="DW18" s="19"/>
      <c r="DX18" s="19" t="s">
        <v>718</v>
      </c>
      <c r="DY18" s="19"/>
      <c r="DZ18" s="19"/>
      <c r="EA18" s="19"/>
      <c r="EB18" s="19"/>
      <c r="EC18" s="19"/>
      <c r="ED18" s="19"/>
      <c r="EE18" s="19" t="s">
        <v>718</v>
      </c>
      <c r="EF18" s="19"/>
      <c r="EG18" s="19"/>
      <c r="EH18" s="19"/>
      <c r="EI18" s="19" t="s">
        <v>718</v>
      </c>
      <c r="EJ18" s="19"/>
      <c r="EK18" s="19"/>
      <c r="EL18" s="19"/>
      <c r="EM18" s="19"/>
      <c r="EN18" s="19" t="s">
        <v>718</v>
      </c>
      <c r="EO18" s="19"/>
      <c r="EP18" s="19"/>
      <c r="EQ18" s="19"/>
      <c r="ER18" s="19"/>
      <c r="ES18" s="19" t="s">
        <v>718</v>
      </c>
      <c r="ET18" s="19"/>
      <c r="EU18" s="19"/>
      <c r="EV18" s="19"/>
      <c r="EW18" s="19"/>
      <c r="EX18" s="19" t="s">
        <v>718</v>
      </c>
      <c r="EY18" s="19"/>
      <c r="EZ18" s="19"/>
      <c r="FA18" s="19"/>
      <c r="FB18" s="19"/>
      <c r="FC18" s="19" t="s">
        <v>718</v>
      </c>
      <c r="FD18" s="19"/>
      <c r="FE18" s="19"/>
      <c r="FF18" s="19"/>
      <c r="FG18" s="19" t="s">
        <v>718</v>
      </c>
      <c r="FH18" s="19"/>
      <c r="FI18" s="19"/>
      <c r="FJ18" s="19"/>
      <c r="FK18" s="19"/>
      <c r="FL18" s="19"/>
      <c r="FM18" s="19"/>
      <c r="FN18" s="19"/>
      <c r="FO18" s="19"/>
      <c r="FP18" s="19"/>
      <c r="FQ18" s="19"/>
      <c r="FR18" s="19"/>
      <c r="FS18" s="19"/>
      <c r="FT18" s="19"/>
      <c r="FU18" s="20"/>
    </row>
    <row r="19">
      <c r="A19" s="19" t="s">
        <v>721</v>
      </c>
      <c r="B19" s="19" t="s">
        <v>722</v>
      </c>
      <c r="C19" s="19"/>
      <c r="D19" s="19"/>
      <c r="E19" s="19"/>
      <c r="F19" s="19"/>
      <c r="G19" s="19"/>
      <c r="H19" s="19" t="s">
        <v>722</v>
      </c>
      <c r="I19" s="19"/>
      <c r="J19" s="19"/>
      <c r="K19" s="19"/>
      <c r="L19" s="19"/>
      <c r="M19" s="19" t="s">
        <v>722</v>
      </c>
      <c r="N19" s="19"/>
      <c r="O19" s="19"/>
      <c r="P19" s="19"/>
      <c r="Q19" s="19"/>
      <c r="R19" s="19" t="s">
        <v>722</v>
      </c>
      <c r="S19" s="19"/>
      <c r="T19" s="19"/>
      <c r="U19" s="19"/>
      <c r="V19" s="19"/>
      <c r="W19" s="19" t="s">
        <v>722</v>
      </c>
      <c r="X19" s="19"/>
      <c r="Y19" s="19"/>
      <c r="Z19" s="19"/>
      <c r="AA19" s="19" t="s">
        <v>722</v>
      </c>
      <c r="AB19" s="19" t="s">
        <v>723</v>
      </c>
      <c r="AC19" s="19"/>
      <c r="AD19" s="19"/>
      <c r="AE19" s="19"/>
      <c r="AF19" s="19" t="s">
        <v>722</v>
      </c>
      <c r="AG19" s="19" t="s">
        <v>723</v>
      </c>
      <c r="AH19" s="19"/>
      <c r="AI19" s="19"/>
      <c r="AJ19" s="19"/>
      <c r="AK19" s="19" t="s">
        <v>722</v>
      </c>
      <c r="AL19" s="19"/>
      <c r="AM19" s="19"/>
      <c r="AN19" s="19" t="s">
        <v>722</v>
      </c>
      <c r="AO19" s="19"/>
      <c r="AP19" s="19"/>
      <c r="AQ19" s="19" t="s">
        <v>722</v>
      </c>
      <c r="AR19" s="19"/>
      <c r="AS19" s="19"/>
      <c r="AT19" s="19" t="s">
        <v>722</v>
      </c>
      <c r="AU19" s="19"/>
      <c r="AV19" s="19"/>
      <c r="AW19" s="19" t="s">
        <v>722</v>
      </c>
      <c r="AX19" s="19"/>
      <c r="AY19" s="19"/>
      <c r="AZ19" s="19" t="s">
        <v>722</v>
      </c>
      <c r="BA19" s="19"/>
      <c r="BB19" s="19"/>
      <c r="BC19" s="19" t="s">
        <v>722</v>
      </c>
      <c r="BD19" s="19"/>
      <c r="BE19" s="19"/>
      <c r="BF19" s="19" t="s">
        <v>722</v>
      </c>
      <c r="BG19" s="19"/>
      <c r="BH19" s="19"/>
      <c r="BI19" s="19" t="s">
        <v>722</v>
      </c>
      <c r="BJ19" s="19"/>
      <c r="BK19" s="19"/>
      <c r="BL19" s="19" t="s">
        <v>722</v>
      </c>
      <c r="BM19" s="19"/>
      <c r="BN19" s="19"/>
      <c r="BO19" s="19" t="s">
        <v>722</v>
      </c>
      <c r="BP19" s="19"/>
      <c r="BQ19" s="19"/>
      <c r="BR19" s="19" t="s">
        <v>722</v>
      </c>
      <c r="BS19" s="19"/>
      <c r="BT19" s="19"/>
      <c r="BU19" s="19" t="s">
        <v>722</v>
      </c>
      <c r="BV19" s="19"/>
      <c r="BW19" s="19"/>
      <c r="BX19" s="19" t="s">
        <v>722</v>
      </c>
      <c r="BY19" s="19"/>
      <c r="BZ19" s="19"/>
      <c r="CA19" s="19" t="s">
        <v>724</v>
      </c>
      <c r="CB19" s="19" t="s">
        <v>722</v>
      </c>
      <c r="CC19" s="19"/>
      <c r="CD19" s="19"/>
      <c r="CE19" s="19"/>
      <c r="CF19" s="19"/>
      <c r="CG19" s="19" t="s">
        <v>722</v>
      </c>
      <c r="CH19" s="19"/>
      <c r="CI19" s="19"/>
      <c r="CJ19" s="19"/>
      <c r="CK19" s="19" t="s">
        <v>722</v>
      </c>
      <c r="CL19" s="19"/>
      <c r="CM19" s="19"/>
      <c r="CN19" s="19"/>
      <c r="CO19" s="19"/>
      <c r="CP19" s="19" t="s">
        <v>722</v>
      </c>
      <c r="CQ19" s="19"/>
      <c r="CR19" s="19"/>
      <c r="CS19" s="19"/>
      <c r="CT19" s="19" t="s">
        <v>722</v>
      </c>
      <c r="CU19" s="19"/>
      <c r="CV19" s="19"/>
      <c r="CW19" s="19" t="s">
        <v>722</v>
      </c>
      <c r="CX19" s="19"/>
      <c r="CY19" s="19"/>
      <c r="CZ19" s="19"/>
      <c r="DA19" s="19"/>
      <c r="DB19" s="19" t="s">
        <v>722</v>
      </c>
      <c r="DC19" s="19"/>
      <c r="DD19" s="19"/>
      <c r="DE19" s="19"/>
      <c r="DF19" s="19"/>
      <c r="DG19" s="19"/>
      <c r="DH19" s="19" t="s">
        <v>722</v>
      </c>
      <c r="DI19" s="19"/>
      <c r="DJ19" s="19"/>
      <c r="DK19" s="19"/>
      <c r="DL19" s="19"/>
      <c r="DM19" s="19"/>
      <c r="DN19" s="19" t="s">
        <v>722</v>
      </c>
      <c r="DO19" s="19"/>
      <c r="DP19" s="19"/>
      <c r="DQ19" s="19"/>
      <c r="DR19" s="19"/>
      <c r="DS19" s="19"/>
      <c r="DT19" s="19" t="s">
        <v>722</v>
      </c>
      <c r="DU19" s="19"/>
      <c r="DV19" s="19"/>
      <c r="DW19" s="19"/>
      <c r="DX19" s="19" t="s">
        <v>722</v>
      </c>
      <c r="DY19" s="19"/>
      <c r="DZ19" s="19"/>
      <c r="EA19" s="19"/>
      <c r="EB19" s="19"/>
      <c r="EC19" s="19"/>
      <c r="ED19" s="19"/>
      <c r="EE19" s="19" t="s">
        <v>722</v>
      </c>
      <c r="EF19" s="19"/>
      <c r="EG19" s="19"/>
      <c r="EH19" s="19"/>
      <c r="EI19" s="19" t="s">
        <v>722</v>
      </c>
      <c r="EJ19" s="19"/>
      <c r="EK19" s="19"/>
      <c r="EL19" s="19"/>
      <c r="EM19" s="19"/>
      <c r="EN19" s="19" t="s">
        <v>722</v>
      </c>
      <c r="EO19" s="19"/>
      <c r="EP19" s="19"/>
      <c r="EQ19" s="19"/>
      <c r="ER19" s="19"/>
      <c r="ES19" s="19" t="s">
        <v>722</v>
      </c>
      <c r="ET19" s="19"/>
      <c r="EU19" s="19"/>
      <c r="EV19" s="19"/>
      <c r="EW19" s="19"/>
      <c r="EX19" s="19" t="s">
        <v>722</v>
      </c>
      <c r="EY19" s="19"/>
      <c r="EZ19" s="19"/>
      <c r="FA19" s="19"/>
      <c r="FB19" s="19"/>
      <c r="FC19" s="19" t="s">
        <v>722</v>
      </c>
      <c r="FD19" s="19"/>
      <c r="FE19" s="19"/>
      <c r="FF19" s="19"/>
      <c r="FG19" s="19" t="s">
        <v>722</v>
      </c>
      <c r="FH19" s="19"/>
      <c r="FI19" s="19"/>
      <c r="FJ19" s="19"/>
      <c r="FK19" s="19"/>
      <c r="FL19" s="19"/>
      <c r="FM19" s="19"/>
      <c r="FN19" s="19"/>
      <c r="FO19" s="19"/>
      <c r="FP19" s="19"/>
      <c r="FQ19" s="19"/>
      <c r="FR19" s="19"/>
      <c r="FS19" s="19"/>
      <c r="FT19" s="19"/>
      <c r="FU19" s="20"/>
    </row>
    <row r="20">
      <c r="A20" s="19" t="s">
        <v>725</v>
      </c>
      <c r="B20" s="19" t="s">
        <v>726</v>
      </c>
      <c r="C20" s="19"/>
      <c r="D20" s="19"/>
      <c r="E20" s="19"/>
      <c r="F20" s="19"/>
      <c r="G20" s="19"/>
      <c r="H20" s="19" t="s">
        <v>726</v>
      </c>
      <c r="I20" s="19"/>
      <c r="J20" s="19"/>
      <c r="K20" s="19"/>
      <c r="L20" s="19"/>
      <c r="M20" s="19" t="s">
        <v>726</v>
      </c>
      <c r="N20" s="19"/>
      <c r="O20" s="19"/>
      <c r="P20" s="19"/>
      <c r="Q20" s="19"/>
      <c r="R20" s="19" t="s">
        <v>726</v>
      </c>
      <c r="S20" s="19"/>
      <c r="T20" s="19"/>
      <c r="U20" s="19"/>
      <c r="V20" s="19"/>
      <c r="W20" s="19" t="s">
        <v>726</v>
      </c>
      <c r="X20" s="19"/>
      <c r="Y20" s="19"/>
      <c r="Z20" s="19"/>
      <c r="AA20" s="19" t="s">
        <v>726</v>
      </c>
      <c r="AB20" s="19" t="s">
        <v>727</v>
      </c>
      <c r="AC20" s="19"/>
      <c r="AD20" s="19"/>
      <c r="AE20" s="19"/>
      <c r="AF20" s="19" t="s">
        <v>726</v>
      </c>
      <c r="AG20" s="19" t="s">
        <v>727</v>
      </c>
      <c r="AH20" s="19"/>
      <c r="AI20" s="19"/>
      <c r="AJ20" s="19"/>
      <c r="AK20" s="19" t="s">
        <v>726</v>
      </c>
      <c r="AL20" s="19"/>
      <c r="AM20" s="19"/>
      <c r="AN20" s="19" t="s">
        <v>726</v>
      </c>
      <c r="AO20" s="19"/>
      <c r="AP20" s="19"/>
      <c r="AQ20" s="19" t="s">
        <v>726</v>
      </c>
      <c r="AR20" s="19"/>
      <c r="AS20" s="19"/>
      <c r="AT20" s="19" t="s">
        <v>726</v>
      </c>
      <c r="AU20" s="19"/>
      <c r="AV20" s="19"/>
      <c r="AW20" s="19" t="s">
        <v>726</v>
      </c>
      <c r="AX20" s="19"/>
      <c r="AY20" s="19"/>
      <c r="AZ20" s="19" t="s">
        <v>726</v>
      </c>
      <c r="BA20" s="19"/>
      <c r="BB20" s="19"/>
      <c r="BC20" s="19" t="s">
        <v>726</v>
      </c>
      <c r="BD20" s="19"/>
      <c r="BE20" s="19"/>
      <c r="BF20" s="19" t="s">
        <v>726</v>
      </c>
      <c r="BG20" s="19"/>
      <c r="BH20" s="19"/>
      <c r="BI20" s="19" t="s">
        <v>726</v>
      </c>
      <c r="BJ20" s="19"/>
      <c r="BK20" s="19"/>
      <c r="BL20" s="19" t="s">
        <v>726</v>
      </c>
      <c r="BM20" s="19"/>
      <c r="BN20" s="19"/>
      <c r="BO20" s="19" t="s">
        <v>726</v>
      </c>
      <c r="BP20" s="19"/>
      <c r="BQ20" s="19"/>
      <c r="BR20" s="19" t="s">
        <v>726</v>
      </c>
      <c r="BS20" s="19"/>
      <c r="BT20" s="19"/>
      <c r="BU20" s="19" t="s">
        <v>726</v>
      </c>
      <c r="BV20" s="19"/>
      <c r="BW20" s="19"/>
      <c r="BX20" s="19" t="s">
        <v>726</v>
      </c>
      <c r="BY20" s="19"/>
      <c r="BZ20" s="19"/>
      <c r="CA20" s="19" t="s">
        <v>601</v>
      </c>
      <c r="CB20" s="19" t="s">
        <v>726</v>
      </c>
      <c r="CC20" s="19"/>
      <c r="CD20" s="19"/>
      <c r="CE20" s="19"/>
      <c r="CF20" s="19"/>
      <c r="CG20" s="19" t="s">
        <v>726</v>
      </c>
      <c r="CH20" s="19"/>
      <c r="CI20" s="19"/>
      <c r="CJ20" s="19"/>
      <c r="CK20" s="19" t="s">
        <v>726</v>
      </c>
      <c r="CL20" s="19"/>
      <c r="CM20" s="19"/>
      <c r="CN20" s="19"/>
      <c r="CO20" s="19"/>
      <c r="CP20" s="19" t="s">
        <v>726</v>
      </c>
      <c r="CQ20" s="19"/>
      <c r="CR20" s="19"/>
      <c r="CS20" s="19"/>
      <c r="CT20" s="19" t="s">
        <v>726</v>
      </c>
      <c r="CU20" s="19"/>
      <c r="CV20" s="19"/>
      <c r="CW20" s="19" t="s">
        <v>726</v>
      </c>
      <c r="CX20" s="19"/>
      <c r="CY20" s="19"/>
      <c r="CZ20" s="19"/>
      <c r="DA20" s="19"/>
      <c r="DB20" s="19" t="s">
        <v>726</v>
      </c>
      <c r="DC20" s="19"/>
      <c r="DD20" s="19"/>
      <c r="DE20" s="19"/>
      <c r="DF20" s="19"/>
      <c r="DG20" s="19"/>
      <c r="DH20" s="19" t="s">
        <v>726</v>
      </c>
      <c r="DI20" s="19"/>
      <c r="DJ20" s="19"/>
      <c r="DK20" s="19"/>
      <c r="DL20" s="19"/>
      <c r="DM20" s="19"/>
      <c r="DN20" s="19" t="s">
        <v>726</v>
      </c>
      <c r="DO20" s="19"/>
      <c r="DP20" s="19"/>
      <c r="DQ20" s="19"/>
      <c r="DR20" s="19"/>
      <c r="DS20" s="19"/>
      <c r="DT20" s="19" t="s">
        <v>726</v>
      </c>
      <c r="DU20" s="19"/>
      <c r="DV20" s="19"/>
      <c r="DW20" s="19"/>
      <c r="DX20" s="19" t="s">
        <v>726</v>
      </c>
      <c r="DY20" s="19"/>
      <c r="DZ20" s="19"/>
      <c r="EA20" s="19"/>
      <c r="EB20" s="19"/>
      <c r="EC20" s="19"/>
      <c r="ED20" s="19"/>
      <c r="EE20" s="19" t="s">
        <v>726</v>
      </c>
      <c r="EF20" s="19"/>
      <c r="EG20" s="19"/>
      <c r="EH20" s="19"/>
      <c r="EI20" s="19" t="s">
        <v>726</v>
      </c>
      <c r="EJ20" s="19"/>
      <c r="EK20" s="19"/>
      <c r="EL20" s="19"/>
      <c r="EM20" s="19"/>
      <c r="EN20" s="19" t="s">
        <v>726</v>
      </c>
      <c r="EO20" s="19"/>
      <c r="EP20" s="19"/>
      <c r="EQ20" s="19"/>
      <c r="ER20" s="19"/>
      <c r="ES20" s="19" t="s">
        <v>726</v>
      </c>
      <c r="ET20" s="19"/>
      <c r="EU20" s="19"/>
      <c r="EV20" s="19"/>
      <c r="EW20" s="19"/>
      <c r="EX20" s="19" t="s">
        <v>726</v>
      </c>
      <c r="EY20" s="19"/>
      <c r="EZ20" s="19"/>
      <c r="FA20" s="19"/>
      <c r="FB20" s="19"/>
      <c r="FC20" s="19" t="s">
        <v>726</v>
      </c>
      <c r="FD20" s="19"/>
      <c r="FE20" s="19"/>
      <c r="FF20" s="19"/>
      <c r="FG20" s="19" t="s">
        <v>726</v>
      </c>
      <c r="FH20" s="19"/>
      <c r="FI20" s="19"/>
      <c r="FJ20" s="19"/>
      <c r="FK20" s="19"/>
      <c r="FL20" s="19"/>
      <c r="FM20" s="19"/>
      <c r="FN20" s="19"/>
      <c r="FO20" s="19"/>
      <c r="FP20" s="19"/>
      <c r="FQ20" s="19"/>
      <c r="FR20" s="19"/>
      <c r="FS20" s="19"/>
      <c r="FT20" s="19"/>
      <c r="FU20" s="20"/>
    </row>
    <row r="21">
      <c r="A21" s="19" t="s">
        <v>728</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t="s">
        <v>729</v>
      </c>
      <c r="AC21" s="19"/>
      <c r="AD21" s="19"/>
      <c r="AE21" s="19"/>
      <c r="AF21" s="19"/>
      <c r="AG21" s="19" t="s">
        <v>729</v>
      </c>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t="s">
        <v>730</v>
      </c>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20"/>
    </row>
    <row r="22">
      <c r="A22" s="19" t="s">
        <v>731</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t="s">
        <v>732</v>
      </c>
      <c r="AC22" s="19"/>
      <c r="AD22" s="19"/>
      <c r="AE22" s="19"/>
      <c r="AF22" s="19"/>
      <c r="AG22" s="19" t="s">
        <v>732</v>
      </c>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t="s">
        <v>733</v>
      </c>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20"/>
    </row>
    <row r="23">
      <c r="A23" s="19" t="s">
        <v>734</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t="s">
        <v>601</v>
      </c>
      <c r="AC23" s="19"/>
      <c r="AD23" s="19"/>
      <c r="AE23" s="19"/>
      <c r="AF23" s="19"/>
      <c r="AG23" s="19" t="s">
        <v>601</v>
      </c>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t="s">
        <v>735</v>
      </c>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20"/>
    </row>
    <row r="24">
      <c r="A24" s="19" t="s">
        <v>736</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t="s">
        <v>737</v>
      </c>
      <c r="AC24" s="19"/>
      <c r="AD24" s="19"/>
      <c r="AE24" s="19"/>
      <c r="AF24" s="19"/>
      <c r="AG24" s="19" t="s">
        <v>737</v>
      </c>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t="s">
        <v>738</v>
      </c>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20"/>
    </row>
    <row r="25">
      <c r="A25" s="19" t="s">
        <v>739</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t="s">
        <v>740</v>
      </c>
      <c r="AC25" s="19"/>
      <c r="AD25" s="19"/>
      <c r="AE25" s="19"/>
      <c r="AF25" s="19"/>
      <c r="AG25" s="19" t="s">
        <v>740</v>
      </c>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t="s">
        <v>741</v>
      </c>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20"/>
    </row>
    <row r="26">
      <c r="A26" s="19" t="s">
        <v>742</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t="s">
        <v>743</v>
      </c>
      <c r="AC26" s="19"/>
      <c r="AD26" s="19"/>
      <c r="AE26" s="19"/>
      <c r="AF26" s="19"/>
      <c r="AG26" s="19" t="s">
        <v>743</v>
      </c>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t="s">
        <v>744</v>
      </c>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20"/>
    </row>
    <row r="27">
      <c r="A27" s="19" t="s">
        <v>745</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t="s">
        <v>746</v>
      </c>
      <c r="AC27" s="19"/>
      <c r="AD27" s="19"/>
      <c r="AE27" s="19"/>
      <c r="AF27" s="19"/>
      <c r="AG27" s="19" t="s">
        <v>746</v>
      </c>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t="s">
        <v>747</v>
      </c>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20"/>
    </row>
    <row r="28">
      <c r="A28" s="19" t="s">
        <v>748</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t="s">
        <v>749</v>
      </c>
      <c r="AC28" s="19"/>
      <c r="AD28" s="19"/>
      <c r="AE28" s="19"/>
      <c r="AF28" s="19"/>
      <c r="AG28" s="19" t="s">
        <v>749</v>
      </c>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t="s">
        <v>750</v>
      </c>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20"/>
    </row>
    <row r="29">
      <c r="A29" s="19" t="s">
        <v>751</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t="s">
        <v>752</v>
      </c>
      <c r="AC29" s="19"/>
      <c r="AD29" s="19"/>
      <c r="AE29" s="19"/>
      <c r="AF29" s="19"/>
      <c r="AG29" s="19" t="s">
        <v>752</v>
      </c>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t="s">
        <v>753</v>
      </c>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20"/>
    </row>
    <row r="30">
      <c r="A30" s="19" t="s">
        <v>754</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t="s">
        <v>755</v>
      </c>
      <c r="AC30" s="19"/>
      <c r="AD30" s="19"/>
      <c r="AE30" s="19"/>
      <c r="AF30" s="19"/>
      <c r="AG30" s="19" t="s">
        <v>755</v>
      </c>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20"/>
    </row>
    <row r="31">
      <c r="A31" s="19" t="s">
        <v>756</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t="s">
        <v>757</v>
      </c>
      <c r="AC31" s="19"/>
      <c r="AD31" s="19"/>
      <c r="AE31" s="19"/>
      <c r="AF31" s="19"/>
      <c r="AG31" s="19" t="s">
        <v>757</v>
      </c>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20"/>
    </row>
    <row r="32">
      <c r="A32" s="19" t="s">
        <v>758</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45">
    <mergeCell ref="A2:E2"/>
    <mergeCell ref="A3:A3"/>
    <mergeCell ref="B3:G3"/>
    <mergeCell ref="H3:L3"/>
    <mergeCell ref="M3:Q3"/>
    <mergeCell ref="R3:V3"/>
    <mergeCell ref="W3:Z3"/>
    <mergeCell ref="AA3:AE3"/>
    <mergeCell ref="AF3:AJ3"/>
    <mergeCell ref="AK3:AM3"/>
    <mergeCell ref="AN3:AP3"/>
    <mergeCell ref="AQ3:AS3"/>
    <mergeCell ref="AT3:AV3"/>
    <mergeCell ref="AW3:AY3"/>
    <mergeCell ref="AZ3:BB3"/>
    <mergeCell ref="BC3:BE3"/>
    <mergeCell ref="BF3:BH3"/>
    <mergeCell ref="BI3:BK3"/>
    <mergeCell ref="BL3:BN3"/>
    <mergeCell ref="BO3:BQ3"/>
    <mergeCell ref="BR3:BT3"/>
    <mergeCell ref="BU3:BW3"/>
    <mergeCell ref="BX3:BZ3"/>
    <mergeCell ref="CA3:CF3"/>
    <mergeCell ref="CG3:CJ3"/>
    <mergeCell ref="CK3:CO3"/>
    <mergeCell ref="CP3:CS3"/>
    <mergeCell ref="CT3:CV3"/>
    <mergeCell ref="CW3:DA3"/>
    <mergeCell ref="DB3:DF3"/>
    <mergeCell ref="DG3:DL3"/>
    <mergeCell ref="DM3:DS3"/>
    <mergeCell ref="DT3:DW3"/>
    <mergeCell ref="DX3:ED3"/>
    <mergeCell ref="EE3:EH3"/>
    <mergeCell ref="EI3:EM3"/>
    <mergeCell ref="EN3:ER3"/>
    <mergeCell ref="ES3:EW3"/>
    <mergeCell ref="EX3:FB3"/>
    <mergeCell ref="FC3:FF3"/>
    <mergeCell ref="FG3:FJ3"/>
    <mergeCell ref="FK3:FL3"/>
    <mergeCell ref="FM3:FP3"/>
    <mergeCell ref="FQ3:FR3"/>
    <mergeCell ref="FS3:FT3"/>
  </mergeCells>
</worksheet>
</file>

<file path=xl/worksheets/sheet6.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759</v>
      </c>
      <c r="B1" t="s">
        <v>760</v>
      </c>
      <c r="C1" t="s">
        <v>762</v>
      </c>
    </row>
    <row customHeight="true" hidden="true" ht="70" r="2"/>
    <row customHeight="true" ht="70" r="3">
      <c r="A3" s="12" t="s">
        <v>91</v>
      </c>
      <c r="B3" s="12" t="s">
        <v>761</v>
      </c>
      <c r="C3" s="12" t="s">
        <v>763</v>
      </c>
    </row>
    <row customHeight="true" hidden="true" ht="70" r="4">
      <c r="A4" s="13" t="s">
        <v>56</v>
      </c>
      <c r="B4" s="21" t="s">
        <v>235</v>
      </c>
      <c r="C4" s="21" t="s">
        <v>235</v>
      </c>
    </row>
    <row customHeight="true" hidden="true" ht="70" r="5">
      <c r="A5" s="11" t="s">
        <v>89</v>
      </c>
      <c r="B5" s="11" t="s">
        <v>235</v>
      </c>
      <c r="C5" s="11" t="s">
        <v>235</v>
      </c>
    </row>
    <row customHeight="true" hidden="true" ht="70" r="6">
      <c r="A6" s="11" t="s">
        <v>90</v>
      </c>
      <c r="B6" s="11" t="s">
        <v>235</v>
      </c>
      <c r="C6" s="11" t="s">
        <v>235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row r="3"/>
    <row r="4"/>
    <row r="5"/>
    <row r="6"/>
    <row r="7">
      <c r="A7" s="22" t="s">
        <v>764</v>
      </c>
      <c r="B7" s="22" t="s">
        <v>578</v>
      </c>
    </row>
    <row r="8">
      <c r="A8" s="22" t="s">
        <v>764</v>
      </c>
      <c r="B8" s="22" t="s">
        <v>602</v>
      </c>
    </row>
    <row r="9">
      <c r="A9" s="22" t="s">
        <v>765</v>
      </c>
      <c r="B9" s="22" t="s">
        <v>579</v>
      </c>
    </row>
    <row r="10">
      <c r="A10" s="22" t="s">
        <v>765</v>
      </c>
      <c r="B10" s="22" t="s">
        <v>603</v>
      </c>
    </row>
    <row r="11">
      <c r="A11" s="22" t="s">
        <v>766</v>
      </c>
      <c r="B11" s="22" t="s">
        <v>578</v>
      </c>
    </row>
    <row r="12">
      <c r="A12" s="22" t="s">
        <v>766</v>
      </c>
      <c r="B12" s="22" t="s">
        <v>602</v>
      </c>
    </row>
    <row r="13">
      <c r="A13" s="22" t="s">
        <v>767</v>
      </c>
      <c r="B13" s="22" t="s">
        <v>579</v>
      </c>
    </row>
    <row r="14">
      <c r="A14" s="22" t="s">
        <v>767</v>
      </c>
      <c r="B14" s="22" t="s">
        <v>603</v>
      </c>
    </row>
    <row r="15">
      <c r="A15" s="22" t="s">
        <v>768</v>
      </c>
      <c r="B15" s="22" t="s">
        <v>578</v>
      </c>
    </row>
    <row r="16">
      <c r="A16" s="22" t="s">
        <v>768</v>
      </c>
      <c r="B16" s="22" t="s">
        <v>602</v>
      </c>
    </row>
    <row r="17">
      <c r="A17" s="22" t="s">
        <v>769</v>
      </c>
      <c r="B17" s="22" t="s">
        <v>579</v>
      </c>
    </row>
    <row r="18">
      <c r="A18" s="22" t="s">
        <v>769</v>
      </c>
      <c r="B18" s="22" t="s">
        <v>603</v>
      </c>
    </row>
    <row r="19">
      <c r="A19" s="22" t="s">
        <v>770</v>
      </c>
      <c r="B19" s="22" t="s">
        <v>578</v>
      </c>
    </row>
    <row r="20">
      <c r="A20" s="22" t="s">
        <v>770</v>
      </c>
      <c r="B20" s="22" t="s">
        <v>602</v>
      </c>
    </row>
    <row r="21">
      <c r="A21" s="22" t="s">
        <v>771</v>
      </c>
      <c r="B21" s="22" t="s">
        <v>579</v>
      </c>
    </row>
    <row r="22">
      <c r="A22" s="22" t="s">
        <v>771</v>
      </c>
      <c r="B22" s="22" t="s">
        <v>603</v>
      </c>
    </row>
    <row r="23">
      <c r="A23" s="22" t="s">
        <v>772</v>
      </c>
      <c r="B23" s="22" t="s">
        <v>578</v>
      </c>
    </row>
    <row r="24">
      <c r="A24" s="22" t="s">
        <v>772</v>
      </c>
      <c r="B24" s="22" t="s">
        <v>602</v>
      </c>
    </row>
    <row r="25">
      <c r="A25" s="22" t="s">
        <v>773</v>
      </c>
      <c r="B25" s="22" t="s">
        <v>579</v>
      </c>
    </row>
    <row r="26">
      <c r="A26" s="22" t="s">
        <v>773</v>
      </c>
      <c r="B26" s="22" t="s">
        <v>603</v>
      </c>
    </row>
    <row r="27">
      <c r="A27" s="22" t="s">
        <v>774</v>
      </c>
      <c r="B27" s="22" t="s">
        <v>578</v>
      </c>
    </row>
    <row r="28">
      <c r="A28" s="22" t="s">
        <v>774</v>
      </c>
      <c r="B28" s="22" t="s">
        <v>602</v>
      </c>
    </row>
    <row r="29">
      <c r="A29" s="22" t="s">
        <v>775</v>
      </c>
      <c r="B29" s="22" t="s">
        <v>579</v>
      </c>
    </row>
    <row r="30">
      <c r="A30" s="22" t="s">
        <v>775</v>
      </c>
      <c r="B30" s="22" t="s">
        <v>603</v>
      </c>
    </row>
    <row r="31">
      <c r="A31" s="22" t="s">
        <v>776</v>
      </c>
      <c r="B31" s="22" t="s">
        <v>578</v>
      </c>
    </row>
    <row r="32">
      <c r="A32" s="22" t="s">
        <v>776</v>
      </c>
      <c r="B32" s="22" t="s">
        <v>602</v>
      </c>
    </row>
    <row r="33">
      <c r="A33" s="22" t="s">
        <v>777</v>
      </c>
      <c r="B33" s="22" t="s">
        <v>579</v>
      </c>
    </row>
    <row r="34">
      <c r="A34" s="22" t="s">
        <v>777</v>
      </c>
      <c r="B34" s="22" t="s">
        <v>603</v>
      </c>
    </row>
    <row r="35">
      <c r="A35" s="22" t="s">
        <v>778</v>
      </c>
      <c r="B35" s="22" t="s">
        <v>578</v>
      </c>
    </row>
    <row r="36">
      <c r="A36" s="22" t="s">
        <v>778</v>
      </c>
      <c r="B36" s="22" t="s">
        <v>602</v>
      </c>
    </row>
    <row r="37">
      <c r="A37" s="22" t="s">
        <v>779</v>
      </c>
      <c r="B37" s="22" t="s">
        <v>579</v>
      </c>
    </row>
    <row r="38">
      <c r="A38" s="22" t="s">
        <v>779</v>
      </c>
      <c r="B38" s="22" t="s">
        <v>603</v>
      </c>
    </row>
    <row r="39">
      <c r="A39" s="22" t="s">
        <v>780</v>
      </c>
      <c r="B39" s="22" t="s">
        <v>578</v>
      </c>
    </row>
    <row r="40">
      <c r="A40" s="22" t="s">
        <v>780</v>
      </c>
      <c r="B40" s="22" t="s">
        <v>602</v>
      </c>
    </row>
    <row r="41">
      <c r="A41" s="22" t="s">
        <v>781</v>
      </c>
      <c r="B41" s="22" t="s">
        <v>579</v>
      </c>
    </row>
    <row r="42">
      <c r="A42" s="22" t="s">
        <v>781</v>
      </c>
      <c r="B42" s="22" t="s">
        <v>603</v>
      </c>
    </row>
    <row r="43">
      <c r="A43" s="22" t="s">
        <v>782</v>
      </c>
      <c r="B43" s="22" t="s">
        <v>578</v>
      </c>
    </row>
    <row r="44">
      <c r="A44" s="22" t="s">
        <v>782</v>
      </c>
      <c r="B44" s="22" t="s">
        <v>602</v>
      </c>
    </row>
    <row r="45">
      <c r="A45" s="22" t="s">
        <v>783</v>
      </c>
      <c r="B45" s="22" t="s">
        <v>579</v>
      </c>
    </row>
    <row r="46">
      <c r="A46" s="22" t="s">
        <v>783</v>
      </c>
      <c r="B46" s="22" t="s">
        <v>603</v>
      </c>
    </row>
    <row r="47">
      <c r="A47" s="22" t="s">
        <v>784</v>
      </c>
      <c r="B47" s="22" t="s">
        <v>578</v>
      </c>
    </row>
    <row r="48">
      <c r="A48" s="22" t="s">
        <v>784</v>
      </c>
      <c r="B48" s="22" t="s">
        <v>602</v>
      </c>
    </row>
    <row r="49">
      <c r="A49" s="22" t="s">
        <v>785</v>
      </c>
      <c r="B49" s="22" t="s">
        <v>579</v>
      </c>
    </row>
    <row r="50">
      <c r="A50" s="22" t="s">
        <v>785</v>
      </c>
      <c r="B50" s="22" t="s">
        <v>603</v>
      </c>
    </row>
    <row r="51">
      <c r="A51" s="22" t="s">
        <v>786</v>
      </c>
      <c r="B51" s="22" t="s">
        <v>578</v>
      </c>
    </row>
    <row r="52">
      <c r="A52" s="22" t="s">
        <v>786</v>
      </c>
      <c r="B52" s="22" t="s">
        <v>602</v>
      </c>
    </row>
    <row r="53">
      <c r="A53" s="22" t="s">
        <v>787</v>
      </c>
      <c r="B53" s="22" t="s">
        <v>579</v>
      </c>
    </row>
    <row r="54">
      <c r="A54" s="22" t="s">
        <v>787</v>
      </c>
      <c r="B54" s="22" t="s">
        <v>603</v>
      </c>
    </row>
    <row r="55">
      <c r="A55" s="22" t="s">
        <v>788</v>
      </c>
      <c r="B55" s="22" t="s">
        <v>578</v>
      </c>
    </row>
    <row r="56">
      <c r="A56" s="22" t="s">
        <v>788</v>
      </c>
      <c r="B56" s="22" t="s">
        <v>602</v>
      </c>
    </row>
    <row r="57">
      <c r="A57" s="22" t="s">
        <v>789</v>
      </c>
      <c r="B57" s="22" t="s">
        <v>579</v>
      </c>
    </row>
    <row r="58">
      <c r="A58" s="22" t="s">
        <v>789</v>
      </c>
      <c r="B58" s="22" t="s">
        <v>603</v>
      </c>
    </row>
    <row r="59">
      <c r="A59" s="22" t="s">
        <v>790</v>
      </c>
      <c r="B59" s="22" t="s">
        <v>578</v>
      </c>
    </row>
    <row r="60">
      <c r="A60" s="22" t="s">
        <v>790</v>
      </c>
      <c r="B60" s="22" t="s">
        <v>602</v>
      </c>
    </row>
    <row r="61">
      <c r="A61" s="22" t="s">
        <v>791</v>
      </c>
      <c r="B61" s="22" t="s">
        <v>579</v>
      </c>
    </row>
    <row r="62">
      <c r="A62" s="22" t="s">
        <v>791</v>
      </c>
      <c r="B62" s="22" t="s">
        <v>603</v>
      </c>
    </row>
    <row r="63">
      <c r="A63" s="22" t="s">
        <v>792</v>
      </c>
      <c r="B63" s="22" t="s">
        <v>578</v>
      </c>
    </row>
    <row r="64">
      <c r="A64" s="22" t="s">
        <v>792</v>
      </c>
      <c r="B64" s="22" t="s">
        <v>602</v>
      </c>
    </row>
    <row r="65">
      <c r="A65" s="22" t="s">
        <v>793</v>
      </c>
      <c r="B65" s="22" t="s">
        <v>579</v>
      </c>
    </row>
    <row r="66">
      <c r="A66" s="22" t="s">
        <v>793</v>
      </c>
      <c r="B66" s="22" t="s">
        <v>603</v>
      </c>
    </row>
    <row r="67">
      <c r="A67" s="22" t="s">
        <v>794</v>
      </c>
      <c r="B67" s="22" t="s">
        <v>578</v>
      </c>
    </row>
    <row r="68">
      <c r="A68" s="22" t="s">
        <v>794</v>
      </c>
      <c r="B68" s="22" t="s">
        <v>602</v>
      </c>
    </row>
    <row r="69">
      <c r="A69" s="22" t="s">
        <v>795</v>
      </c>
      <c r="B69" s="22" t="s">
        <v>579</v>
      </c>
    </row>
    <row r="70">
      <c r="A70" s="22" t="s">
        <v>795</v>
      </c>
      <c r="B70" s="22" t="s">
        <v>603</v>
      </c>
    </row>
    <row r="71">
      <c r="A71" s="22" t="s">
        <v>796</v>
      </c>
      <c r="B71" s="22" t="s">
        <v>578</v>
      </c>
    </row>
    <row r="72">
      <c r="A72" s="22" t="s">
        <v>796</v>
      </c>
      <c r="B72" s="22" t="s">
        <v>602</v>
      </c>
    </row>
    <row r="73">
      <c r="A73" s="22" t="s">
        <v>797</v>
      </c>
      <c r="B73" s="22" t="s">
        <v>579</v>
      </c>
    </row>
    <row r="74">
      <c r="A74" s="22" t="s">
        <v>797</v>
      </c>
      <c r="B74" s="22" t="s">
        <v>603</v>
      </c>
    </row>
    <row r="75">
      <c r="A75" s="22" t="s">
        <v>798</v>
      </c>
      <c r="B75" s="22" t="s">
        <v>578</v>
      </c>
    </row>
    <row r="76">
      <c r="A76" s="22" t="s">
        <v>798</v>
      </c>
      <c r="B76" s="22" t="s">
        <v>602</v>
      </c>
    </row>
    <row r="77">
      <c r="A77" s="22" t="s">
        <v>799</v>
      </c>
      <c r="B77" s="22" t="s">
        <v>579</v>
      </c>
    </row>
    <row r="78">
      <c r="A78" s="22" t="s">
        <v>799</v>
      </c>
      <c r="B78" s="22" t="s">
        <v>603</v>
      </c>
    </row>
    <row r="79">
      <c r="A79" s="22" t="s">
        <v>800</v>
      </c>
      <c r="B79" s="22" t="s">
        <v>578</v>
      </c>
    </row>
    <row r="80">
      <c r="A80" s="22" t="s">
        <v>800</v>
      </c>
      <c r="B80" s="22" t="s">
        <v>602</v>
      </c>
    </row>
    <row r="81">
      <c r="A81" s="22" t="s">
        <v>801</v>
      </c>
      <c r="B81" s="22" t="s">
        <v>579</v>
      </c>
    </row>
    <row r="82">
      <c r="A82" s="22" t="s">
        <v>801</v>
      </c>
      <c r="B82" s="22" t="s">
        <v>603</v>
      </c>
    </row>
    <row r="83">
      <c r="A83" s="22" t="s">
        <v>802</v>
      </c>
      <c r="B83" s="22" t="s">
        <v>578</v>
      </c>
    </row>
    <row r="84">
      <c r="A84" s="22" t="s">
        <v>802</v>
      </c>
      <c r="B84" s="22" t="s">
        <v>602</v>
      </c>
    </row>
    <row r="85">
      <c r="A85" s="22" t="s">
        <v>803</v>
      </c>
      <c r="B85" s="22" t="s">
        <v>579</v>
      </c>
    </row>
    <row r="86">
      <c r="A86" s="22" t="s">
        <v>803</v>
      </c>
      <c r="B86" s="22" t="s">
        <v>603</v>
      </c>
    </row>
    <row r="87">
      <c r="A87" s="22" t="s">
        <v>804</v>
      </c>
      <c r="B87" s="22" t="s">
        <v>578</v>
      </c>
    </row>
    <row r="88">
      <c r="A88" s="22" t="s">
        <v>804</v>
      </c>
      <c r="B88" s="22" t="s">
        <v>602</v>
      </c>
    </row>
    <row r="89">
      <c r="A89" s="22" t="s">
        <v>805</v>
      </c>
      <c r="B89" s="22" t="s">
        <v>579</v>
      </c>
    </row>
    <row r="90">
      <c r="A90" s="22" t="s">
        <v>805</v>
      </c>
      <c r="B90" s="22" t="s">
        <v>603</v>
      </c>
    </row>
    <row r="91">
      <c r="A91" s="22" t="s">
        <v>806</v>
      </c>
      <c r="B91" s="22" t="s">
        <v>578</v>
      </c>
    </row>
    <row r="92">
      <c r="A92" s="22" t="s">
        <v>806</v>
      </c>
      <c r="B92" s="22" t="s">
        <v>602</v>
      </c>
    </row>
    <row r="93">
      <c r="A93" s="22" t="s">
        <v>807</v>
      </c>
      <c r="B93" s="22" t="s">
        <v>579</v>
      </c>
    </row>
    <row r="94">
      <c r="A94" s="22" t="s">
        <v>807</v>
      </c>
      <c r="B94" s="22" t="s">
        <v>603</v>
      </c>
    </row>
    <row r="95">
      <c r="A95" s="22" t="s">
        <v>808</v>
      </c>
      <c r="B95" s="22" t="s">
        <v>578</v>
      </c>
    </row>
    <row r="96">
      <c r="A96" s="22" t="s">
        <v>808</v>
      </c>
      <c r="B96" s="22" t="s">
        <v>602</v>
      </c>
    </row>
    <row r="97">
      <c r="A97" s="22" t="s">
        <v>809</v>
      </c>
      <c r="B97" s="22" t="s">
        <v>579</v>
      </c>
    </row>
    <row r="98">
      <c r="A98" s="22" t="s">
        <v>809</v>
      </c>
      <c r="B98" s="22" t="s">
        <v>603</v>
      </c>
    </row>
    <row r="99">
      <c r="A99" s="22" t="s">
        <v>810</v>
      </c>
      <c r="B99" s="22" t="s">
        <v>578</v>
      </c>
    </row>
    <row r="100">
      <c r="A100" s="22" t="s">
        <v>810</v>
      </c>
      <c r="B100" s="22" t="s">
        <v>602</v>
      </c>
    </row>
    <row r="101">
      <c r="A101" s="22" t="s">
        <v>811</v>
      </c>
      <c r="B101" s="22" t="s">
        <v>579</v>
      </c>
    </row>
    <row r="102">
      <c r="A102" s="22" t="s">
        <v>811</v>
      </c>
      <c r="B102" s="22" t="s">
        <v>603</v>
      </c>
    </row>
    <row r="103">
      <c r="A103" s="22" t="s">
        <v>812</v>
      </c>
      <c r="B103" s="22" t="s">
        <v>578</v>
      </c>
    </row>
    <row r="104">
      <c r="A104" s="22" t="s">
        <v>812</v>
      </c>
      <c r="B104" s="22" t="s">
        <v>602</v>
      </c>
    </row>
    <row r="105">
      <c r="A105" s="22" t="s">
        <v>813</v>
      </c>
      <c r="B105" s="22" t="s">
        <v>579</v>
      </c>
    </row>
    <row r="106">
      <c r="A106" s="22" t="s">
        <v>813</v>
      </c>
      <c r="B106" s="22" t="s">
        <v>603</v>
      </c>
    </row>
    <row r="107">
      <c r="A107" s="22" t="s">
        <v>814</v>
      </c>
      <c r="B107" s="22" t="s">
        <v>578</v>
      </c>
    </row>
    <row r="108">
      <c r="A108" s="22" t="s">
        <v>814</v>
      </c>
      <c r="B108" s="22" t="s">
        <v>602</v>
      </c>
    </row>
    <row r="109">
      <c r="A109" s="22" t="s">
        <v>815</v>
      </c>
      <c r="B109" s="22" t="s">
        <v>579</v>
      </c>
    </row>
    <row r="110">
      <c r="A110" s="22" t="s">
        <v>815</v>
      </c>
      <c r="B110" s="22" t="s">
        <v>603</v>
      </c>
    </row>
    <row r="111">
      <c r="A111" s="22" t="s">
        <v>816</v>
      </c>
      <c r="B111" s="22" t="s">
        <v>578</v>
      </c>
    </row>
    <row r="112">
      <c r="A112" s="22" t="s">
        <v>816</v>
      </c>
      <c r="B112" s="22" t="s">
        <v>602</v>
      </c>
    </row>
    <row r="113">
      <c r="A113" s="22" t="s">
        <v>817</v>
      </c>
      <c r="B113" s="22" t="s">
        <v>579</v>
      </c>
    </row>
    <row r="114">
      <c r="A114" s="22" t="s">
        <v>817</v>
      </c>
      <c r="B114" s="22" t="s">
        <v>603</v>
      </c>
    </row>
    <row r="115">
      <c r="A115" s="22" t="s">
        <v>818</v>
      </c>
      <c r="B115" s="22" t="s">
        <v>578</v>
      </c>
    </row>
    <row r="116">
      <c r="A116" s="22" t="s">
        <v>818</v>
      </c>
      <c r="B116" s="22" t="s">
        <v>602</v>
      </c>
    </row>
    <row r="117">
      <c r="A117" s="22" t="s">
        <v>819</v>
      </c>
      <c r="B117" s="22" t="s">
        <v>579</v>
      </c>
    </row>
    <row r="118">
      <c r="A118" s="22" t="s">
        <v>819</v>
      </c>
      <c r="B118" s="22" t="s">
        <v>603</v>
      </c>
    </row>
    <row r="119">
      <c r="A119" s="22" t="s">
        <v>820</v>
      </c>
      <c r="B119" s="22" t="s">
        <v>578</v>
      </c>
    </row>
    <row r="120">
      <c r="A120" s="22" t="s">
        <v>820</v>
      </c>
      <c r="B120" s="22" t="s">
        <v>602</v>
      </c>
    </row>
    <row r="121">
      <c r="A121" s="22" t="s">
        <v>821</v>
      </c>
      <c r="B121" s="22" t="s">
        <v>579</v>
      </c>
    </row>
    <row r="122">
      <c r="A122" s="22" t="s">
        <v>821</v>
      </c>
      <c r="B122" s="22" t="s">
        <v>603</v>
      </c>
    </row>
    <row r="123">
      <c r="A123" s="22" t="s">
        <v>822</v>
      </c>
      <c r="B123" s="22" t="s">
        <v>578</v>
      </c>
    </row>
    <row r="124">
      <c r="A124" s="22" t="s">
        <v>822</v>
      </c>
      <c r="B124" s="22" t="s">
        <v>602</v>
      </c>
    </row>
    <row r="125">
      <c r="A125" s="22" t="s">
        <v>823</v>
      </c>
      <c r="B125" s="22" t="s">
        <v>579</v>
      </c>
    </row>
    <row r="126">
      <c r="A126" s="22" t="s">
        <v>823</v>
      </c>
      <c r="B126" s="22" t="s">
        <v>603</v>
      </c>
    </row>
    <row r="127">
      <c r="A127" s="22" t="s">
        <v>824</v>
      </c>
      <c r="B127" s="22" t="s">
        <v>578</v>
      </c>
    </row>
    <row r="128">
      <c r="A128" s="22" t="s">
        <v>824</v>
      </c>
      <c r="B128" s="22" t="s">
        <v>602</v>
      </c>
    </row>
    <row r="129">
      <c r="A129" s="22" t="s">
        <v>825</v>
      </c>
      <c r="B129" s="22" t="s">
        <v>579</v>
      </c>
    </row>
    <row r="130">
      <c r="A130" s="22" t="s">
        <v>825</v>
      </c>
      <c r="B130" s="22" t="s">
        <v>603</v>
      </c>
    </row>
    <row r="131">
      <c r="A131" s="22" t="s">
        <v>826</v>
      </c>
      <c r="B131" s="22" t="s">
        <v>578</v>
      </c>
    </row>
    <row r="132">
      <c r="A132" s="22" t="s">
        <v>826</v>
      </c>
      <c r="B132" s="22" t="s">
        <v>602</v>
      </c>
    </row>
    <row r="133">
      <c r="A133" s="22" t="s">
        <v>827</v>
      </c>
      <c r="B133" s="22" t="s">
        <v>579</v>
      </c>
    </row>
    <row r="134">
      <c r="A134" s="22" t="s">
        <v>827</v>
      </c>
      <c r="B134" s="22" t="s">
        <v>603</v>
      </c>
    </row>
    <row r="135">
      <c r="A135" s="22" t="s">
        <v>828</v>
      </c>
      <c r="B135" s="22" t="s">
        <v>578</v>
      </c>
    </row>
    <row r="136">
      <c r="A136" s="22" t="s">
        <v>828</v>
      </c>
      <c r="B136" s="22" t="s">
        <v>602</v>
      </c>
    </row>
    <row r="137">
      <c r="A137" s="22" t="s">
        <v>829</v>
      </c>
      <c r="B137" s="22" t="s">
        <v>579</v>
      </c>
    </row>
    <row r="138">
      <c r="A138" s="22" t="s">
        <v>829</v>
      </c>
      <c r="B138" s="22" t="s">
        <v>603</v>
      </c>
    </row>
    <row r="139">
      <c r="A139" s="22" t="s">
        <v>830</v>
      </c>
      <c r="B139" s="22" t="s">
        <v>578</v>
      </c>
    </row>
    <row r="140">
      <c r="A140" s="22" t="s">
        <v>830</v>
      </c>
      <c r="B140" s="22" t="s">
        <v>602</v>
      </c>
    </row>
    <row r="141">
      <c r="A141" s="22" t="s">
        <v>831</v>
      </c>
      <c r="B141" s="22" t="s">
        <v>579</v>
      </c>
    </row>
    <row r="142">
      <c r="A142" s="22" t="s">
        <v>831</v>
      </c>
      <c r="B142" s="22" t="s">
        <v>603</v>
      </c>
    </row>
    <row r="143">
      <c r="A143" s="22" t="s">
        <v>832</v>
      </c>
      <c r="B143" s="22" t="s">
        <v>578</v>
      </c>
    </row>
    <row r="144">
      <c r="A144" s="22" t="s">
        <v>832</v>
      </c>
      <c r="B144" s="22" t="s">
        <v>602</v>
      </c>
    </row>
    <row r="145">
      <c r="A145" s="22" t="s">
        <v>833</v>
      </c>
      <c r="B145" s="22" t="s">
        <v>579</v>
      </c>
    </row>
    <row r="146">
      <c r="A146" s="22" t="s">
        <v>833</v>
      </c>
      <c r="B146" s="22" t="s">
        <v>603</v>
      </c>
    </row>
    <row r="147">
      <c r="A147" s="22" t="s">
        <v>834</v>
      </c>
      <c r="B147" s="22" t="s">
        <v>578</v>
      </c>
    </row>
    <row r="148">
      <c r="A148" s="22" t="s">
        <v>834</v>
      </c>
      <c r="B148" s="22" t="s">
        <v>602</v>
      </c>
    </row>
    <row r="149">
      <c r="A149" s="22" t="s">
        <v>835</v>
      </c>
      <c r="B149" s="22" t="s">
        <v>579</v>
      </c>
    </row>
    <row r="150">
      <c r="A150" s="22" t="s">
        <v>835</v>
      </c>
      <c r="B150" s="22" t="s">
        <v>603</v>
      </c>
    </row>
    <row r="151">
      <c r="A151" s="22" t="s">
        <v>836</v>
      </c>
      <c r="B151" s="22" t="s">
        <v>578</v>
      </c>
    </row>
    <row r="152">
      <c r="A152" s="22" t="s">
        <v>836</v>
      </c>
      <c r="B152" s="22" t="s">
        <v>602</v>
      </c>
    </row>
    <row r="153">
      <c r="A153" s="22" t="s">
        <v>837</v>
      </c>
      <c r="B153" s="22" t="s">
        <v>579</v>
      </c>
    </row>
    <row r="154">
      <c r="A154" s="22" t="s">
        <v>837</v>
      </c>
      <c r="B154" s="22" t="s">
        <v>603</v>
      </c>
    </row>
    <row r="155">
      <c r="A155" s="22" t="s">
        <v>838</v>
      </c>
      <c r="B155" s="22" t="s">
        <v>578</v>
      </c>
    </row>
    <row r="156">
      <c r="A156" s="22" t="s">
        <v>838</v>
      </c>
      <c r="B156" s="22" t="s">
        <v>602</v>
      </c>
    </row>
    <row r="157">
      <c r="A157" s="22" t="s">
        <v>839</v>
      </c>
      <c r="B157" s="22" t="s">
        <v>579</v>
      </c>
    </row>
    <row r="158">
      <c r="A158" s="22" t="s">
        <v>839</v>
      </c>
      <c r="B158" s="22" t="s">
        <v>603</v>
      </c>
    </row>
    <row r="159">
      <c r="A159" s="22" t="s">
        <v>840</v>
      </c>
      <c r="B159" s="22" t="s">
        <v>578</v>
      </c>
    </row>
    <row r="160">
      <c r="A160" s="22" t="s">
        <v>840</v>
      </c>
      <c r="B160" s="22" t="s">
        <v>602</v>
      </c>
    </row>
    <row r="161">
      <c r="A161" s="22" t="s">
        <v>841</v>
      </c>
      <c r="B161" s="22" t="s">
        <v>579</v>
      </c>
    </row>
    <row r="162">
      <c r="A162" s="22" t="s">
        <v>841</v>
      </c>
      <c r="B162" s="22" t="s">
        <v>603</v>
      </c>
    </row>
    <row r="163">
      <c r="A163" s="22" t="s">
        <v>842</v>
      </c>
      <c r="B163" s="22" t="s">
        <v>578</v>
      </c>
    </row>
    <row r="164">
      <c r="A164" s="22" t="s">
        <v>842</v>
      </c>
      <c r="B164" s="22" t="s">
        <v>602</v>
      </c>
    </row>
    <row r="165">
      <c r="A165" s="22" t="s">
        <v>843</v>
      </c>
      <c r="B165" s="22" t="s">
        <v>579</v>
      </c>
    </row>
    <row r="166">
      <c r="A166" s="22" t="s">
        <v>843</v>
      </c>
      <c r="B166" s="22" t="s">
        <v>603</v>
      </c>
    </row>
    <row r="167">
      <c r="A167" s="22" t="s">
        <v>844</v>
      </c>
      <c r="B167" s="22" t="s">
        <v>578</v>
      </c>
    </row>
    <row r="168">
      <c r="A168" s="22" t="s">
        <v>844</v>
      </c>
      <c r="B168" s="22" t="s">
        <v>602</v>
      </c>
    </row>
    <row r="169">
      <c r="A169" s="22" t="s">
        <v>845</v>
      </c>
      <c r="B169" s="22" t="s">
        <v>579</v>
      </c>
    </row>
    <row r="170">
      <c r="A170" s="22" t="s">
        <v>845</v>
      </c>
      <c r="B170" s="22" t="s">
        <v>603</v>
      </c>
    </row>
    <row r="171">
      <c r="A171" s="22" t="s">
        <v>846</v>
      </c>
      <c r="B171" s="22" t="s">
        <v>578</v>
      </c>
    </row>
    <row r="172">
      <c r="A172" s="22" t="s">
        <v>846</v>
      </c>
      <c r="B172" s="22" t="s">
        <v>602</v>
      </c>
    </row>
    <row r="173">
      <c r="A173" s="22" t="s">
        <v>847</v>
      </c>
      <c r="B173" s="22" t="s">
        <v>579</v>
      </c>
    </row>
    <row r="174">
      <c r="A174" s="22" t="s">
        <v>847</v>
      </c>
      <c r="B174" s="22" t="s">
        <v>603</v>
      </c>
    </row>
    <row r="175">
      <c r="A175" s="22" t="s">
        <v>848</v>
      </c>
      <c r="B175" s="22" t="s">
        <v>578</v>
      </c>
    </row>
    <row r="176">
      <c r="A176" s="22" t="s">
        <v>848</v>
      </c>
      <c r="B176" s="22" t="s">
        <v>602</v>
      </c>
    </row>
    <row r="177">
      <c r="A177" s="22" t="s">
        <v>849</v>
      </c>
      <c r="B177" s="22" t="s">
        <v>579</v>
      </c>
    </row>
    <row r="178">
      <c r="A178" s="22" t="s">
        <v>849</v>
      </c>
      <c r="B178" s="22" t="s">
        <v>603</v>
      </c>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3" t="s">
        <v>499</v>
      </c>
      <c r="B7" s="24"/>
      <c r="C7" s="24"/>
      <c r="D7" s="24"/>
      <c r="E7" s="24"/>
      <c r="F7" s="24"/>
      <c r="G7" s="24"/>
      <c r="H7" s="24"/>
      <c r="I7" s="24"/>
      <c r="J7" s="24"/>
      <c r="K7" s="24"/>
      <c r="L7" s="23"/>
      <c r="M7" s="24"/>
      <c r="N7" s="23"/>
      <c r="O7" s="24"/>
      <c r="P7" s="24"/>
      <c r="Q7" s="24"/>
      <c r="R7" s="25"/>
      <c r="S7" s="25"/>
      <c r="T7" s="25"/>
      <c r="U7" s="25"/>
      <c r="V7" s="25"/>
      <c r="W7" s="25"/>
      <c r="X7" s="25"/>
      <c r="Y7" s="25"/>
      <c r="Z7" s="24"/>
      <c r="AA7" s="24"/>
      <c r="AB7" s="24"/>
      <c r="AC7" s="24"/>
      <c r="AD7" s="24"/>
      <c r="AE7" s="23"/>
      <c r="AF7" s="23"/>
      <c r="AG7" s="26"/>
      <c r="AH7" s="26"/>
      <c r="AI7" s="26"/>
      <c r="AJ7" s="24" t="s">
        <v>850</v>
      </c>
      <c r="AK7" s="24" t="s">
        <v>851</v>
      </c>
      <c r="AL7" s="24" t="s">
        <v>851</v>
      </c>
      <c r="AM7" s="24" t="s">
        <v>851</v>
      </c>
      <c r="AN7" s="24" t="s">
        <v>851</v>
      </c>
      <c r="AO7" s="24" t="s">
        <v>851</v>
      </c>
      <c r="AP7" s="24" t="s">
        <v>851</v>
      </c>
      <c r="AQ7" s="24" t="s">
        <v>850</v>
      </c>
      <c r="AR7" s="24" t="s">
        <v>851</v>
      </c>
      <c r="AS7" s="24" t="s">
        <v>851</v>
      </c>
      <c r="AT7" s="24" t="s">
        <v>851</v>
      </c>
      <c r="AU7" s="24" t="s">
        <v>851</v>
      </c>
      <c r="AV7" s="24" t="s">
        <v>851</v>
      </c>
      <c r="AW7" s="24" t="s">
        <v>851</v>
      </c>
      <c r="AX7" s="24" t="s">
        <v>851</v>
      </c>
      <c r="AY7" s="24" t="s">
        <v>851</v>
      </c>
      <c r="AZ7" s="24" t="s">
        <v>851</v>
      </c>
      <c r="BA7" s="24" t="s">
        <v>851</v>
      </c>
      <c r="BB7" s="24" t="s">
        <v>851</v>
      </c>
      <c r="BC7" s="24" t="s">
        <v>851</v>
      </c>
      <c r="BD7" s="24" t="s">
        <v>851</v>
      </c>
      <c r="BE7" s="24" t="s">
        <v>851</v>
      </c>
      <c r="BF7" s="24" t="s">
        <v>851</v>
      </c>
      <c r="BG7" s="24" t="s">
        <v>851</v>
      </c>
      <c r="BH7" s="24" t="s">
        <v>851</v>
      </c>
      <c r="BI7" s="24" t="s">
        <v>851</v>
      </c>
      <c r="BJ7" s="24" t="s">
        <v>851</v>
      </c>
      <c r="BK7" s="24" t="s">
        <v>850</v>
      </c>
      <c r="BL7" s="24" t="s">
        <v>851</v>
      </c>
      <c r="BM7" s="24" t="s">
        <v>851</v>
      </c>
      <c r="BN7" s="24" t="s">
        <v>851</v>
      </c>
      <c r="BO7" s="24" t="s">
        <v>850</v>
      </c>
      <c r="BP7" s="27"/>
    </row>
    <row r="8">
      <c r="A8" s="23" t="s">
        <v>427</v>
      </c>
      <c r="B8" s="24"/>
      <c r="C8" s="24"/>
      <c r="D8" s="24"/>
      <c r="E8" s="24"/>
      <c r="F8" s="24"/>
      <c r="G8" s="24"/>
      <c r="H8" s="24"/>
      <c r="I8" s="24"/>
      <c r="J8" s="24"/>
      <c r="K8" s="24"/>
      <c r="L8" s="23"/>
      <c r="M8" s="24"/>
      <c r="N8" s="23"/>
      <c r="O8" s="24"/>
      <c r="P8" s="24"/>
      <c r="Q8" s="24"/>
      <c r="R8" s="25"/>
      <c r="S8" s="25"/>
      <c r="T8" s="25"/>
      <c r="U8" s="25"/>
      <c r="V8" s="25"/>
      <c r="W8" s="25"/>
      <c r="X8" s="25"/>
      <c r="Y8" s="25"/>
      <c r="Z8" s="24"/>
      <c r="AA8" s="24"/>
      <c r="AB8" s="24"/>
      <c r="AC8" s="24"/>
      <c r="AD8" s="24"/>
      <c r="AE8" s="23"/>
      <c r="AF8" s="23"/>
      <c r="AG8" s="26"/>
      <c r="AH8" s="26"/>
      <c r="AI8" s="26"/>
      <c r="AJ8" s="24" t="s">
        <v>850</v>
      </c>
      <c r="AK8" s="24" t="s">
        <v>851</v>
      </c>
      <c r="AL8" s="24" t="s">
        <v>851</v>
      </c>
      <c r="AM8" s="24" t="s">
        <v>850</v>
      </c>
      <c r="AN8" s="24" t="s">
        <v>851</v>
      </c>
      <c r="AO8" s="24" t="s">
        <v>851</v>
      </c>
      <c r="AP8" s="24" t="s">
        <v>851</v>
      </c>
      <c r="AQ8" s="24" t="s">
        <v>850</v>
      </c>
      <c r="AR8" s="24" t="s">
        <v>850</v>
      </c>
      <c r="AS8" s="24" t="s">
        <v>850</v>
      </c>
      <c r="AT8" s="24" t="s">
        <v>851</v>
      </c>
      <c r="AU8" s="24" t="s">
        <v>851</v>
      </c>
      <c r="AV8" s="24" t="s">
        <v>851</v>
      </c>
      <c r="AW8" s="24" t="s">
        <v>851</v>
      </c>
      <c r="AX8" s="24" t="s">
        <v>851</v>
      </c>
      <c r="AY8" s="24" t="s">
        <v>851</v>
      </c>
      <c r="AZ8" s="24" t="s">
        <v>851</v>
      </c>
      <c r="BA8" s="24" t="s">
        <v>850</v>
      </c>
      <c r="BB8" s="24" t="s">
        <v>851</v>
      </c>
      <c r="BC8" s="24" t="s">
        <v>851</v>
      </c>
      <c r="BD8" s="24" t="s">
        <v>851</v>
      </c>
      <c r="BE8" s="24" t="s">
        <v>851</v>
      </c>
      <c r="BF8" s="24" t="s">
        <v>851</v>
      </c>
      <c r="BG8" s="24" t="s">
        <v>851</v>
      </c>
      <c r="BH8" s="24" t="s">
        <v>851</v>
      </c>
      <c r="BI8" s="24" t="s">
        <v>851</v>
      </c>
      <c r="BJ8" s="24" t="s">
        <v>851</v>
      </c>
      <c r="BK8" s="24" t="s">
        <v>852</v>
      </c>
      <c r="BL8" s="24" t="s">
        <v>850</v>
      </c>
      <c r="BM8" s="24" t="s">
        <v>851</v>
      </c>
      <c r="BN8" s="24" t="s">
        <v>851</v>
      </c>
      <c r="BO8" s="24" t="s">
        <v>850</v>
      </c>
      <c r="BP8" s="27"/>
    </row>
    <row r="9">
      <c r="A9" s="23" t="s">
        <v>433</v>
      </c>
      <c r="B9" s="24"/>
      <c r="C9" s="24"/>
      <c r="D9" s="24"/>
      <c r="E9" s="24"/>
      <c r="F9" s="24"/>
      <c r="G9" s="24"/>
      <c r="H9" s="24"/>
      <c r="I9" s="24"/>
      <c r="J9" s="24"/>
      <c r="K9" s="24"/>
      <c r="L9" s="23"/>
      <c r="M9" s="24"/>
      <c r="N9" s="23"/>
      <c r="O9" s="24"/>
      <c r="P9" s="24"/>
      <c r="Q9" s="24"/>
      <c r="R9" s="25"/>
      <c r="S9" s="25"/>
      <c r="T9" s="25"/>
      <c r="U9" s="25"/>
      <c r="V9" s="25"/>
      <c r="W9" s="25"/>
      <c r="X9" s="25"/>
      <c r="Y9" s="25"/>
      <c r="Z9" s="24"/>
      <c r="AA9" s="24"/>
      <c r="AB9" s="24"/>
      <c r="AC9" s="24"/>
      <c r="AD9" s="24"/>
      <c r="AE9" s="23"/>
      <c r="AF9" s="23"/>
      <c r="AG9" s="26"/>
      <c r="AH9" s="26"/>
      <c r="AI9" s="26"/>
      <c r="AJ9" s="24" t="s">
        <v>850</v>
      </c>
      <c r="AK9" s="24" t="s">
        <v>851</v>
      </c>
      <c r="AL9" s="24" t="s">
        <v>851</v>
      </c>
      <c r="AM9" s="24" t="s">
        <v>850</v>
      </c>
      <c r="AN9" s="24" t="s">
        <v>851</v>
      </c>
      <c r="AO9" s="24" t="s">
        <v>851</v>
      </c>
      <c r="AP9" s="24" t="s">
        <v>851</v>
      </c>
      <c r="AQ9" s="24" t="s">
        <v>850</v>
      </c>
      <c r="AR9" s="24" t="s">
        <v>851</v>
      </c>
      <c r="AS9" s="24" t="s">
        <v>850</v>
      </c>
      <c r="AT9" s="24" t="s">
        <v>851</v>
      </c>
      <c r="AU9" s="24" t="s">
        <v>851</v>
      </c>
      <c r="AV9" s="24" t="s">
        <v>851</v>
      </c>
      <c r="AW9" s="24" t="s">
        <v>851</v>
      </c>
      <c r="AX9" s="24" t="s">
        <v>851</v>
      </c>
      <c r="AY9" s="24" t="s">
        <v>851</v>
      </c>
      <c r="AZ9" s="24" t="s">
        <v>851</v>
      </c>
      <c r="BA9" s="24" t="s">
        <v>850</v>
      </c>
      <c r="BB9" s="24" t="s">
        <v>851</v>
      </c>
      <c r="BC9" s="24" t="s">
        <v>851</v>
      </c>
      <c r="BD9" s="24" t="s">
        <v>851</v>
      </c>
      <c r="BE9" s="24" t="s">
        <v>851</v>
      </c>
      <c r="BF9" s="24" t="s">
        <v>851</v>
      </c>
      <c r="BG9" s="24" t="s">
        <v>851</v>
      </c>
      <c r="BH9" s="24" t="s">
        <v>851</v>
      </c>
      <c r="BI9" s="24" t="s">
        <v>851</v>
      </c>
      <c r="BJ9" s="24" t="s">
        <v>851</v>
      </c>
      <c r="BK9" s="24" t="s">
        <v>852</v>
      </c>
      <c r="BL9" s="24" t="s">
        <v>851</v>
      </c>
      <c r="BM9" s="24" t="s">
        <v>851</v>
      </c>
      <c r="BN9" s="24" t="s">
        <v>851</v>
      </c>
      <c r="BO9" s="24" t="s">
        <v>850</v>
      </c>
      <c r="BP9" s="27"/>
    </row>
    <row r="10">
      <c r="A10" s="23" t="s">
        <v>441</v>
      </c>
      <c r="B10" s="24"/>
      <c r="C10" s="24"/>
      <c r="D10" s="24"/>
      <c r="E10" s="24"/>
      <c r="F10" s="24"/>
      <c r="G10" s="24"/>
      <c r="H10" s="24"/>
      <c r="I10" s="24"/>
      <c r="J10" s="24"/>
      <c r="K10" s="24"/>
      <c r="L10" s="23"/>
      <c r="M10" s="24"/>
      <c r="N10" s="23"/>
      <c r="O10" s="24"/>
      <c r="P10" s="24"/>
      <c r="Q10" s="24"/>
      <c r="R10" s="25"/>
      <c r="S10" s="25"/>
      <c r="T10" s="25"/>
      <c r="U10" s="25"/>
      <c r="V10" s="25"/>
      <c r="W10" s="25"/>
      <c r="X10" s="25"/>
      <c r="Y10" s="25"/>
      <c r="Z10" s="24"/>
      <c r="AA10" s="24"/>
      <c r="AB10" s="24"/>
      <c r="AC10" s="24"/>
      <c r="AD10" s="24"/>
      <c r="AE10" s="23"/>
      <c r="AF10" s="23"/>
      <c r="AG10" s="26"/>
      <c r="AH10" s="26"/>
      <c r="AI10" s="26"/>
      <c r="AJ10" s="24" t="s">
        <v>850</v>
      </c>
      <c r="AK10" s="24" t="s">
        <v>851</v>
      </c>
      <c r="AL10" s="24" t="s">
        <v>851</v>
      </c>
      <c r="AM10" s="24" t="s">
        <v>850</v>
      </c>
      <c r="AN10" s="24" t="s">
        <v>851</v>
      </c>
      <c r="AO10" s="24" t="s">
        <v>851</v>
      </c>
      <c r="AP10" s="24" t="s">
        <v>851</v>
      </c>
      <c r="AQ10" s="24" t="s">
        <v>850</v>
      </c>
      <c r="AR10" s="24" t="s">
        <v>851</v>
      </c>
      <c r="AS10" s="24" t="s">
        <v>850</v>
      </c>
      <c r="AT10" s="24" t="s">
        <v>851</v>
      </c>
      <c r="AU10" s="24" t="s">
        <v>851</v>
      </c>
      <c r="AV10" s="24" t="s">
        <v>851</v>
      </c>
      <c r="AW10" s="24" t="s">
        <v>851</v>
      </c>
      <c r="AX10" s="24" t="s">
        <v>851</v>
      </c>
      <c r="AY10" s="24" t="s">
        <v>851</v>
      </c>
      <c r="AZ10" s="24" t="s">
        <v>851</v>
      </c>
      <c r="BA10" s="24" t="s">
        <v>850</v>
      </c>
      <c r="BB10" s="24" t="s">
        <v>851</v>
      </c>
      <c r="BC10" s="24" t="s">
        <v>851</v>
      </c>
      <c r="BD10" s="24" t="s">
        <v>851</v>
      </c>
      <c r="BE10" s="24" t="s">
        <v>851</v>
      </c>
      <c r="BF10" s="24" t="s">
        <v>851</v>
      </c>
      <c r="BG10" s="24" t="s">
        <v>851</v>
      </c>
      <c r="BH10" s="24" t="s">
        <v>851</v>
      </c>
      <c r="BI10" s="24" t="s">
        <v>851</v>
      </c>
      <c r="BJ10" s="24" t="s">
        <v>851</v>
      </c>
      <c r="BK10" s="24" t="s">
        <v>852</v>
      </c>
      <c r="BL10" s="24" t="s">
        <v>851</v>
      </c>
      <c r="BM10" s="24" t="s">
        <v>851</v>
      </c>
      <c r="BN10" s="24" t="s">
        <v>851</v>
      </c>
      <c r="BO10" s="24" t="s">
        <v>850</v>
      </c>
      <c r="BP10" s="27"/>
    </row>
    <row r="11">
      <c r="A11" s="23" t="s">
        <v>477</v>
      </c>
      <c r="B11" s="24"/>
      <c r="C11" s="24"/>
      <c r="D11" s="24"/>
      <c r="E11" s="24"/>
      <c r="F11" s="24"/>
      <c r="G11" s="24"/>
      <c r="H11" s="24"/>
      <c r="I11" s="24"/>
      <c r="J11" s="24"/>
      <c r="K11" s="24"/>
      <c r="L11" s="23"/>
      <c r="M11" s="24"/>
      <c r="N11" s="23"/>
      <c r="O11" s="24"/>
      <c r="P11" s="24"/>
      <c r="Q11" s="24"/>
      <c r="R11" s="25"/>
      <c r="S11" s="25"/>
      <c r="T11" s="25"/>
      <c r="U11" s="25"/>
      <c r="V11" s="25"/>
      <c r="W11" s="25"/>
      <c r="X11" s="25"/>
      <c r="Y11" s="25"/>
      <c r="Z11" s="24"/>
      <c r="AA11" s="24"/>
      <c r="AB11" s="24"/>
      <c r="AC11" s="24"/>
      <c r="AD11" s="24"/>
      <c r="AE11" s="23"/>
      <c r="AF11" s="23"/>
      <c r="AG11" s="26"/>
      <c r="AH11" s="26"/>
      <c r="AI11" s="26"/>
      <c r="AJ11" s="24" t="s">
        <v>850</v>
      </c>
      <c r="AK11" s="24" t="s">
        <v>851</v>
      </c>
      <c r="AL11" s="24" t="s">
        <v>851</v>
      </c>
      <c r="AM11" s="24" t="s">
        <v>850</v>
      </c>
      <c r="AN11" s="24" t="s">
        <v>851</v>
      </c>
      <c r="AO11" s="24" t="s">
        <v>851</v>
      </c>
      <c r="AP11" s="24" t="s">
        <v>851</v>
      </c>
      <c r="AQ11" s="24" t="s">
        <v>850</v>
      </c>
      <c r="AR11" s="24" t="s">
        <v>851</v>
      </c>
      <c r="AS11" s="24" t="s">
        <v>850</v>
      </c>
      <c r="AT11" s="24" t="s">
        <v>851</v>
      </c>
      <c r="AU11" s="24" t="s">
        <v>851</v>
      </c>
      <c r="AV11" s="24" t="s">
        <v>851</v>
      </c>
      <c r="AW11" s="24" t="s">
        <v>851</v>
      </c>
      <c r="AX11" s="24" t="s">
        <v>851</v>
      </c>
      <c r="AY11" s="24" t="s">
        <v>851</v>
      </c>
      <c r="AZ11" s="24" t="s">
        <v>851</v>
      </c>
      <c r="BA11" s="24" t="s">
        <v>851</v>
      </c>
      <c r="BB11" s="24" t="s">
        <v>851</v>
      </c>
      <c r="BC11" s="24" t="s">
        <v>851</v>
      </c>
      <c r="BD11" s="24" t="s">
        <v>850</v>
      </c>
      <c r="BE11" s="24" t="s">
        <v>850</v>
      </c>
      <c r="BF11" s="24" t="s">
        <v>851</v>
      </c>
      <c r="BG11" s="24" t="s">
        <v>851</v>
      </c>
      <c r="BH11" s="24" t="s">
        <v>851</v>
      </c>
      <c r="BI11" s="24" t="s">
        <v>851</v>
      </c>
      <c r="BJ11" s="24" t="s">
        <v>851</v>
      </c>
      <c r="BK11" s="24" t="s">
        <v>852</v>
      </c>
      <c r="BL11" s="24" t="s">
        <v>851</v>
      </c>
      <c r="BM11" s="24" t="s">
        <v>851</v>
      </c>
      <c r="BN11" s="24" t="s">
        <v>851</v>
      </c>
      <c r="BO11" s="24" t="s">
        <v>850</v>
      </c>
      <c r="BP11" s="27"/>
    </row>
    <row r="12">
      <c r="A12" s="23" t="s">
        <v>493</v>
      </c>
      <c r="B12" s="24"/>
      <c r="C12" s="24"/>
      <c r="D12" s="24"/>
      <c r="E12" s="24"/>
      <c r="F12" s="24"/>
      <c r="G12" s="24"/>
      <c r="H12" s="24"/>
      <c r="I12" s="24"/>
      <c r="J12" s="24"/>
      <c r="K12" s="24"/>
      <c r="L12" s="23"/>
      <c r="M12" s="24"/>
      <c r="N12" s="23"/>
      <c r="O12" s="24"/>
      <c r="P12" s="24"/>
      <c r="Q12" s="24"/>
      <c r="R12" s="25"/>
      <c r="S12" s="25"/>
      <c r="T12" s="25"/>
      <c r="U12" s="25"/>
      <c r="V12" s="25"/>
      <c r="W12" s="25"/>
      <c r="X12" s="25"/>
      <c r="Y12" s="25"/>
      <c r="Z12" s="24"/>
      <c r="AA12" s="24"/>
      <c r="AB12" s="24"/>
      <c r="AC12" s="24"/>
      <c r="AD12" s="24"/>
      <c r="AE12" s="23"/>
      <c r="AF12" s="23"/>
      <c r="AG12" s="26"/>
      <c r="AH12" s="26"/>
      <c r="AI12" s="26"/>
      <c r="AJ12" s="24" t="s">
        <v>850</v>
      </c>
      <c r="AK12" s="24" t="s">
        <v>851</v>
      </c>
      <c r="AL12" s="24" t="s">
        <v>851</v>
      </c>
      <c r="AM12" s="24" t="s">
        <v>850</v>
      </c>
      <c r="AN12" s="24" t="s">
        <v>851</v>
      </c>
      <c r="AO12" s="24" t="s">
        <v>851</v>
      </c>
      <c r="AP12" s="24" t="s">
        <v>851</v>
      </c>
      <c r="AQ12" s="24" t="s">
        <v>850</v>
      </c>
      <c r="AR12" s="24" t="s">
        <v>851</v>
      </c>
      <c r="AS12" s="24" t="s">
        <v>850</v>
      </c>
      <c r="AT12" s="24" t="s">
        <v>851</v>
      </c>
      <c r="AU12" s="24" t="s">
        <v>851</v>
      </c>
      <c r="AV12" s="24" t="s">
        <v>851</v>
      </c>
      <c r="AW12" s="24" t="s">
        <v>851</v>
      </c>
      <c r="AX12" s="24" t="s">
        <v>851</v>
      </c>
      <c r="AY12" s="24" t="s">
        <v>851</v>
      </c>
      <c r="AZ12" s="24" t="s">
        <v>851</v>
      </c>
      <c r="BA12" s="24" t="s">
        <v>850</v>
      </c>
      <c r="BB12" s="24" t="s">
        <v>851</v>
      </c>
      <c r="BC12" s="24" t="s">
        <v>850</v>
      </c>
      <c r="BD12" s="24" t="s">
        <v>851</v>
      </c>
      <c r="BE12" s="24" t="s">
        <v>851</v>
      </c>
      <c r="BF12" s="24" t="s">
        <v>851</v>
      </c>
      <c r="BG12" s="24" t="s">
        <v>851</v>
      </c>
      <c r="BH12" s="24" t="s">
        <v>851</v>
      </c>
      <c r="BI12" s="24" t="s">
        <v>851</v>
      </c>
      <c r="BJ12" s="24" t="s">
        <v>851</v>
      </c>
      <c r="BK12" s="24" t="s">
        <v>852</v>
      </c>
      <c r="BL12" s="24" t="s">
        <v>851</v>
      </c>
      <c r="BM12" s="24" t="s">
        <v>851</v>
      </c>
      <c r="BN12" s="24" t="s">
        <v>851</v>
      </c>
      <c r="BO12" s="24" t="s">
        <v>850</v>
      </c>
      <c r="BP12" s="27"/>
    </row>
    <row r="13">
      <c r="A13" s="23" t="s">
        <v>497</v>
      </c>
      <c r="B13" s="24"/>
      <c r="C13" s="24"/>
      <c r="D13" s="24"/>
      <c r="E13" s="24"/>
      <c r="F13" s="24"/>
      <c r="G13" s="24"/>
      <c r="H13" s="24"/>
      <c r="I13" s="24"/>
      <c r="J13" s="24"/>
      <c r="K13" s="24"/>
      <c r="L13" s="23"/>
      <c r="M13" s="24"/>
      <c r="N13" s="23"/>
      <c r="O13" s="24"/>
      <c r="P13" s="24"/>
      <c r="Q13" s="24"/>
      <c r="R13" s="25"/>
      <c r="S13" s="25"/>
      <c r="T13" s="25"/>
      <c r="U13" s="25"/>
      <c r="V13" s="25"/>
      <c r="W13" s="25"/>
      <c r="X13" s="25"/>
      <c r="Y13" s="25"/>
      <c r="Z13" s="24"/>
      <c r="AA13" s="24"/>
      <c r="AB13" s="24"/>
      <c r="AC13" s="24"/>
      <c r="AD13" s="24"/>
      <c r="AE13" s="23"/>
      <c r="AF13" s="23"/>
      <c r="AG13" s="26"/>
      <c r="AH13" s="26"/>
      <c r="AI13" s="26"/>
      <c r="AJ13" s="24" t="s">
        <v>850</v>
      </c>
      <c r="AK13" s="24" t="s">
        <v>851</v>
      </c>
      <c r="AL13" s="24" t="s">
        <v>851</v>
      </c>
      <c r="AM13" s="24" t="s">
        <v>851</v>
      </c>
      <c r="AN13" s="24" t="s">
        <v>851</v>
      </c>
      <c r="AO13" s="24" t="s">
        <v>850</v>
      </c>
      <c r="AP13" s="24" t="s">
        <v>851</v>
      </c>
      <c r="AQ13" s="24" t="s">
        <v>850</v>
      </c>
      <c r="AR13" s="24" t="s">
        <v>851</v>
      </c>
      <c r="AS13" s="24" t="s">
        <v>851</v>
      </c>
      <c r="AT13" s="24" t="s">
        <v>851</v>
      </c>
      <c r="AU13" s="24" t="s">
        <v>851</v>
      </c>
      <c r="AV13" s="24" t="s">
        <v>850</v>
      </c>
      <c r="AW13" s="24" t="s">
        <v>851</v>
      </c>
      <c r="AX13" s="24" t="s">
        <v>851</v>
      </c>
      <c r="AY13" s="24" t="s">
        <v>851</v>
      </c>
      <c r="AZ13" s="24" t="s">
        <v>851</v>
      </c>
      <c r="BA13" s="24" t="s">
        <v>851</v>
      </c>
      <c r="BB13" s="24" t="s">
        <v>851</v>
      </c>
      <c r="BC13" s="24" t="s">
        <v>851</v>
      </c>
      <c r="BD13" s="24" t="s">
        <v>851</v>
      </c>
      <c r="BE13" s="24" t="s">
        <v>850</v>
      </c>
      <c r="BF13" s="24" t="s">
        <v>850</v>
      </c>
      <c r="BG13" s="24" t="s">
        <v>851</v>
      </c>
      <c r="BH13" s="24" t="s">
        <v>851</v>
      </c>
      <c r="BI13" s="24" t="s">
        <v>851</v>
      </c>
      <c r="BJ13" s="24" t="s">
        <v>851</v>
      </c>
      <c r="BK13" s="24" t="s">
        <v>852</v>
      </c>
      <c r="BL13" s="24" t="s">
        <v>851</v>
      </c>
      <c r="BM13" s="24" t="s">
        <v>851</v>
      </c>
      <c r="BN13" s="24" t="s">
        <v>851</v>
      </c>
      <c r="BO13" s="24" t="s">
        <v>850</v>
      </c>
      <c r="BP13" s="27"/>
    </row>
    <row r="14">
      <c r="A14" s="23" t="s">
        <v>423</v>
      </c>
      <c r="B14" s="24"/>
      <c r="C14" s="24"/>
      <c r="D14" s="24"/>
      <c r="E14" s="24"/>
      <c r="F14" s="24"/>
      <c r="G14" s="24"/>
      <c r="H14" s="24"/>
      <c r="I14" s="24"/>
      <c r="J14" s="24"/>
      <c r="K14" s="24"/>
      <c r="L14" s="23"/>
      <c r="M14" s="24"/>
      <c r="N14" s="23"/>
      <c r="O14" s="24"/>
      <c r="P14" s="24"/>
      <c r="Q14" s="24"/>
      <c r="R14" s="25"/>
      <c r="S14" s="25"/>
      <c r="T14" s="25"/>
      <c r="U14" s="25"/>
      <c r="V14" s="25"/>
      <c r="W14" s="25"/>
      <c r="X14" s="25"/>
      <c r="Y14" s="25"/>
      <c r="Z14" s="24"/>
      <c r="AA14" s="24"/>
      <c r="AB14" s="24"/>
      <c r="AC14" s="24"/>
      <c r="AD14" s="24"/>
      <c r="AE14" s="23"/>
      <c r="AF14" s="23"/>
      <c r="AG14" s="26"/>
      <c r="AH14" s="26"/>
      <c r="AI14" s="26"/>
      <c r="AJ14" s="24" t="s">
        <v>850</v>
      </c>
      <c r="AK14" s="24" t="s">
        <v>851</v>
      </c>
      <c r="AL14" s="24" t="s">
        <v>851</v>
      </c>
      <c r="AM14" s="24" t="s">
        <v>850</v>
      </c>
      <c r="AN14" s="24" t="s">
        <v>851</v>
      </c>
      <c r="AO14" s="24" t="s">
        <v>851</v>
      </c>
      <c r="AP14" s="24" t="s">
        <v>851</v>
      </c>
      <c r="AQ14" s="24" t="s">
        <v>850</v>
      </c>
      <c r="AR14" s="24" t="s">
        <v>851</v>
      </c>
      <c r="AS14" s="24" t="s">
        <v>850</v>
      </c>
      <c r="AT14" s="24" t="s">
        <v>851</v>
      </c>
      <c r="AU14" s="24" t="s">
        <v>851</v>
      </c>
      <c r="AV14" s="24" t="s">
        <v>851</v>
      </c>
      <c r="AW14" s="24" t="s">
        <v>851</v>
      </c>
      <c r="AX14" s="24" t="s">
        <v>851</v>
      </c>
      <c r="AY14" s="24" t="s">
        <v>851</v>
      </c>
      <c r="AZ14" s="24" t="s">
        <v>851</v>
      </c>
      <c r="BA14" s="24" t="s">
        <v>850</v>
      </c>
      <c r="BB14" s="24" t="s">
        <v>851</v>
      </c>
      <c r="BC14" s="24" t="s">
        <v>852</v>
      </c>
      <c r="BD14" s="24" t="s">
        <v>851</v>
      </c>
      <c r="BE14" s="24" t="s">
        <v>851</v>
      </c>
      <c r="BF14" s="24" t="s">
        <v>851</v>
      </c>
      <c r="BG14" s="24" t="s">
        <v>851</v>
      </c>
      <c r="BH14" s="24" t="s">
        <v>851</v>
      </c>
      <c r="BI14" s="24" t="s">
        <v>850</v>
      </c>
      <c r="BJ14" s="24" t="s">
        <v>851</v>
      </c>
      <c r="BK14" s="24" t="s">
        <v>852</v>
      </c>
      <c r="BL14" s="24" t="s">
        <v>851</v>
      </c>
      <c r="BM14" s="24" t="s">
        <v>851</v>
      </c>
      <c r="BN14" s="24" t="s">
        <v>851</v>
      </c>
      <c r="BO14" s="24" t="s">
        <v>850</v>
      </c>
      <c r="BP14" s="27"/>
    </row>
    <row r="15">
      <c r="A15" s="23" t="s">
        <v>443</v>
      </c>
      <c r="B15" s="24"/>
      <c r="C15" s="24"/>
      <c r="D15" s="24"/>
      <c r="E15" s="24"/>
      <c r="F15" s="24"/>
      <c r="G15" s="24"/>
      <c r="H15" s="24"/>
      <c r="I15" s="24"/>
      <c r="J15" s="24"/>
      <c r="K15" s="24"/>
      <c r="L15" s="23"/>
      <c r="M15" s="24"/>
      <c r="N15" s="23"/>
      <c r="O15" s="24"/>
      <c r="P15" s="24"/>
      <c r="Q15" s="24"/>
      <c r="R15" s="25"/>
      <c r="S15" s="25"/>
      <c r="T15" s="25"/>
      <c r="U15" s="25"/>
      <c r="V15" s="25"/>
      <c r="W15" s="25"/>
      <c r="X15" s="25"/>
      <c r="Y15" s="25"/>
      <c r="Z15" s="24"/>
      <c r="AA15" s="24"/>
      <c r="AB15" s="24"/>
      <c r="AC15" s="24"/>
      <c r="AD15" s="24"/>
      <c r="AE15" s="23"/>
      <c r="AF15" s="23"/>
      <c r="AG15" s="26"/>
      <c r="AH15" s="26"/>
      <c r="AI15" s="26"/>
      <c r="AJ15" s="24" t="s">
        <v>850</v>
      </c>
      <c r="AK15" s="24" t="s">
        <v>851</v>
      </c>
      <c r="AL15" s="24" t="s">
        <v>851</v>
      </c>
      <c r="AM15" s="24" t="s">
        <v>850</v>
      </c>
      <c r="AN15" s="24" t="s">
        <v>851</v>
      </c>
      <c r="AO15" s="24" t="s">
        <v>851</v>
      </c>
      <c r="AP15" s="24" t="s">
        <v>851</v>
      </c>
      <c r="AQ15" s="24" t="s">
        <v>850</v>
      </c>
      <c r="AR15" s="24" t="s">
        <v>851</v>
      </c>
      <c r="AS15" s="24" t="s">
        <v>850</v>
      </c>
      <c r="AT15" s="24" t="s">
        <v>851</v>
      </c>
      <c r="AU15" s="24" t="s">
        <v>851</v>
      </c>
      <c r="AV15" s="24" t="s">
        <v>851</v>
      </c>
      <c r="AW15" s="24" t="s">
        <v>851</v>
      </c>
      <c r="AX15" s="24" t="s">
        <v>851</v>
      </c>
      <c r="AY15" s="24" t="s">
        <v>851</v>
      </c>
      <c r="AZ15" s="24" t="s">
        <v>851</v>
      </c>
      <c r="BA15" s="24" t="s">
        <v>850</v>
      </c>
      <c r="BB15" s="24" t="s">
        <v>851</v>
      </c>
      <c r="BC15" s="24" t="s">
        <v>851</v>
      </c>
      <c r="BD15" s="24" t="s">
        <v>851</v>
      </c>
      <c r="BE15" s="24" t="s">
        <v>851</v>
      </c>
      <c r="BF15" s="24" t="s">
        <v>851</v>
      </c>
      <c r="BG15" s="24" t="s">
        <v>851</v>
      </c>
      <c r="BH15" s="24" t="s">
        <v>851</v>
      </c>
      <c r="BI15" s="24" t="s">
        <v>851</v>
      </c>
      <c r="BJ15" s="24" t="s">
        <v>851</v>
      </c>
      <c r="BK15" s="24" t="s">
        <v>852</v>
      </c>
      <c r="BL15" s="24" t="s">
        <v>851</v>
      </c>
      <c r="BM15" s="24" t="s">
        <v>851</v>
      </c>
      <c r="BN15" s="24" t="s">
        <v>851</v>
      </c>
      <c r="BO15" s="24" t="s">
        <v>850</v>
      </c>
      <c r="BP15" s="27"/>
    </row>
    <row r="16">
      <c r="A16" s="23" t="s">
        <v>465</v>
      </c>
      <c r="B16" s="24"/>
      <c r="C16" s="24"/>
      <c r="D16" s="24"/>
      <c r="E16" s="24"/>
      <c r="F16" s="24"/>
      <c r="G16" s="24"/>
      <c r="H16" s="24"/>
      <c r="I16" s="24"/>
      <c r="J16" s="24"/>
      <c r="K16" s="24"/>
      <c r="L16" s="23"/>
      <c r="M16" s="24"/>
      <c r="N16" s="23"/>
      <c r="O16" s="24"/>
      <c r="P16" s="24"/>
      <c r="Q16" s="24"/>
      <c r="R16" s="25"/>
      <c r="S16" s="25"/>
      <c r="T16" s="25"/>
      <c r="U16" s="25"/>
      <c r="V16" s="25"/>
      <c r="W16" s="25"/>
      <c r="X16" s="25"/>
      <c r="Y16" s="25"/>
      <c r="Z16" s="24"/>
      <c r="AA16" s="24"/>
      <c r="AB16" s="24"/>
      <c r="AC16" s="24"/>
      <c r="AD16" s="24"/>
      <c r="AE16" s="23"/>
      <c r="AF16" s="23"/>
      <c r="AG16" s="26"/>
      <c r="AH16" s="26"/>
      <c r="AI16" s="26"/>
      <c r="AJ16" s="24" t="s">
        <v>850</v>
      </c>
      <c r="AK16" s="24" t="s">
        <v>851</v>
      </c>
      <c r="AL16" s="24" t="s">
        <v>851</v>
      </c>
      <c r="AM16" s="24" t="s">
        <v>850</v>
      </c>
      <c r="AN16" s="24" t="s">
        <v>851</v>
      </c>
      <c r="AO16" s="24" t="s">
        <v>851</v>
      </c>
      <c r="AP16" s="24" t="s">
        <v>851</v>
      </c>
      <c r="AQ16" s="24" t="s">
        <v>850</v>
      </c>
      <c r="AR16" s="24" t="s">
        <v>851</v>
      </c>
      <c r="AS16" s="24" t="s">
        <v>850</v>
      </c>
      <c r="AT16" s="24" t="s">
        <v>851</v>
      </c>
      <c r="AU16" s="24" t="s">
        <v>851</v>
      </c>
      <c r="AV16" s="24" t="s">
        <v>851</v>
      </c>
      <c r="AW16" s="24" t="s">
        <v>851</v>
      </c>
      <c r="AX16" s="24" t="s">
        <v>851</v>
      </c>
      <c r="AY16" s="24" t="s">
        <v>851</v>
      </c>
      <c r="AZ16" s="24" t="s">
        <v>850</v>
      </c>
      <c r="BA16" s="24" t="s">
        <v>850</v>
      </c>
      <c r="BB16" s="24" t="s">
        <v>851</v>
      </c>
      <c r="BC16" s="24" t="s">
        <v>851</v>
      </c>
      <c r="BD16" s="24" t="s">
        <v>851</v>
      </c>
      <c r="BE16" s="24" t="s">
        <v>851</v>
      </c>
      <c r="BF16" s="24" t="s">
        <v>851</v>
      </c>
      <c r="BG16" s="24" t="s">
        <v>851</v>
      </c>
      <c r="BH16" s="24" t="s">
        <v>851</v>
      </c>
      <c r="BI16" s="24" t="s">
        <v>851</v>
      </c>
      <c r="BJ16" s="24" t="s">
        <v>851</v>
      </c>
      <c r="BK16" s="24" t="s">
        <v>852</v>
      </c>
      <c r="BL16" s="24" t="s">
        <v>851</v>
      </c>
      <c r="BM16" s="24" t="s">
        <v>851</v>
      </c>
      <c r="BN16" s="24" t="s">
        <v>851</v>
      </c>
      <c r="BO16" s="24" t="s">
        <v>850</v>
      </c>
      <c r="BP16" s="27"/>
    </row>
    <row r="17">
      <c r="A17" s="23" t="s">
        <v>471</v>
      </c>
      <c r="B17" s="24"/>
      <c r="C17" s="24"/>
      <c r="D17" s="24"/>
      <c r="E17" s="24"/>
      <c r="F17" s="24"/>
      <c r="G17" s="24"/>
      <c r="H17" s="24"/>
      <c r="I17" s="24"/>
      <c r="J17" s="24"/>
      <c r="K17" s="24"/>
      <c r="L17" s="23"/>
      <c r="M17" s="24"/>
      <c r="N17" s="23"/>
      <c r="O17" s="24"/>
      <c r="P17" s="24"/>
      <c r="Q17" s="24"/>
      <c r="R17" s="25"/>
      <c r="S17" s="25"/>
      <c r="T17" s="25"/>
      <c r="U17" s="25"/>
      <c r="V17" s="25"/>
      <c r="W17" s="25"/>
      <c r="X17" s="25"/>
      <c r="Y17" s="25"/>
      <c r="Z17" s="24"/>
      <c r="AA17" s="24"/>
      <c r="AB17" s="24"/>
      <c r="AC17" s="24"/>
      <c r="AD17" s="24"/>
      <c r="AE17" s="23"/>
      <c r="AF17" s="23"/>
      <c r="AG17" s="26"/>
      <c r="AH17" s="26"/>
      <c r="AI17" s="26"/>
      <c r="AJ17" s="24" t="s">
        <v>850</v>
      </c>
      <c r="AK17" s="24" t="s">
        <v>851</v>
      </c>
      <c r="AL17" s="24" t="s">
        <v>851</v>
      </c>
      <c r="AM17" s="24" t="s">
        <v>850</v>
      </c>
      <c r="AN17" s="24" t="s">
        <v>851</v>
      </c>
      <c r="AO17" s="24" t="s">
        <v>851</v>
      </c>
      <c r="AP17" s="24" t="s">
        <v>851</v>
      </c>
      <c r="AQ17" s="24" t="s">
        <v>850</v>
      </c>
      <c r="AR17" s="24" t="s">
        <v>851</v>
      </c>
      <c r="AS17" s="24" t="s">
        <v>850</v>
      </c>
      <c r="AT17" s="24" t="s">
        <v>851</v>
      </c>
      <c r="AU17" s="24" t="s">
        <v>850</v>
      </c>
      <c r="AV17" s="24" t="s">
        <v>851</v>
      </c>
      <c r="AW17" s="24" t="s">
        <v>851</v>
      </c>
      <c r="AX17" s="24" t="s">
        <v>851</v>
      </c>
      <c r="AY17" s="24" t="s">
        <v>851</v>
      </c>
      <c r="AZ17" s="24" t="s">
        <v>851</v>
      </c>
      <c r="BA17" s="24" t="s">
        <v>851</v>
      </c>
      <c r="BB17" s="24" t="s">
        <v>851</v>
      </c>
      <c r="BC17" s="24" t="s">
        <v>851</v>
      </c>
      <c r="BD17" s="24" t="s">
        <v>850</v>
      </c>
      <c r="BE17" s="24" t="s">
        <v>850</v>
      </c>
      <c r="BF17" s="24" t="s">
        <v>851</v>
      </c>
      <c r="BG17" s="24" t="s">
        <v>851</v>
      </c>
      <c r="BH17" s="24" t="s">
        <v>851</v>
      </c>
      <c r="BI17" s="24" t="s">
        <v>851</v>
      </c>
      <c r="BJ17" s="24" t="s">
        <v>851</v>
      </c>
      <c r="BK17" s="24" t="s">
        <v>852</v>
      </c>
      <c r="BL17" s="24" t="s">
        <v>851</v>
      </c>
      <c r="BM17" s="24" t="s">
        <v>851</v>
      </c>
      <c r="BN17" s="24" t="s">
        <v>850</v>
      </c>
      <c r="BO17" s="24" t="s">
        <v>850</v>
      </c>
      <c r="BP17" s="27"/>
    </row>
    <row r="18">
      <c r="A18" s="23" t="s">
        <v>485</v>
      </c>
      <c r="B18" s="24"/>
      <c r="C18" s="24"/>
      <c r="D18" s="24"/>
      <c r="E18" s="24"/>
      <c r="F18" s="24"/>
      <c r="G18" s="24"/>
      <c r="H18" s="24"/>
      <c r="I18" s="24"/>
      <c r="J18" s="24"/>
      <c r="K18" s="24"/>
      <c r="L18" s="23"/>
      <c r="M18" s="24"/>
      <c r="N18" s="23"/>
      <c r="O18" s="24"/>
      <c r="P18" s="24"/>
      <c r="Q18" s="24"/>
      <c r="R18" s="25"/>
      <c r="S18" s="25"/>
      <c r="T18" s="25"/>
      <c r="U18" s="25"/>
      <c r="V18" s="25"/>
      <c r="W18" s="25"/>
      <c r="X18" s="25"/>
      <c r="Y18" s="25"/>
      <c r="Z18" s="24"/>
      <c r="AA18" s="24"/>
      <c r="AB18" s="24"/>
      <c r="AC18" s="24"/>
      <c r="AD18" s="24"/>
      <c r="AE18" s="23"/>
      <c r="AF18" s="23"/>
      <c r="AG18" s="26"/>
      <c r="AH18" s="26"/>
      <c r="AI18" s="26"/>
      <c r="AJ18" s="24" t="s">
        <v>850</v>
      </c>
      <c r="AK18" s="24" t="s">
        <v>851</v>
      </c>
      <c r="AL18" s="24" t="s">
        <v>851</v>
      </c>
      <c r="AM18" s="24" t="s">
        <v>850</v>
      </c>
      <c r="AN18" s="24" t="s">
        <v>851</v>
      </c>
      <c r="AO18" s="24" t="s">
        <v>851</v>
      </c>
      <c r="AP18" s="24" t="s">
        <v>851</v>
      </c>
      <c r="AQ18" s="24" t="s">
        <v>850</v>
      </c>
      <c r="AR18" s="24" t="s">
        <v>851</v>
      </c>
      <c r="AS18" s="24" t="s">
        <v>850</v>
      </c>
      <c r="AT18" s="24" t="s">
        <v>851</v>
      </c>
      <c r="AU18" s="24" t="s">
        <v>851</v>
      </c>
      <c r="AV18" s="24" t="s">
        <v>851</v>
      </c>
      <c r="AW18" s="24" t="s">
        <v>851</v>
      </c>
      <c r="AX18" s="24" t="s">
        <v>851</v>
      </c>
      <c r="AY18" s="24" t="s">
        <v>851</v>
      </c>
      <c r="AZ18" s="24" t="s">
        <v>851</v>
      </c>
      <c r="BA18" s="24" t="s">
        <v>850</v>
      </c>
      <c r="BB18" s="24" t="s">
        <v>851</v>
      </c>
      <c r="BC18" s="24" t="s">
        <v>852</v>
      </c>
      <c r="BD18" s="24" t="s">
        <v>851</v>
      </c>
      <c r="BE18" s="24" t="s">
        <v>850</v>
      </c>
      <c r="BF18" s="24" t="s">
        <v>851</v>
      </c>
      <c r="BG18" s="24" t="s">
        <v>851</v>
      </c>
      <c r="BH18" s="24" t="s">
        <v>851</v>
      </c>
      <c r="BI18" s="24" t="s">
        <v>851</v>
      </c>
      <c r="BJ18" s="24" t="s">
        <v>851</v>
      </c>
      <c r="BK18" s="24" t="s">
        <v>852</v>
      </c>
      <c r="BL18" s="24" t="s">
        <v>851</v>
      </c>
      <c r="BM18" s="24" t="s">
        <v>851</v>
      </c>
      <c r="BN18" s="24" t="s">
        <v>851</v>
      </c>
      <c r="BO18" s="24" t="s">
        <v>850</v>
      </c>
      <c r="BP18" s="27"/>
    </row>
    <row r="19">
      <c r="A19" s="23" t="s">
        <v>491</v>
      </c>
      <c r="B19" s="24"/>
      <c r="C19" s="24"/>
      <c r="D19" s="24"/>
      <c r="E19" s="24"/>
      <c r="F19" s="24"/>
      <c r="G19" s="24"/>
      <c r="H19" s="24"/>
      <c r="I19" s="24"/>
      <c r="J19" s="24"/>
      <c r="K19" s="24"/>
      <c r="L19" s="23"/>
      <c r="M19" s="24"/>
      <c r="N19" s="23"/>
      <c r="O19" s="24"/>
      <c r="P19" s="24"/>
      <c r="Q19" s="24"/>
      <c r="R19" s="25"/>
      <c r="S19" s="25"/>
      <c r="T19" s="25"/>
      <c r="U19" s="25"/>
      <c r="V19" s="25"/>
      <c r="W19" s="25"/>
      <c r="X19" s="25"/>
      <c r="Y19" s="25"/>
      <c r="Z19" s="24"/>
      <c r="AA19" s="24"/>
      <c r="AB19" s="24"/>
      <c r="AC19" s="24"/>
      <c r="AD19" s="24"/>
      <c r="AE19" s="23"/>
      <c r="AF19" s="23"/>
      <c r="AG19" s="26"/>
      <c r="AH19" s="26"/>
      <c r="AI19" s="26"/>
      <c r="AJ19" s="24" t="s">
        <v>850</v>
      </c>
      <c r="AK19" s="24" t="s">
        <v>851</v>
      </c>
      <c r="AL19" s="24" t="s">
        <v>851</v>
      </c>
      <c r="AM19" s="24" t="s">
        <v>850</v>
      </c>
      <c r="AN19" s="24" t="s">
        <v>851</v>
      </c>
      <c r="AO19" s="24" t="s">
        <v>851</v>
      </c>
      <c r="AP19" s="24" t="s">
        <v>851</v>
      </c>
      <c r="AQ19" s="24" t="s">
        <v>850</v>
      </c>
      <c r="AR19" s="24" t="s">
        <v>851</v>
      </c>
      <c r="AS19" s="24" t="s">
        <v>850</v>
      </c>
      <c r="AT19" s="24" t="s">
        <v>851</v>
      </c>
      <c r="AU19" s="24" t="s">
        <v>851</v>
      </c>
      <c r="AV19" s="24" t="s">
        <v>851</v>
      </c>
      <c r="AW19" s="24" t="s">
        <v>851</v>
      </c>
      <c r="AX19" s="24" t="s">
        <v>851</v>
      </c>
      <c r="AY19" s="24" t="s">
        <v>851</v>
      </c>
      <c r="AZ19" s="24" t="s">
        <v>851</v>
      </c>
      <c r="BA19" s="24" t="s">
        <v>850</v>
      </c>
      <c r="BB19" s="24" t="s">
        <v>851</v>
      </c>
      <c r="BC19" s="24" t="s">
        <v>852</v>
      </c>
      <c r="BD19" s="24" t="s">
        <v>851</v>
      </c>
      <c r="BE19" s="24" t="s">
        <v>851</v>
      </c>
      <c r="BF19" s="24" t="s">
        <v>851</v>
      </c>
      <c r="BG19" s="24" t="s">
        <v>851</v>
      </c>
      <c r="BH19" s="24" t="s">
        <v>851</v>
      </c>
      <c r="BI19" s="24" t="s">
        <v>851</v>
      </c>
      <c r="BJ19" s="24" t="s">
        <v>851</v>
      </c>
      <c r="BK19" s="24" t="s">
        <v>852</v>
      </c>
      <c r="BL19" s="24" t="s">
        <v>851</v>
      </c>
      <c r="BM19" s="24" t="s">
        <v>851</v>
      </c>
      <c r="BN19" s="24" t="s">
        <v>851</v>
      </c>
      <c r="BO19" s="24" t="s">
        <v>850</v>
      </c>
      <c r="BP19" s="27"/>
    </row>
    <row r="20">
      <c r="A20" s="23" t="s">
        <v>457</v>
      </c>
      <c r="B20" s="24"/>
      <c r="C20" s="24"/>
      <c r="D20" s="24"/>
      <c r="E20" s="24"/>
      <c r="F20" s="24"/>
      <c r="G20" s="24"/>
      <c r="H20" s="24"/>
      <c r="I20" s="24"/>
      <c r="J20" s="24"/>
      <c r="K20" s="24"/>
      <c r="L20" s="23"/>
      <c r="M20" s="24"/>
      <c r="N20" s="23"/>
      <c r="O20" s="24"/>
      <c r="P20" s="24"/>
      <c r="Q20" s="24"/>
      <c r="R20" s="25"/>
      <c r="S20" s="25"/>
      <c r="T20" s="25"/>
      <c r="U20" s="25"/>
      <c r="V20" s="25"/>
      <c r="W20" s="25"/>
      <c r="X20" s="25"/>
      <c r="Y20" s="25"/>
      <c r="Z20" s="24"/>
      <c r="AA20" s="24"/>
      <c r="AB20" s="24"/>
      <c r="AC20" s="24"/>
      <c r="AD20" s="24"/>
      <c r="AE20" s="23"/>
      <c r="AF20" s="23"/>
      <c r="AG20" s="26"/>
      <c r="AH20" s="26"/>
      <c r="AI20" s="26"/>
      <c r="AJ20" s="24" t="s">
        <v>850</v>
      </c>
      <c r="AK20" s="24" t="s">
        <v>851</v>
      </c>
      <c r="AL20" s="24" t="s">
        <v>851</v>
      </c>
      <c r="AM20" s="24" t="s">
        <v>850</v>
      </c>
      <c r="AN20" s="24" t="s">
        <v>851</v>
      </c>
      <c r="AO20" s="24" t="s">
        <v>851</v>
      </c>
      <c r="AP20" s="24" t="s">
        <v>851</v>
      </c>
      <c r="AQ20" s="24" t="s">
        <v>850</v>
      </c>
      <c r="AR20" s="24" t="s">
        <v>851</v>
      </c>
      <c r="AS20" s="24" t="s">
        <v>850</v>
      </c>
      <c r="AT20" s="24" t="s">
        <v>851</v>
      </c>
      <c r="AU20" s="24" t="s">
        <v>851</v>
      </c>
      <c r="AV20" s="24" t="s">
        <v>851</v>
      </c>
      <c r="AW20" s="24" t="s">
        <v>851</v>
      </c>
      <c r="AX20" s="24" t="s">
        <v>851</v>
      </c>
      <c r="AY20" s="24" t="s">
        <v>851</v>
      </c>
      <c r="AZ20" s="24" t="s">
        <v>851</v>
      </c>
      <c r="BA20" s="24" t="s">
        <v>850</v>
      </c>
      <c r="BB20" s="24" t="s">
        <v>851</v>
      </c>
      <c r="BC20" s="24" t="s">
        <v>851</v>
      </c>
      <c r="BD20" s="24" t="s">
        <v>851</v>
      </c>
      <c r="BE20" s="24" t="s">
        <v>851</v>
      </c>
      <c r="BF20" s="24" t="s">
        <v>851</v>
      </c>
      <c r="BG20" s="24" t="s">
        <v>851</v>
      </c>
      <c r="BH20" s="24" t="s">
        <v>851</v>
      </c>
      <c r="BI20" s="24" t="s">
        <v>851</v>
      </c>
      <c r="BJ20" s="24" t="s">
        <v>851</v>
      </c>
      <c r="BK20" s="24" t="s">
        <v>852</v>
      </c>
      <c r="BL20" s="24" t="s">
        <v>851</v>
      </c>
      <c r="BM20" s="24" t="s">
        <v>851</v>
      </c>
      <c r="BN20" s="24" t="s">
        <v>851</v>
      </c>
      <c r="BO20" s="24" t="s">
        <v>850</v>
      </c>
      <c r="BP20" s="27"/>
    </row>
    <row r="21">
      <c r="A21" s="23" t="s">
        <v>463</v>
      </c>
      <c r="B21" s="24"/>
      <c r="C21" s="24"/>
      <c r="D21" s="24"/>
      <c r="E21" s="24"/>
      <c r="F21" s="24"/>
      <c r="G21" s="24"/>
      <c r="H21" s="24"/>
      <c r="I21" s="24"/>
      <c r="J21" s="24"/>
      <c r="K21" s="24"/>
      <c r="L21" s="23"/>
      <c r="M21" s="24"/>
      <c r="N21" s="23"/>
      <c r="O21" s="24"/>
      <c r="P21" s="24"/>
      <c r="Q21" s="24"/>
      <c r="R21" s="25"/>
      <c r="S21" s="25"/>
      <c r="T21" s="25"/>
      <c r="U21" s="25"/>
      <c r="V21" s="25"/>
      <c r="W21" s="25"/>
      <c r="X21" s="25"/>
      <c r="Y21" s="25"/>
      <c r="Z21" s="24"/>
      <c r="AA21" s="24"/>
      <c r="AB21" s="24"/>
      <c r="AC21" s="24"/>
      <c r="AD21" s="24"/>
      <c r="AE21" s="23"/>
      <c r="AF21" s="23"/>
      <c r="AG21" s="26"/>
      <c r="AH21" s="26"/>
      <c r="AI21" s="26"/>
      <c r="AJ21" s="24" t="s">
        <v>850</v>
      </c>
      <c r="AK21" s="24" t="s">
        <v>851</v>
      </c>
      <c r="AL21" s="24" t="s">
        <v>851</v>
      </c>
      <c r="AM21" s="24" t="s">
        <v>850</v>
      </c>
      <c r="AN21" s="24" t="s">
        <v>851</v>
      </c>
      <c r="AO21" s="24" t="s">
        <v>851</v>
      </c>
      <c r="AP21" s="24" t="s">
        <v>851</v>
      </c>
      <c r="AQ21" s="24" t="s">
        <v>850</v>
      </c>
      <c r="AR21" s="24" t="s">
        <v>851</v>
      </c>
      <c r="AS21" s="24" t="s">
        <v>850</v>
      </c>
      <c r="AT21" s="24" t="s">
        <v>851</v>
      </c>
      <c r="AU21" s="24" t="s">
        <v>851</v>
      </c>
      <c r="AV21" s="24" t="s">
        <v>851</v>
      </c>
      <c r="AW21" s="24" t="s">
        <v>851</v>
      </c>
      <c r="AX21" s="24" t="s">
        <v>851</v>
      </c>
      <c r="AY21" s="24" t="s">
        <v>850</v>
      </c>
      <c r="AZ21" s="24" t="s">
        <v>851</v>
      </c>
      <c r="BA21" s="24" t="s">
        <v>850</v>
      </c>
      <c r="BB21" s="24" t="s">
        <v>850</v>
      </c>
      <c r="BC21" s="24" t="s">
        <v>851</v>
      </c>
      <c r="BD21" s="24" t="s">
        <v>851</v>
      </c>
      <c r="BE21" s="24" t="s">
        <v>851</v>
      </c>
      <c r="BF21" s="24" t="s">
        <v>851</v>
      </c>
      <c r="BG21" s="24" t="s">
        <v>851</v>
      </c>
      <c r="BH21" s="24" t="s">
        <v>851</v>
      </c>
      <c r="BI21" s="24" t="s">
        <v>851</v>
      </c>
      <c r="BJ21" s="24" t="s">
        <v>851</v>
      </c>
      <c r="BK21" s="24" t="s">
        <v>852</v>
      </c>
      <c r="BL21" s="24" t="s">
        <v>851</v>
      </c>
      <c r="BM21" s="24" t="s">
        <v>851</v>
      </c>
      <c r="BN21" s="24" t="s">
        <v>851</v>
      </c>
      <c r="BO21" s="24" t="s">
        <v>850</v>
      </c>
      <c r="BP21" s="27"/>
    </row>
    <row r="22">
      <c r="A22" s="23" t="s">
        <v>481</v>
      </c>
      <c r="B22" s="24"/>
      <c r="C22" s="24"/>
      <c r="D22" s="24"/>
      <c r="E22" s="24"/>
      <c r="F22" s="24"/>
      <c r="G22" s="24"/>
      <c r="H22" s="24"/>
      <c r="I22" s="24"/>
      <c r="J22" s="24"/>
      <c r="K22" s="24"/>
      <c r="L22" s="23"/>
      <c r="M22" s="24"/>
      <c r="N22" s="23"/>
      <c r="O22" s="24"/>
      <c r="P22" s="24"/>
      <c r="Q22" s="24"/>
      <c r="R22" s="25"/>
      <c r="S22" s="25"/>
      <c r="T22" s="25"/>
      <c r="U22" s="25"/>
      <c r="V22" s="25"/>
      <c r="W22" s="25"/>
      <c r="X22" s="25"/>
      <c r="Y22" s="25"/>
      <c r="Z22" s="24"/>
      <c r="AA22" s="24"/>
      <c r="AB22" s="24"/>
      <c r="AC22" s="24"/>
      <c r="AD22" s="24"/>
      <c r="AE22" s="23"/>
      <c r="AF22" s="23"/>
      <c r="AG22" s="26"/>
      <c r="AH22" s="26"/>
      <c r="AI22" s="26"/>
      <c r="AJ22" s="24" t="s">
        <v>850</v>
      </c>
      <c r="AK22" s="24" t="s">
        <v>851</v>
      </c>
      <c r="AL22" s="24" t="s">
        <v>851</v>
      </c>
      <c r="AM22" s="24" t="s">
        <v>850</v>
      </c>
      <c r="AN22" s="24" t="s">
        <v>851</v>
      </c>
      <c r="AO22" s="24" t="s">
        <v>851</v>
      </c>
      <c r="AP22" s="24" t="s">
        <v>851</v>
      </c>
      <c r="AQ22" s="24" t="s">
        <v>850</v>
      </c>
      <c r="AR22" s="24" t="s">
        <v>851</v>
      </c>
      <c r="AS22" s="24" t="s">
        <v>850</v>
      </c>
      <c r="AT22" s="24" t="s">
        <v>851</v>
      </c>
      <c r="AU22" s="24" t="s">
        <v>851</v>
      </c>
      <c r="AV22" s="24" t="s">
        <v>851</v>
      </c>
      <c r="AW22" s="24" t="s">
        <v>851</v>
      </c>
      <c r="AX22" s="24" t="s">
        <v>851</v>
      </c>
      <c r="AY22" s="24" t="s">
        <v>851</v>
      </c>
      <c r="AZ22" s="24" t="s">
        <v>851</v>
      </c>
      <c r="BA22" s="24" t="s">
        <v>850</v>
      </c>
      <c r="BB22" s="24" t="s">
        <v>851</v>
      </c>
      <c r="BC22" s="24" t="s">
        <v>852</v>
      </c>
      <c r="BD22" s="24" t="s">
        <v>851</v>
      </c>
      <c r="BE22" s="24" t="s">
        <v>851</v>
      </c>
      <c r="BF22" s="24" t="s">
        <v>851</v>
      </c>
      <c r="BG22" s="24" t="s">
        <v>851</v>
      </c>
      <c r="BH22" s="24" t="s">
        <v>851</v>
      </c>
      <c r="BI22" s="24" t="s">
        <v>851</v>
      </c>
      <c r="BJ22" s="24" t="s">
        <v>851</v>
      </c>
      <c r="BK22" s="24" t="s">
        <v>852</v>
      </c>
      <c r="BL22" s="24" t="s">
        <v>851</v>
      </c>
      <c r="BM22" s="24" t="s">
        <v>851</v>
      </c>
      <c r="BN22" s="24" t="s">
        <v>851</v>
      </c>
      <c r="BO22" s="24" t="s">
        <v>850</v>
      </c>
      <c r="BP22" s="27"/>
    </row>
    <row r="23">
      <c r="A23" s="23" t="s">
        <v>483</v>
      </c>
      <c r="B23" s="24"/>
      <c r="C23" s="24"/>
      <c r="D23" s="24"/>
      <c r="E23" s="24"/>
      <c r="F23" s="24"/>
      <c r="G23" s="24"/>
      <c r="H23" s="24"/>
      <c r="I23" s="24"/>
      <c r="J23" s="24"/>
      <c r="K23" s="24"/>
      <c r="L23" s="23"/>
      <c r="M23" s="24"/>
      <c r="N23" s="23"/>
      <c r="O23" s="24"/>
      <c r="P23" s="24"/>
      <c r="Q23" s="24"/>
      <c r="R23" s="25"/>
      <c r="S23" s="25"/>
      <c r="T23" s="25"/>
      <c r="U23" s="25"/>
      <c r="V23" s="25"/>
      <c r="W23" s="25"/>
      <c r="X23" s="25"/>
      <c r="Y23" s="25"/>
      <c r="Z23" s="24"/>
      <c r="AA23" s="24"/>
      <c r="AB23" s="24"/>
      <c r="AC23" s="24"/>
      <c r="AD23" s="24"/>
      <c r="AE23" s="23"/>
      <c r="AF23" s="23"/>
      <c r="AG23" s="26"/>
      <c r="AH23" s="26"/>
      <c r="AI23" s="26"/>
      <c r="AJ23" s="24" t="s">
        <v>850</v>
      </c>
      <c r="AK23" s="24" t="s">
        <v>851</v>
      </c>
      <c r="AL23" s="24" t="s">
        <v>851</v>
      </c>
      <c r="AM23" s="24" t="s">
        <v>850</v>
      </c>
      <c r="AN23" s="24" t="s">
        <v>850</v>
      </c>
      <c r="AO23" s="24" t="s">
        <v>851</v>
      </c>
      <c r="AP23" s="24" t="s">
        <v>851</v>
      </c>
      <c r="AQ23" s="24" t="s">
        <v>850</v>
      </c>
      <c r="AR23" s="24" t="s">
        <v>851</v>
      </c>
      <c r="AS23" s="24" t="s">
        <v>850</v>
      </c>
      <c r="AT23" s="24" t="s">
        <v>851</v>
      </c>
      <c r="AU23" s="24" t="s">
        <v>851</v>
      </c>
      <c r="AV23" s="24" t="s">
        <v>851</v>
      </c>
      <c r="AW23" s="24" t="s">
        <v>851</v>
      </c>
      <c r="AX23" s="24" t="s">
        <v>851</v>
      </c>
      <c r="AY23" s="24" t="s">
        <v>851</v>
      </c>
      <c r="AZ23" s="24" t="s">
        <v>851</v>
      </c>
      <c r="BA23" s="24" t="s">
        <v>850</v>
      </c>
      <c r="BB23" s="24" t="s">
        <v>851</v>
      </c>
      <c r="BC23" s="24" t="s">
        <v>852</v>
      </c>
      <c r="BD23" s="24" t="s">
        <v>851</v>
      </c>
      <c r="BE23" s="24" t="s">
        <v>850</v>
      </c>
      <c r="BF23" s="24" t="s">
        <v>851</v>
      </c>
      <c r="BG23" s="24" t="s">
        <v>851</v>
      </c>
      <c r="BH23" s="24" t="s">
        <v>851</v>
      </c>
      <c r="BI23" s="24" t="s">
        <v>851</v>
      </c>
      <c r="BJ23" s="24" t="s">
        <v>851</v>
      </c>
      <c r="BK23" s="24" t="s">
        <v>852</v>
      </c>
      <c r="BL23" s="24" t="s">
        <v>851</v>
      </c>
      <c r="BM23" s="24" t="s">
        <v>851</v>
      </c>
      <c r="BN23" s="24" t="s">
        <v>851</v>
      </c>
      <c r="BO23" s="24" t="s">
        <v>850</v>
      </c>
      <c r="BP23" s="27"/>
    </row>
    <row r="24">
      <c r="A24" s="23" t="s">
        <v>419</v>
      </c>
      <c r="B24" s="24"/>
      <c r="C24" s="24"/>
      <c r="D24" s="24"/>
      <c r="E24" s="24"/>
      <c r="F24" s="24"/>
      <c r="G24" s="24"/>
      <c r="H24" s="24"/>
      <c r="I24" s="24"/>
      <c r="J24" s="24"/>
      <c r="K24" s="24"/>
      <c r="L24" s="23"/>
      <c r="M24" s="24"/>
      <c r="N24" s="23"/>
      <c r="O24" s="24"/>
      <c r="P24" s="24"/>
      <c r="Q24" s="24"/>
      <c r="R24" s="25"/>
      <c r="S24" s="25"/>
      <c r="T24" s="25"/>
      <c r="U24" s="25"/>
      <c r="V24" s="25"/>
      <c r="W24" s="25"/>
      <c r="X24" s="25"/>
      <c r="Y24" s="25"/>
      <c r="Z24" s="24"/>
      <c r="AA24" s="24"/>
      <c r="AB24" s="24"/>
      <c r="AC24" s="24"/>
      <c r="AD24" s="24"/>
      <c r="AE24" s="23"/>
      <c r="AF24" s="23"/>
      <c r="AG24" s="26"/>
      <c r="AH24" s="26"/>
      <c r="AI24" s="26"/>
      <c r="AJ24" s="24" t="s">
        <v>850</v>
      </c>
      <c r="AK24" s="24" t="s">
        <v>851</v>
      </c>
      <c r="AL24" s="24" t="s">
        <v>851</v>
      </c>
      <c r="AM24" s="24" t="s">
        <v>850</v>
      </c>
      <c r="AN24" s="24" t="s">
        <v>851</v>
      </c>
      <c r="AO24" s="24" t="s">
        <v>851</v>
      </c>
      <c r="AP24" s="24" t="s">
        <v>851</v>
      </c>
      <c r="AQ24" s="24" t="s">
        <v>850</v>
      </c>
      <c r="AR24" s="24" t="s">
        <v>851</v>
      </c>
      <c r="AS24" s="24" t="s">
        <v>850</v>
      </c>
      <c r="AT24" s="24" t="s">
        <v>851</v>
      </c>
      <c r="AU24" s="24" t="s">
        <v>851</v>
      </c>
      <c r="AV24" s="24" t="s">
        <v>851</v>
      </c>
      <c r="AW24" s="24" t="s">
        <v>851</v>
      </c>
      <c r="AX24" s="24" t="s">
        <v>851</v>
      </c>
      <c r="AY24" s="24" t="s">
        <v>851</v>
      </c>
      <c r="AZ24" s="24" t="s">
        <v>851</v>
      </c>
      <c r="BA24" s="24" t="s">
        <v>850</v>
      </c>
      <c r="BB24" s="24" t="s">
        <v>851</v>
      </c>
      <c r="BC24" s="24" t="s">
        <v>850</v>
      </c>
      <c r="BD24" s="24" t="s">
        <v>851</v>
      </c>
      <c r="BE24" s="24" t="s">
        <v>851</v>
      </c>
      <c r="BF24" s="24" t="s">
        <v>851</v>
      </c>
      <c r="BG24" s="24" t="s">
        <v>851</v>
      </c>
      <c r="BH24" s="24" t="s">
        <v>851</v>
      </c>
      <c r="BI24" s="24" t="s">
        <v>850</v>
      </c>
      <c r="BJ24" s="24" t="s">
        <v>851</v>
      </c>
      <c r="BK24" s="24" t="s">
        <v>852</v>
      </c>
      <c r="BL24" s="24" t="s">
        <v>851</v>
      </c>
      <c r="BM24" s="24" t="s">
        <v>851</v>
      </c>
      <c r="BN24" s="24" t="s">
        <v>851</v>
      </c>
      <c r="BO24" s="24" t="s">
        <v>850</v>
      </c>
      <c r="BP24" s="27"/>
    </row>
    <row r="25">
      <c r="A25" s="23" t="s">
        <v>449</v>
      </c>
      <c r="B25" s="24"/>
      <c r="C25" s="24"/>
      <c r="D25" s="24"/>
      <c r="E25" s="24"/>
      <c r="F25" s="24"/>
      <c r="G25" s="24"/>
      <c r="H25" s="24"/>
      <c r="I25" s="24"/>
      <c r="J25" s="24"/>
      <c r="K25" s="24"/>
      <c r="L25" s="23"/>
      <c r="M25" s="24"/>
      <c r="N25" s="23"/>
      <c r="O25" s="24"/>
      <c r="P25" s="24"/>
      <c r="Q25" s="24"/>
      <c r="R25" s="25"/>
      <c r="S25" s="25"/>
      <c r="T25" s="25"/>
      <c r="U25" s="25"/>
      <c r="V25" s="25"/>
      <c r="W25" s="25"/>
      <c r="X25" s="25"/>
      <c r="Y25" s="25"/>
      <c r="Z25" s="24"/>
      <c r="AA25" s="24"/>
      <c r="AB25" s="24"/>
      <c r="AC25" s="24"/>
      <c r="AD25" s="24"/>
      <c r="AE25" s="23"/>
      <c r="AF25" s="23"/>
      <c r="AG25" s="26"/>
      <c r="AH25" s="26"/>
      <c r="AI25" s="26"/>
      <c r="AJ25" s="24" t="s">
        <v>850</v>
      </c>
      <c r="AK25" s="24" t="s">
        <v>851</v>
      </c>
      <c r="AL25" s="24" t="s">
        <v>851</v>
      </c>
      <c r="AM25" s="24" t="s">
        <v>850</v>
      </c>
      <c r="AN25" s="24" t="s">
        <v>851</v>
      </c>
      <c r="AO25" s="24" t="s">
        <v>851</v>
      </c>
      <c r="AP25" s="24" t="s">
        <v>851</v>
      </c>
      <c r="AQ25" s="24" t="s">
        <v>850</v>
      </c>
      <c r="AR25" s="24" t="s">
        <v>851</v>
      </c>
      <c r="AS25" s="24" t="s">
        <v>850</v>
      </c>
      <c r="AT25" s="24" t="s">
        <v>851</v>
      </c>
      <c r="AU25" s="24" t="s">
        <v>851</v>
      </c>
      <c r="AV25" s="24" t="s">
        <v>851</v>
      </c>
      <c r="AW25" s="24" t="s">
        <v>851</v>
      </c>
      <c r="AX25" s="24" t="s">
        <v>851</v>
      </c>
      <c r="AY25" s="24" t="s">
        <v>851</v>
      </c>
      <c r="AZ25" s="24" t="s">
        <v>851</v>
      </c>
      <c r="BA25" s="24" t="s">
        <v>850</v>
      </c>
      <c r="BB25" s="24" t="s">
        <v>851</v>
      </c>
      <c r="BC25" s="24" t="s">
        <v>851</v>
      </c>
      <c r="BD25" s="24" t="s">
        <v>851</v>
      </c>
      <c r="BE25" s="24" t="s">
        <v>851</v>
      </c>
      <c r="BF25" s="24" t="s">
        <v>851</v>
      </c>
      <c r="BG25" s="24" t="s">
        <v>851</v>
      </c>
      <c r="BH25" s="24" t="s">
        <v>851</v>
      </c>
      <c r="BI25" s="24" t="s">
        <v>851</v>
      </c>
      <c r="BJ25" s="24" t="s">
        <v>851</v>
      </c>
      <c r="BK25" s="24" t="s">
        <v>852</v>
      </c>
      <c r="BL25" s="24" t="s">
        <v>851</v>
      </c>
      <c r="BM25" s="24" t="s">
        <v>851</v>
      </c>
      <c r="BN25" s="24" t="s">
        <v>851</v>
      </c>
      <c r="BO25" s="24" t="s">
        <v>850</v>
      </c>
      <c r="BP25" s="27"/>
    </row>
    <row r="26">
      <c r="A26" s="23" t="s">
        <v>455</v>
      </c>
      <c r="B26" s="24"/>
      <c r="C26" s="24"/>
      <c r="D26" s="24"/>
      <c r="E26" s="24"/>
      <c r="F26" s="24"/>
      <c r="G26" s="24"/>
      <c r="H26" s="24"/>
      <c r="I26" s="24"/>
      <c r="J26" s="24"/>
      <c r="K26" s="24"/>
      <c r="L26" s="23"/>
      <c r="M26" s="24"/>
      <c r="N26" s="23"/>
      <c r="O26" s="24"/>
      <c r="P26" s="24"/>
      <c r="Q26" s="24"/>
      <c r="R26" s="25"/>
      <c r="S26" s="25"/>
      <c r="T26" s="25"/>
      <c r="U26" s="25"/>
      <c r="V26" s="25"/>
      <c r="W26" s="25"/>
      <c r="X26" s="25"/>
      <c r="Y26" s="25"/>
      <c r="Z26" s="24"/>
      <c r="AA26" s="24"/>
      <c r="AB26" s="24"/>
      <c r="AC26" s="24"/>
      <c r="AD26" s="24"/>
      <c r="AE26" s="23"/>
      <c r="AF26" s="23"/>
      <c r="AG26" s="26"/>
      <c r="AH26" s="26"/>
      <c r="AI26" s="26"/>
      <c r="AJ26" s="24" t="s">
        <v>850</v>
      </c>
      <c r="AK26" s="24" t="s">
        <v>851</v>
      </c>
      <c r="AL26" s="24" t="s">
        <v>851</v>
      </c>
      <c r="AM26" s="24" t="s">
        <v>850</v>
      </c>
      <c r="AN26" s="24" t="s">
        <v>851</v>
      </c>
      <c r="AO26" s="24" t="s">
        <v>851</v>
      </c>
      <c r="AP26" s="24" t="s">
        <v>851</v>
      </c>
      <c r="AQ26" s="24" t="s">
        <v>850</v>
      </c>
      <c r="AR26" s="24" t="s">
        <v>851</v>
      </c>
      <c r="AS26" s="24" t="s">
        <v>850</v>
      </c>
      <c r="AT26" s="24" t="s">
        <v>851</v>
      </c>
      <c r="AU26" s="24" t="s">
        <v>851</v>
      </c>
      <c r="AV26" s="24" t="s">
        <v>851</v>
      </c>
      <c r="AW26" s="24" t="s">
        <v>851</v>
      </c>
      <c r="AX26" s="24" t="s">
        <v>851</v>
      </c>
      <c r="AY26" s="24" t="s">
        <v>851</v>
      </c>
      <c r="AZ26" s="24" t="s">
        <v>851</v>
      </c>
      <c r="BA26" s="24" t="s">
        <v>850</v>
      </c>
      <c r="BB26" s="24" t="s">
        <v>851</v>
      </c>
      <c r="BC26" s="24" t="s">
        <v>851</v>
      </c>
      <c r="BD26" s="24" t="s">
        <v>851</v>
      </c>
      <c r="BE26" s="24" t="s">
        <v>851</v>
      </c>
      <c r="BF26" s="24" t="s">
        <v>851</v>
      </c>
      <c r="BG26" s="24" t="s">
        <v>851</v>
      </c>
      <c r="BH26" s="24" t="s">
        <v>851</v>
      </c>
      <c r="BI26" s="24" t="s">
        <v>851</v>
      </c>
      <c r="BJ26" s="24" t="s">
        <v>851</v>
      </c>
      <c r="BK26" s="24" t="s">
        <v>852</v>
      </c>
      <c r="BL26" s="24" t="s">
        <v>851</v>
      </c>
      <c r="BM26" s="24" t="s">
        <v>851</v>
      </c>
      <c r="BN26" s="24" t="s">
        <v>851</v>
      </c>
      <c r="BO26" s="24" t="s">
        <v>850</v>
      </c>
      <c r="BP26" s="27"/>
    </row>
    <row r="27">
      <c r="A27" s="23" t="s">
        <v>469</v>
      </c>
      <c r="B27" s="24"/>
      <c r="C27" s="24"/>
      <c r="D27" s="24"/>
      <c r="E27" s="24"/>
      <c r="F27" s="24"/>
      <c r="G27" s="24"/>
      <c r="H27" s="24"/>
      <c r="I27" s="24"/>
      <c r="J27" s="24"/>
      <c r="K27" s="24"/>
      <c r="L27" s="23"/>
      <c r="M27" s="24"/>
      <c r="N27" s="23"/>
      <c r="O27" s="24"/>
      <c r="P27" s="24"/>
      <c r="Q27" s="24"/>
      <c r="R27" s="25"/>
      <c r="S27" s="25"/>
      <c r="T27" s="25"/>
      <c r="U27" s="25"/>
      <c r="V27" s="25"/>
      <c r="W27" s="25"/>
      <c r="X27" s="25"/>
      <c r="Y27" s="25"/>
      <c r="Z27" s="24"/>
      <c r="AA27" s="24"/>
      <c r="AB27" s="24"/>
      <c r="AC27" s="24"/>
      <c r="AD27" s="24"/>
      <c r="AE27" s="23"/>
      <c r="AF27" s="23"/>
      <c r="AG27" s="26"/>
      <c r="AH27" s="26"/>
      <c r="AI27" s="26"/>
      <c r="AJ27" s="24" t="s">
        <v>850</v>
      </c>
      <c r="AK27" s="24" t="s">
        <v>851</v>
      </c>
      <c r="AL27" s="24" t="s">
        <v>851</v>
      </c>
      <c r="AM27" s="24" t="s">
        <v>850</v>
      </c>
      <c r="AN27" s="24" t="s">
        <v>851</v>
      </c>
      <c r="AO27" s="24" t="s">
        <v>851</v>
      </c>
      <c r="AP27" s="24" t="s">
        <v>850</v>
      </c>
      <c r="AQ27" s="24" t="s">
        <v>850</v>
      </c>
      <c r="AR27" s="24" t="s">
        <v>851</v>
      </c>
      <c r="AS27" s="24" t="s">
        <v>850</v>
      </c>
      <c r="AT27" s="24" t="s">
        <v>851</v>
      </c>
      <c r="AU27" s="24" t="s">
        <v>851</v>
      </c>
      <c r="AV27" s="24" t="s">
        <v>851</v>
      </c>
      <c r="AW27" s="24" t="s">
        <v>851</v>
      </c>
      <c r="AX27" s="24" t="s">
        <v>851</v>
      </c>
      <c r="AY27" s="24" t="s">
        <v>851</v>
      </c>
      <c r="AZ27" s="24" t="s">
        <v>851</v>
      </c>
      <c r="BA27" s="24" t="s">
        <v>850</v>
      </c>
      <c r="BB27" s="24" t="s">
        <v>851</v>
      </c>
      <c r="BC27" s="24" t="s">
        <v>851</v>
      </c>
      <c r="BD27" s="24" t="s">
        <v>851</v>
      </c>
      <c r="BE27" s="24" t="s">
        <v>851</v>
      </c>
      <c r="BF27" s="24" t="s">
        <v>851</v>
      </c>
      <c r="BG27" s="24" t="s">
        <v>851</v>
      </c>
      <c r="BH27" s="24" t="s">
        <v>851</v>
      </c>
      <c r="BI27" s="24" t="s">
        <v>850</v>
      </c>
      <c r="BJ27" s="24" t="s">
        <v>851</v>
      </c>
      <c r="BK27" s="24" t="s">
        <v>852</v>
      </c>
      <c r="BL27" s="24" t="s">
        <v>851</v>
      </c>
      <c r="BM27" s="24" t="s">
        <v>851</v>
      </c>
      <c r="BN27" s="24" t="s">
        <v>851</v>
      </c>
      <c r="BO27" s="24" t="s">
        <v>850</v>
      </c>
      <c r="BP27" s="27"/>
    </row>
    <row r="28">
      <c r="A28" s="23" t="s">
        <v>475</v>
      </c>
      <c r="B28" s="24"/>
      <c r="C28" s="24"/>
      <c r="D28" s="24"/>
      <c r="E28" s="24"/>
      <c r="F28" s="24"/>
      <c r="G28" s="24"/>
      <c r="H28" s="24"/>
      <c r="I28" s="24"/>
      <c r="J28" s="24"/>
      <c r="K28" s="24"/>
      <c r="L28" s="23"/>
      <c r="M28" s="24"/>
      <c r="N28" s="23"/>
      <c r="O28" s="24"/>
      <c r="P28" s="24"/>
      <c r="Q28" s="24"/>
      <c r="R28" s="25"/>
      <c r="S28" s="25"/>
      <c r="T28" s="25"/>
      <c r="U28" s="25"/>
      <c r="V28" s="25"/>
      <c r="W28" s="25"/>
      <c r="X28" s="25"/>
      <c r="Y28" s="25"/>
      <c r="Z28" s="24"/>
      <c r="AA28" s="24"/>
      <c r="AB28" s="24"/>
      <c r="AC28" s="24"/>
      <c r="AD28" s="24"/>
      <c r="AE28" s="23"/>
      <c r="AF28" s="23"/>
      <c r="AG28" s="26"/>
      <c r="AH28" s="26"/>
      <c r="AI28" s="26"/>
      <c r="AJ28" s="24" t="s">
        <v>850</v>
      </c>
      <c r="AK28" s="24" t="s">
        <v>850</v>
      </c>
      <c r="AL28" s="24" t="s">
        <v>851</v>
      </c>
      <c r="AM28" s="24" t="s">
        <v>850</v>
      </c>
      <c r="AN28" s="24" t="s">
        <v>851</v>
      </c>
      <c r="AO28" s="24" t="s">
        <v>851</v>
      </c>
      <c r="AP28" s="24" t="s">
        <v>851</v>
      </c>
      <c r="AQ28" s="24" t="s">
        <v>850</v>
      </c>
      <c r="AR28" s="24" t="s">
        <v>851</v>
      </c>
      <c r="AS28" s="24" t="s">
        <v>850</v>
      </c>
      <c r="AT28" s="24" t="s">
        <v>851</v>
      </c>
      <c r="AU28" s="24" t="s">
        <v>851</v>
      </c>
      <c r="AV28" s="24" t="s">
        <v>851</v>
      </c>
      <c r="AW28" s="24" t="s">
        <v>851</v>
      </c>
      <c r="AX28" s="24" t="s">
        <v>851</v>
      </c>
      <c r="AY28" s="24" t="s">
        <v>851</v>
      </c>
      <c r="AZ28" s="24" t="s">
        <v>851</v>
      </c>
      <c r="BA28" s="24" t="s">
        <v>851</v>
      </c>
      <c r="BB28" s="24" t="s">
        <v>851</v>
      </c>
      <c r="BC28" s="24" t="s">
        <v>851</v>
      </c>
      <c r="BD28" s="24" t="s">
        <v>850</v>
      </c>
      <c r="BE28" s="24" t="s">
        <v>850</v>
      </c>
      <c r="BF28" s="24" t="s">
        <v>851</v>
      </c>
      <c r="BG28" s="24" t="s">
        <v>851</v>
      </c>
      <c r="BH28" s="24" t="s">
        <v>850</v>
      </c>
      <c r="BI28" s="24" t="s">
        <v>851</v>
      </c>
      <c r="BJ28" s="24" t="s">
        <v>850</v>
      </c>
      <c r="BK28" s="24" t="s">
        <v>852</v>
      </c>
      <c r="BL28" s="24" t="s">
        <v>851</v>
      </c>
      <c r="BM28" s="24" t="s">
        <v>851</v>
      </c>
      <c r="BN28" s="24" t="s">
        <v>851</v>
      </c>
      <c r="BO28" s="24" t="s">
        <v>850</v>
      </c>
      <c r="BP28" s="27"/>
    </row>
    <row r="29">
      <c r="A29" s="23" t="s">
        <v>501</v>
      </c>
      <c r="B29" s="24"/>
      <c r="C29" s="24"/>
      <c r="D29" s="24"/>
      <c r="E29" s="24"/>
      <c r="F29" s="24"/>
      <c r="G29" s="24"/>
      <c r="H29" s="24"/>
      <c r="I29" s="24"/>
      <c r="J29" s="24"/>
      <c r="K29" s="24"/>
      <c r="L29" s="23"/>
      <c r="M29" s="24"/>
      <c r="N29" s="23"/>
      <c r="O29" s="24"/>
      <c r="P29" s="24"/>
      <c r="Q29" s="24"/>
      <c r="R29" s="25"/>
      <c r="S29" s="25"/>
      <c r="T29" s="25"/>
      <c r="U29" s="25"/>
      <c r="V29" s="25"/>
      <c r="W29" s="25"/>
      <c r="X29" s="25"/>
      <c r="Y29" s="25"/>
      <c r="Z29" s="24"/>
      <c r="AA29" s="24"/>
      <c r="AB29" s="24"/>
      <c r="AC29" s="24"/>
      <c r="AD29" s="24"/>
      <c r="AE29" s="23"/>
      <c r="AF29" s="23"/>
      <c r="AG29" s="26"/>
      <c r="AH29" s="26"/>
      <c r="AI29" s="26"/>
      <c r="AJ29" s="24" t="s">
        <v>850</v>
      </c>
      <c r="AK29" s="24" t="s">
        <v>851</v>
      </c>
      <c r="AL29" s="24" t="s">
        <v>851</v>
      </c>
      <c r="AM29" s="24" t="s">
        <v>851</v>
      </c>
      <c r="AN29" s="24" t="s">
        <v>851</v>
      </c>
      <c r="AO29" s="24" t="s">
        <v>851</v>
      </c>
      <c r="AP29" s="24" t="s">
        <v>851</v>
      </c>
      <c r="AQ29" s="24" t="s">
        <v>850</v>
      </c>
      <c r="AR29" s="24" t="s">
        <v>851</v>
      </c>
      <c r="AS29" s="24" t="s">
        <v>851</v>
      </c>
      <c r="AT29" s="24" t="s">
        <v>851</v>
      </c>
      <c r="AU29" s="24" t="s">
        <v>851</v>
      </c>
      <c r="AV29" s="24" t="s">
        <v>851</v>
      </c>
      <c r="AW29" s="24" t="s">
        <v>851</v>
      </c>
      <c r="AX29" s="24" t="s">
        <v>851</v>
      </c>
      <c r="AY29" s="24" t="s">
        <v>851</v>
      </c>
      <c r="AZ29" s="24" t="s">
        <v>851</v>
      </c>
      <c r="BA29" s="24" t="s">
        <v>851</v>
      </c>
      <c r="BB29" s="24" t="s">
        <v>851</v>
      </c>
      <c r="BC29" s="24" t="s">
        <v>851</v>
      </c>
      <c r="BD29" s="24" t="s">
        <v>851</v>
      </c>
      <c r="BE29" s="24" t="s">
        <v>851</v>
      </c>
      <c r="BF29" s="24" t="s">
        <v>851</v>
      </c>
      <c r="BG29" s="24" t="s">
        <v>851</v>
      </c>
      <c r="BH29" s="24" t="s">
        <v>851</v>
      </c>
      <c r="BI29" s="24" t="s">
        <v>851</v>
      </c>
      <c r="BJ29" s="24" t="s">
        <v>851</v>
      </c>
      <c r="BK29" s="24" t="s">
        <v>852</v>
      </c>
      <c r="BL29" s="24" t="s">
        <v>851</v>
      </c>
      <c r="BM29" s="24" t="s">
        <v>851</v>
      </c>
      <c r="BN29" s="24" t="s">
        <v>851</v>
      </c>
      <c r="BO29" s="24" t="s">
        <v>850</v>
      </c>
      <c r="BP29" s="27"/>
    </row>
    <row r="30">
      <c r="A30" s="23" t="s">
        <v>489</v>
      </c>
      <c r="B30" s="24"/>
      <c r="C30" s="24"/>
      <c r="D30" s="24"/>
      <c r="E30" s="24"/>
      <c r="F30" s="24"/>
      <c r="G30" s="24"/>
      <c r="H30" s="24"/>
      <c r="I30" s="24"/>
      <c r="J30" s="24"/>
      <c r="K30" s="24"/>
      <c r="L30" s="23"/>
      <c r="M30" s="24"/>
      <c r="N30" s="23"/>
      <c r="O30" s="24"/>
      <c r="P30" s="24"/>
      <c r="Q30" s="24"/>
      <c r="R30" s="25"/>
      <c r="S30" s="25"/>
      <c r="T30" s="25"/>
      <c r="U30" s="25"/>
      <c r="V30" s="25"/>
      <c r="W30" s="25"/>
      <c r="X30" s="25"/>
      <c r="Y30" s="25"/>
      <c r="Z30" s="24"/>
      <c r="AA30" s="24"/>
      <c r="AB30" s="24"/>
      <c r="AC30" s="24"/>
      <c r="AD30" s="24"/>
      <c r="AE30" s="23"/>
      <c r="AF30" s="23"/>
      <c r="AG30" s="26"/>
      <c r="AH30" s="26"/>
      <c r="AI30" s="26"/>
      <c r="AJ30" s="24" t="s">
        <v>850</v>
      </c>
      <c r="AK30" s="24" t="s">
        <v>851</v>
      </c>
      <c r="AL30" s="24" t="s">
        <v>851</v>
      </c>
      <c r="AM30" s="24" t="s">
        <v>850</v>
      </c>
      <c r="AN30" s="24" t="s">
        <v>851</v>
      </c>
      <c r="AO30" s="24" t="s">
        <v>851</v>
      </c>
      <c r="AP30" s="24" t="s">
        <v>851</v>
      </c>
      <c r="AQ30" s="24" t="s">
        <v>850</v>
      </c>
      <c r="AR30" s="24" t="s">
        <v>851</v>
      </c>
      <c r="AS30" s="24" t="s">
        <v>850</v>
      </c>
      <c r="AT30" s="24" t="s">
        <v>851</v>
      </c>
      <c r="AU30" s="24" t="s">
        <v>851</v>
      </c>
      <c r="AV30" s="24" t="s">
        <v>851</v>
      </c>
      <c r="AW30" s="24" t="s">
        <v>851</v>
      </c>
      <c r="AX30" s="24" t="s">
        <v>851</v>
      </c>
      <c r="AY30" s="24" t="s">
        <v>851</v>
      </c>
      <c r="AZ30" s="24" t="s">
        <v>851</v>
      </c>
      <c r="BA30" s="24" t="s">
        <v>850</v>
      </c>
      <c r="BB30" s="24" t="s">
        <v>851</v>
      </c>
      <c r="BC30" s="24" t="s">
        <v>852</v>
      </c>
      <c r="BD30" s="24" t="s">
        <v>851</v>
      </c>
      <c r="BE30" s="24" t="s">
        <v>850</v>
      </c>
      <c r="BF30" s="24" t="s">
        <v>851</v>
      </c>
      <c r="BG30" s="24" t="s">
        <v>851</v>
      </c>
      <c r="BH30" s="24" t="s">
        <v>851</v>
      </c>
      <c r="BI30" s="24" t="s">
        <v>851</v>
      </c>
      <c r="BJ30" s="24" t="s">
        <v>851</v>
      </c>
      <c r="BK30" s="24" t="s">
        <v>852</v>
      </c>
      <c r="BL30" s="24" t="s">
        <v>851</v>
      </c>
      <c r="BM30" s="24" t="s">
        <v>851</v>
      </c>
      <c r="BN30" s="24" t="s">
        <v>851</v>
      </c>
      <c r="BO30" s="24" t="s">
        <v>850</v>
      </c>
      <c r="BP30" s="27"/>
    </row>
    <row r="31">
      <c r="A31" s="23" t="s">
        <v>495</v>
      </c>
      <c r="B31" s="24"/>
      <c r="C31" s="24"/>
      <c r="D31" s="24"/>
      <c r="E31" s="24"/>
      <c r="F31" s="24"/>
      <c r="G31" s="24"/>
      <c r="H31" s="24"/>
      <c r="I31" s="24"/>
      <c r="J31" s="24"/>
      <c r="K31" s="24"/>
      <c r="L31" s="23"/>
      <c r="M31" s="24"/>
      <c r="N31" s="23"/>
      <c r="O31" s="24"/>
      <c r="P31" s="24"/>
      <c r="Q31" s="24"/>
      <c r="R31" s="25"/>
      <c r="S31" s="25"/>
      <c r="T31" s="25"/>
      <c r="U31" s="25"/>
      <c r="V31" s="25"/>
      <c r="W31" s="25"/>
      <c r="X31" s="25"/>
      <c r="Y31" s="25"/>
      <c r="Z31" s="24"/>
      <c r="AA31" s="24"/>
      <c r="AB31" s="24"/>
      <c r="AC31" s="24"/>
      <c r="AD31" s="24"/>
      <c r="AE31" s="23"/>
      <c r="AF31" s="23"/>
      <c r="AG31" s="26"/>
      <c r="AH31" s="26"/>
      <c r="AI31" s="26"/>
      <c r="AJ31" s="24" t="s">
        <v>850</v>
      </c>
      <c r="AK31" s="24" t="s">
        <v>851</v>
      </c>
      <c r="AL31" s="24" t="s">
        <v>851</v>
      </c>
      <c r="AM31" s="24" t="s">
        <v>851</v>
      </c>
      <c r="AN31" s="24" t="s">
        <v>851</v>
      </c>
      <c r="AO31" s="24" t="s">
        <v>851</v>
      </c>
      <c r="AP31" s="24" t="s">
        <v>851</v>
      </c>
      <c r="AQ31" s="24" t="s">
        <v>850</v>
      </c>
      <c r="AR31" s="24" t="s">
        <v>851</v>
      </c>
      <c r="AS31" s="24" t="s">
        <v>851</v>
      </c>
      <c r="AT31" s="24" t="s">
        <v>851</v>
      </c>
      <c r="AU31" s="24" t="s">
        <v>851</v>
      </c>
      <c r="AV31" s="24" t="s">
        <v>851</v>
      </c>
      <c r="AW31" s="24" t="s">
        <v>851</v>
      </c>
      <c r="AX31" s="24" t="s">
        <v>851</v>
      </c>
      <c r="AY31" s="24" t="s">
        <v>851</v>
      </c>
      <c r="AZ31" s="24" t="s">
        <v>851</v>
      </c>
      <c r="BA31" s="24" t="s">
        <v>851</v>
      </c>
      <c r="BB31" s="24" t="s">
        <v>851</v>
      </c>
      <c r="BC31" s="24" t="s">
        <v>851</v>
      </c>
      <c r="BD31" s="24" t="s">
        <v>851</v>
      </c>
      <c r="BE31" s="24" t="s">
        <v>851</v>
      </c>
      <c r="BF31" s="24" t="s">
        <v>851</v>
      </c>
      <c r="BG31" s="24" t="s">
        <v>851</v>
      </c>
      <c r="BH31" s="24" t="s">
        <v>851</v>
      </c>
      <c r="BI31" s="24" t="s">
        <v>851</v>
      </c>
      <c r="BJ31" s="24" t="s">
        <v>851</v>
      </c>
      <c r="BK31" s="24" t="s">
        <v>850</v>
      </c>
      <c r="BL31" s="24" t="s">
        <v>851</v>
      </c>
      <c r="BM31" s="24" t="s">
        <v>851</v>
      </c>
      <c r="BN31" s="24" t="s">
        <v>851</v>
      </c>
      <c r="BO31" s="24" t="s">
        <v>850</v>
      </c>
      <c r="BP31" s="27"/>
    </row>
    <row r="32">
      <c r="A32" s="23" t="s">
        <v>416</v>
      </c>
      <c r="B32" s="24"/>
      <c r="C32" s="24"/>
      <c r="D32" s="24"/>
      <c r="E32" s="24"/>
      <c r="F32" s="24"/>
      <c r="G32" s="24"/>
      <c r="H32" s="24"/>
      <c r="I32" s="24"/>
      <c r="J32" s="24"/>
      <c r="K32" s="24"/>
      <c r="L32" s="23"/>
      <c r="M32" s="24"/>
      <c r="N32" s="23"/>
      <c r="O32" s="24"/>
      <c r="P32" s="24"/>
      <c r="Q32" s="24"/>
      <c r="R32" s="25"/>
      <c r="S32" s="25"/>
      <c r="T32" s="25"/>
      <c r="U32" s="25"/>
      <c r="V32" s="25"/>
      <c r="W32" s="25"/>
      <c r="X32" s="25"/>
      <c r="Y32" s="25"/>
      <c r="Z32" s="24"/>
      <c r="AA32" s="24"/>
      <c r="AB32" s="24"/>
      <c r="AC32" s="24"/>
      <c r="AD32" s="24"/>
      <c r="AE32" s="23"/>
      <c r="AF32" s="23"/>
      <c r="AG32" s="26"/>
      <c r="AH32" s="26"/>
      <c r="AI32" s="26"/>
      <c r="AJ32" s="24" t="s">
        <v>850</v>
      </c>
      <c r="AK32" s="24" t="s">
        <v>851</v>
      </c>
      <c r="AL32" s="24" t="s">
        <v>851</v>
      </c>
      <c r="AM32" s="24" t="s">
        <v>850</v>
      </c>
      <c r="AN32" s="24" t="s">
        <v>851</v>
      </c>
      <c r="AO32" s="24" t="s">
        <v>851</v>
      </c>
      <c r="AP32" s="24" t="s">
        <v>851</v>
      </c>
      <c r="AQ32" s="24" t="s">
        <v>850</v>
      </c>
      <c r="AR32" s="24" t="s">
        <v>851</v>
      </c>
      <c r="AS32" s="24" t="s">
        <v>850</v>
      </c>
      <c r="AT32" s="24" t="s">
        <v>851</v>
      </c>
      <c r="AU32" s="24" t="s">
        <v>851</v>
      </c>
      <c r="AV32" s="24" t="s">
        <v>851</v>
      </c>
      <c r="AW32" s="24" t="s">
        <v>851</v>
      </c>
      <c r="AX32" s="24" t="s">
        <v>851</v>
      </c>
      <c r="AY32" s="24" t="s">
        <v>851</v>
      </c>
      <c r="AZ32" s="24" t="s">
        <v>851</v>
      </c>
      <c r="BA32" s="24" t="s">
        <v>850</v>
      </c>
      <c r="BB32" s="24" t="s">
        <v>851</v>
      </c>
      <c r="BC32" s="24" t="s">
        <v>852</v>
      </c>
      <c r="BD32" s="24" t="s">
        <v>851</v>
      </c>
      <c r="BE32" s="24" t="s">
        <v>850</v>
      </c>
      <c r="BF32" s="24" t="s">
        <v>851</v>
      </c>
      <c r="BG32" s="24" t="s">
        <v>851</v>
      </c>
      <c r="BH32" s="24" t="s">
        <v>851</v>
      </c>
      <c r="BI32" s="24" t="s">
        <v>850</v>
      </c>
      <c r="BJ32" s="24" t="s">
        <v>851</v>
      </c>
      <c r="BK32" s="24" t="s">
        <v>852</v>
      </c>
      <c r="BL32" s="24" t="s">
        <v>851</v>
      </c>
      <c r="BM32" s="24" t="s">
        <v>851</v>
      </c>
      <c r="BN32" s="24" t="s">
        <v>851</v>
      </c>
      <c r="BO32" s="24" t="s">
        <v>850</v>
      </c>
      <c r="BP32" s="27"/>
    </row>
    <row r="33">
      <c r="A33" s="23" t="s">
        <v>431</v>
      </c>
      <c r="B33" s="24"/>
      <c r="C33" s="24"/>
      <c r="D33" s="24"/>
      <c r="E33" s="24"/>
      <c r="F33" s="24"/>
      <c r="G33" s="24"/>
      <c r="H33" s="24"/>
      <c r="I33" s="24"/>
      <c r="J33" s="24"/>
      <c r="K33" s="24"/>
      <c r="L33" s="23"/>
      <c r="M33" s="24"/>
      <c r="N33" s="23"/>
      <c r="O33" s="24"/>
      <c r="P33" s="24"/>
      <c r="Q33" s="24"/>
      <c r="R33" s="25"/>
      <c r="S33" s="25"/>
      <c r="T33" s="25"/>
      <c r="U33" s="25"/>
      <c r="V33" s="25"/>
      <c r="W33" s="25"/>
      <c r="X33" s="25"/>
      <c r="Y33" s="25"/>
      <c r="Z33" s="24"/>
      <c r="AA33" s="24"/>
      <c r="AB33" s="24"/>
      <c r="AC33" s="24"/>
      <c r="AD33" s="24"/>
      <c r="AE33" s="23"/>
      <c r="AF33" s="23"/>
      <c r="AG33" s="26"/>
      <c r="AH33" s="26"/>
      <c r="AI33" s="26"/>
      <c r="AJ33" s="24" t="s">
        <v>850</v>
      </c>
      <c r="AK33" s="24" t="s">
        <v>851</v>
      </c>
      <c r="AL33" s="24" t="s">
        <v>851</v>
      </c>
      <c r="AM33" s="24" t="s">
        <v>850</v>
      </c>
      <c r="AN33" s="24" t="s">
        <v>851</v>
      </c>
      <c r="AO33" s="24" t="s">
        <v>851</v>
      </c>
      <c r="AP33" s="24" t="s">
        <v>851</v>
      </c>
      <c r="AQ33" s="24" t="s">
        <v>850</v>
      </c>
      <c r="AR33" s="24" t="s">
        <v>851</v>
      </c>
      <c r="AS33" s="24" t="s">
        <v>850</v>
      </c>
      <c r="AT33" s="24" t="s">
        <v>851</v>
      </c>
      <c r="AU33" s="24" t="s">
        <v>851</v>
      </c>
      <c r="AV33" s="24" t="s">
        <v>851</v>
      </c>
      <c r="AW33" s="24" t="s">
        <v>851</v>
      </c>
      <c r="AX33" s="24" t="s">
        <v>851</v>
      </c>
      <c r="AY33" s="24" t="s">
        <v>851</v>
      </c>
      <c r="AZ33" s="24" t="s">
        <v>851</v>
      </c>
      <c r="BA33" s="24" t="s">
        <v>850</v>
      </c>
      <c r="BB33" s="24" t="s">
        <v>851</v>
      </c>
      <c r="BC33" s="24" t="s">
        <v>851</v>
      </c>
      <c r="BD33" s="24" t="s">
        <v>851</v>
      </c>
      <c r="BE33" s="24" t="s">
        <v>851</v>
      </c>
      <c r="BF33" s="24" t="s">
        <v>851</v>
      </c>
      <c r="BG33" s="24" t="s">
        <v>851</v>
      </c>
      <c r="BH33" s="24" t="s">
        <v>851</v>
      </c>
      <c r="BI33" s="24" t="s">
        <v>851</v>
      </c>
      <c r="BJ33" s="24" t="s">
        <v>851</v>
      </c>
      <c r="BK33" s="24" t="s">
        <v>852</v>
      </c>
      <c r="BL33" s="24" t="s">
        <v>851</v>
      </c>
      <c r="BM33" s="24" t="s">
        <v>851</v>
      </c>
      <c r="BN33" s="24" t="s">
        <v>851</v>
      </c>
      <c r="BO33" s="24" t="s">
        <v>850</v>
      </c>
      <c r="BP33" s="27"/>
    </row>
    <row r="34">
      <c r="A34" s="23" t="s">
        <v>437</v>
      </c>
      <c r="B34" s="24"/>
      <c r="C34" s="24"/>
      <c r="D34" s="24"/>
      <c r="E34" s="24"/>
      <c r="F34" s="24"/>
      <c r="G34" s="24"/>
      <c r="H34" s="24"/>
      <c r="I34" s="24"/>
      <c r="J34" s="24"/>
      <c r="K34" s="24"/>
      <c r="L34" s="23"/>
      <c r="M34" s="24"/>
      <c r="N34" s="23"/>
      <c r="O34" s="24"/>
      <c r="P34" s="24"/>
      <c r="Q34" s="24"/>
      <c r="R34" s="25"/>
      <c r="S34" s="25"/>
      <c r="T34" s="25"/>
      <c r="U34" s="25"/>
      <c r="V34" s="25"/>
      <c r="W34" s="25"/>
      <c r="X34" s="25"/>
      <c r="Y34" s="25"/>
      <c r="Z34" s="24"/>
      <c r="AA34" s="24"/>
      <c r="AB34" s="24"/>
      <c r="AC34" s="24"/>
      <c r="AD34" s="24"/>
      <c r="AE34" s="23"/>
      <c r="AF34" s="23"/>
      <c r="AG34" s="26"/>
      <c r="AH34" s="26"/>
      <c r="AI34" s="26"/>
      <c r="AJ34" s="24" t="s">
        <v>850</v>
      </c>
      <c r="AK34" s="24" t="s">
        <v>851</v>
      </c>
      <c r="AL34" s="24" t="s">
        <v>851</v>
      </c>
      <c r="AM34" s="24" t="s">
        <v>850</v>
      </c>
      <c r="AN34" s="24" t="s">
        <v>851</v>
      </c>
      <c r="AO34" s="24" t="s">
        <v>851</v>
      </c>
      <c r="AP34" s="24" t="s">
        <v>851</v>
      </c>
      <c r="AQ34" s="24" t="s">
        <v>850</v>
      </c>
      <c r="AR34" s="24" t="s">
        <v>851</v>
      </c>
      <c r="AS34" s="24" t="s">
        <v>850</v>
      </c>
      <c r="AT34" s="24" t="s">
        <v>851</v>
      </c>
      <c r="AU34" s="24" t="s">
        <v>851</v>
      </c>
      <c r="AV34" s="24" t="s">
        <v>851</v>
      </c>
      <c r="AW34" s="24" t="s">
        <v>851</v>
      </c>
      <c r="AX34" s="24" t="s">
        <v>851</v>
      </c>
      <c r="AY34" s="24" t="s">
        <v>851</v>
      </c>
      <c r="AZ34" s="24" t="s">
        <v>851</v>
      </c>
      <c r="BA34" s="24" t="s">
        <v>850</v>
      </c>
      <c r="BB34" s="24" t="s">
        <v>851</v>
      </c>
      <c r="BC34" s="24" t="s">
        <v>851</v>
      </c>
      <c r="BD34" s="24" t="s">
        <v>851</v>
      </c>
      <c r="BE34" s="24" t="s">
        <v>851</v>
      </c>
      <c r="BF34" s="24" t="s">
        <v>851</v>
      </c>
      <c r="BG34" s="24" t="s">
        <v>851</v>
      </c>
      <c r="BH34" s="24" t="s">
        <v>851</v>
      </c>
      <c r="BI34" s="24" t="s">
        <v>851</v>
      </c>
      <c r="BJ34" s="24" t="s">
        <v>851</v>
      </c>
      <c r="BK34" s="24" t="s">
        <v>852</v>
      </c>
      <c r="BL34" s="24" t="s">
        <v>851</v>
      </c>
      <c r="BM34" s="24" t="s">
        <v>851</v>
      </c>
      <c r="BN34" s="24" t="s">
        <v>851</v>
      </c>
      <c r="BO34" s="24" t="s">
        <v>850</v>
      </c>
      <c r="BP34" s="27"/>
    </row>
    <row r="35">
      <c r="A35" s="23" t="s">
        <v>447</v>
      </c>
      <c r="B35" s="24"/>
      <c r="C35" s="24"/>
      <c r="D35" s="24"/>
      <c r="E35" s="24"/>
      <c r="F35" s="24"/>
      <c r="G35" s="24"/>
      <c r="H35" s="24"/>
      <c r="I35" s="24"/>
      <c r="J35" s="24"/>
      <c r="K35" s="24"/>
      <c r="L35" s="23"/>
      <c r="M35" s="24"/>
      <c r="N35" s="23"/>
      <c r="O35" s="24"/>
      <c r="P35" s="24"/>
      <c r="Q35" s="24"/>
      <c r="R35" s="25"/>
      <c r="S35" s="25"/>
      <c r="T35" s="25"/>
      <c r="U35" s="25"/>
      <c r="V35" s="25"/>
      <c r="W35" s="25"/>
      <c r="X35" s="25"/>
      <c r="Y35" s="25"/>
      <c r="Z35" s="24"/>
      <c r="AA35" s="24"/>
      <c r="AB35" s="24"/>
      <c r="AC35" s="24"/>
      <c r="AD35" s="24"/>
      <c r="AE35" s="23"/>
      <c r="AF35" s="23"/>
      <c r="AG35" s="26"/>
      <c r="AH35" s="26"/>
      <c r="AI35" s="26"/>
      <c r="AJ35" s="24" t="s">
        <v>850</v>
      </c>
      <c r="AK35" s="24" t="s">
        <v>851</v>
      </c>
      <c r="AL35" s="24" t="s">
        <v>851</v>
      </c>
      <c r="AM35" s="24" t="s">
        <v>850</v>
      </c>
      <c r="AN35" s="24" t="s">
        <v>851</v>
      </c>
      <c r="AO35" s="24" t="s">
        <v>851</v>
      </c>
      <c r="AP35" s="24" t="s">
        <v>851</v>
      </c>
      <c r="AQ35" s="24" t="s">
        <v>850</v>
      </c>
      <c r="AR35" s="24" t="s">
        <v>851</v>
      </c>
      <c r="AS35" s="24" t="s">
        <v>850</v>
      </c>
      <c r="AT35" s="24" t="s">
        <v>851</v>
      </c>
      <c r="AU35" s="24" t="s">
        <v>851</v>
      </c>
      <c r="AV35" s="24" t="s">
        <v>851</v>
      </c>
      <c r="AW35" s="24" t="s">
        <v>851</v>
      </c>
      <c r="AX35" s="24" t="s">
        <v>851</v>
      </c>
      <c r="AY35" s="24" t="s">
        <v>851</v>
      </c>
      <c r="AZ35" s="24" t="s">
        <v>851</v>
      </c>
      <c r="BA35" s="24" t="s">
        <v>850</v>
      </c>
      <c r="BB35" s="24" t="s">
        <v>851</v>
      </c>
      <c r="BC35" s="24" t="s">
        <v>851</v>
      </c>
      <c r="BD35" s="24" t="s">
        <v>851</v>
      </c>
      <c r="BE35" s="24" t="s">
        <v>851</v>
      </c>
      <c r="BF35" s="24" t="s">
        <v>851</v>
      </c>
      <c r="BG35" s="24" t="s">
        <v>851</v>
      </c>
      <c r="BH35" s="24" t="s">
        <v>851</v>
      </c>
      <c r="BI35" s="24" t="s">
        <v>851</v>
      </c>
      <c r="BJ35" s="24" t="s">
        <v>851</v>
      </c>
      <c r="BK35" s="24" t="s">
        <v>852</v>
      </c>
      <c r="BL35" s="24" t="s">
        <v>851</v>
      </c>
      <c r="BM35" s="24" t="s">
        <v>851</v>
      </c>
      <c r="BN35" s="24" t="s">
        <v>851</v>
      </c>
      <c r="BO35" s="24" t="s">
        <v>850</v>
      </c>
      <c r="BP35" s="27"/>
    </row>
    <row r="36">
      <c r="A36" s="23" t="s">
        <v>451</v>
      </c>
      <c r="B36" s="24"/>
      <c r="C36" s="24"/>
      <c r="D36" s="24"/>
      <c r="E36" s="24"/>
      <c r="F36" s="24"/>
      <c r="G36" s="24"/>
      <c r="H36" s="24"/>
      <c r="I36" s="24"/>
      <c r="J36" s="24"/>
      <c r="K36" s="24"/>
      <c r="L36" s="23"/>
      <c r="M36" s="24"/>
      <c r="N36" s="23"/>
      <c r="O36" s="24"/>
      <c r="P36" s="24"/>
      <c r="Q36" s="24"/>
      <c r="R36" s="25"/>
      <c r="S36" s="25"/>
      <c r="T36" s="25"/>
      <c r="U36" s="25"/>
      <c r="V36" s="25"/>
      <c r="W36" s="25"/>
      <c r="X36" s="25"/>
      <c r="Y36" s="25"/>
      <c r="Z36" s="24"/>
      <c r="AA36" s="24"/>
      <c r="AB36" s="24"/>
      <c r="AC36" s="24"/>
      <c r="AD36" s="24"/>
      <c r="AE36" s="23"/>
      <c r="AF36" s="23"/>
      <c r="AG36" s="26"/>
      <c r="AH36" s="26"/>
      <c r="AI36" s="26"/>
      <c r="AJ36" s="24" t="s">
        <v>850</v>
      </c>
      <c r="AK36" s="24" t="s">
        <v>851</v>
      </c>
      <c r="AL36" s="24" t="s">
        <v>851</v>
      </c>
      <c r="AM36" s="24" t="s">
        <v>850</v>
      </c>
      <c r="AN36" s="24" t="s">
        <v>851</v>
      </c>
      <c r="AO36" s="24" t="s">
        <v>851</v>
      </c>
      <c r="AP36" s="24" t="s">
        <v>851</v>
      </c>
      <c r="AQ36" s="24" t="s">
        <v>850</v>
      </c>
      <c r="AR36" s="24" t="s">
        <v>851</v>
      </c>
      <c r="AS36" s="24" t="s">
        <v>850</v>
      </c>
      <c r="AT36" s="24" t="s">
        <v>851</v>
      </c>
      <c r="AU36" s="24" t="s">
        <v>851</v>
      </c>
      <c r="AV36" s="24" t="s">
        <v>851</v>
      </c>
      <c r="AW36" s="24" t="s">
        <v>851</v>
      </c>
      <c r="AX36" s="24" t="s">
        <v>851</v>
      </c>
      <c r="AY36" s="24" t="s">
        <v>851</v>
      </c>
      <c r="AZ36" s="24" t="s">
        <v>851</v>
      </c>
      <c r="BA36" s="24" t="s">
        <v>850</v>
      </c>
      <c r="BB36" s="24" t="s">
        <v>851</v>
      </c>
      <c r="BC36" s="24" t="s">
        <v>851</v>
      </c>
      <c r="BD36" s="24" t="s">
        <v>851</v>
      </c>
      <c r="BE36" s="24" t="s">
        <v>851</v>
      </c>
      <c r="BF36" s="24" t="s">
        <v>851</v>
      </c>
      <c r="BG36" s="24" t="s">
        <v>851</v>
      </c>
      <c r="BH36" s="24" t="s">
        <v>851</v>
      </c>
      <c r="BI36" s="24" t="s">
        <v>851</v>
      </c>
      <c r="BJ36" s="24" t="s">
        <v>851</v>
      </c>
      <c r="BK36" s="24" t="s">
        <v>852</v>
      </c>
      <c r="BL36" s="24" t="s">
        <v>851</v>
      </c>
      <c r="BM36" s="24" t="s">
        <v>851</v>
      </c>
      <c r="BN36" s="24" t="s">
        <v>851</v>
      </c>
      <c r="BO36" s="24" t="s">
        <v>850</v>
      </c>
      <c r="BP36" s="27"/>
    </row>
    <row r="37">
      <c r="A37" s="23" t="s">
        <v>473</v>
      </c>
      <c r="B37" s="24"/>
      <c r="C37" s="24"/>
      <c r="D37" s="24"/>
      <c r="E37" s="24"/>
      <c r="F37" s="24"/>
      <c r="G37" s="24"/>
      <c r="H37" s="24"/>
      <c r="I37" s="24"/>
      <c r="J37" s="24"/>
      <c r="K37" s="24"/>
      <c r="L37" s="23"/>
      <c r="M37" s="24"/>
      <c r="N37" s="23"/>
      <c r="O37" s="24"/>
      <c r="P37" s="24"/>
      <c r="Q37" s="24"/>
      <c r="R37" s="25"/>
      <c r="S37" s="25"/>
      <c r="T37" s="25"/>
      <c r="U37" s="25"/>
      <c r="V37" s="25"/>
      <c r="W37" s="25"/>
      <c r="X37" s="25"/>
      <c r="Y37" s="25"/>
      <c r="Z37" s="24"/>
      <c r="AA37" s="24"/>
      <c r="AB37" s="24"/>
      <c r="AC37" s="24"/>
      <c r="AD37" s="24"/>
      <c r="AE37" s="23"/>
      <c r="AF37" s="23"/>
      <c r="AG37" s="26"/>
      <c r="AH37" s="26"/>
      <c r="AI37" s="26"/>
      <c r="AJ37" s="24" t="s">
        <v>850</v>
      </c>
      <c r="AK37" s="24" t="s">
        <v>850</v>
      </c>
      <c r="AL37" s="24" t="s">
        <v>851</v>
      </c>
      <c r="AM37" s="24" t="s">
        <v>850</v>
      </c>
      <c r="AN37" s="24" t="s">
        <v>851</v>
      </c>
      <c r="AO37" s="24" t="s">
        <v>851</v>
      </c>
      <c r="AP37" s="24" t="s">
        <v>851</v>
      </c>
      <c r="AQ37" s="24" t="s">
        <v>850</v>
      </c>
      <c r="AR37" s="24" t="s">
        <v>851</v>
      </c>
      <c r="AS37" s="24" t="s">
        <v>850</v>
      </c>
      <c r="AT37" s="24" t="s">
        <v>851</v>
      </c>
      <c r="AU37" s="24" t="s">
        <v>851</v>
      </c>
      <c r="AV37" s="24" t="s">
        <v>851</v>
      </c>
      <c r="AW37" s="24" t="s">
        <v>851</v>
      </c>
      <c r="AX37" s="24" t="s">
        <v>851</v>
      </c>
      <c r="AY37" s="24" t="s">
        <v>851</v>
      </c>
      <c r="AZ37" s="24" t="s">
        <v>851</v>
      </c>
      <c r="BA37" s="24" t="s">
        <v>851</v>
      </c>
      <c r="BB37" s="24" t="s">
        <v>851</v>
      </c>
      <c r="BC37" s="24" t="s">
        <v>851</v>
      </c>
      <c r="BD37" s="24" t="s">
        <v>850</v>
      </c>
      <c r="BE37" s="24" t="s">
        <v>850</v>
      </c>
      <c r="BF37" s="24" t="s">
        <v>851</v>
      </c>
      <c r="BG37" s="24" t="s">
        <v>851</v>
      </c>
      <c r="BH37" s="24" t="s">
        <v>850</v>
      </c>
      <c r="BI37" s="24" t="s">
        <v>851</v>
      </c>
      <c r="BJ37" s="24" t="s">
        <v>851</v>
      </c>
      <c r="BK37" s="24" t="s">
        <v>852</v>
      </c>
      <c r="BL37" s="24" t="s">
        <v>851</v>
      </c>
      <c r="BM37" s="24" t="s">
        <v>851</v>
      </c>
      <c r="BN37" s="24" t="s">
        <v>851</v>
      </c>
      <c r="BO37" s="24" t="s">
        <v>850</v>
      </c>
      <c r="BP37" s="27"/>
    </row>
    <row r="38">
      <c r="A38" s="23" t="s">
        <v>429</v>
      </c>
      <c r="B38" s="24"/>
      <c r="C38" s="24"/>
      <c r="D38" s="24"/>
      <c r="E38" s="24"/>
      <c r="F38" s="24"/>
      <c r="G38" s="24"/>
      <c r="H38" s="24"/>
      <c r="I38" s="24"/>
      <c r="J38" s="24"/>
      <c r="K38" s="24"/>
      <c r="L38" s="23"/>
      <c r="M38" s="24"/>
      <c r="N38" s="23"/>
      <c r="O38" s="24"/>
      <c r="P38" s="24"/>
      <c r="Q38" s="24"/>
      <c r="R38" s="25"/>
      <c r="S38" s="25"/>
      <c r="T38" s="25"/>
      <c r="U38" s="25"/>
      <c r="V38" s="25"/>
      <c r="W38" s="25"/>
      <c r="X38" s="25"/>
      <c r="Y38" s="25"/>
      <c r="Z38" s="24"/>
      <c r="AA38" s="24"/>
      <c r="AB38" s="24"/>
      <c r="AC38" s="24"/>
      <c r="AD38" s="24"/>
      <c r="AE38" s="23"/>
      <c r="AF38" s="23"/>
      <c r="AG38" s="26"/>
      <c r="AH38" s="26"/>
      <c r="AI38" s="26"/>
      <c r="AJ38" s="24" t="s">
        <v>850</v>
      </c>
      <c r="AK38" s="24" t="s">
        <v>851</v>
      </c>
      <c r="AL38" s="24" t="s">
        <v>851</v>
      </c>
      <c r="AM38" s="24" t="s">
        <v>850</v>
      </c>
      <c r="AN38" s="24" t="s">
        <v>851</v>
      </c>
      <c r="AO38" s="24" t="s">
        <v>851</v>
      </c>
      <c r="AP38" s="24" t="s">
        <v>851</v>
      </c>
      <c r="AQ38" s="24" t="s">
        <v>850</v>
      </c>
      <c r="AR38" s="24" t="s">
        <v>850</v>
      </c>
      <c r="AS38" s="24" t="s">
        <v>850</v>
      </c>
      <c r="AT38" s="24" t="s">
        <v>851</v>
      </c>
      <c r="AU38" s="24" t="s">
        <v>851</v>
      </c>
      <c r="AV38" s="24" t="s">
        <v>851</v>
      </c>
      <c r="AW38" s="24" t="s">
        <v>851</v>
      </c>
      <c r="AX38" s="24" t="s">
        <v>851</v>
      </c>
      <c r="AY38" s="24" t="s">
        <v>851</v>
      </c>
      <c r="AZ38" s="24" t="s">
        <v>851</v>
      </c>
      <c r="BA38" s="24" t="s">
        <v>850</v>
      </c>
      <c r="BB38" s="24" t="s">
        <v>851</v>
      </c>
      <c r="BC38" s="24" t="s">
        <v>851</v>
      </c>
      <c r="BD38" s="24" t="s">
        <v>851</v>
      </c>
      <c r="BE38" s="24" t="s">
        <v>851</v>
      </c>
      <c r="BF38" s="24" t="s">
        <v>851</v>
      </c>
      <c r="BG38" s="24" t="s">
        <v>851</v>
      </c>
      <c r="BH38" s="24" t="s">
        <v>851</v>
      </c>
      <c r="BI38" s="24" t="s">
        <v>851</v>
      </c>
      <c r="BJ38" s="24" t="s">
        <v>851</v>
      </c>
      <c r="BK38" s="24" t="s">
        <v>852</v>
      </c>
      <c r="BL38" s="24" t="s">
        <v>850</v>
      </c>
      <c r="BM38" s="24" t="s">
        <v>851</v>
      </c>
      <c r="BN38" s="24" t="s">
        <v>851</v>
      </c>
      <c r="BO38" s="24" t="s">
        <v>850</v>
      </c>
      <c r="BP38" s="27"/>
    </row>
    <row r="39">
      <c r="A39" s="23" t="s">
        <v>445</v>
      </c>
      <c r="B39" s="24"/>
      <c r="C39" s="24"/>
      <c r="D39" s="24"/>
      <c r="E39" s="24"/>
      <c r="F39" s="24"/>
      <c r="G39" s="24"/>
      <c r="H39" s="24"/>
      <c r="I39" s="24"/>
      <c r="J39" s="24"/>
      <c r="K39" s="24"/>
      <c r="L39" s="23"/>
      <c r="M39" s="24"/>
      <c r="N39" s="23"/>
      <c r="O39" s="24"/>
      <c r="P39" s="24"/>
      <c r="Q39" s="24"/>
      <c r="R39" s="25"/>
      <c r="S39" s="25"/>
      <c r="T39" s="25"/>
      <c r="U39" s="25"/>
      <c r="V39" s="25"/>
      <c r="W39" s="25"/>
      <c r="X39" s="25"/>
      <c r="Y39" s="25"/>
      <c r="Z39" s="24"/>
      <c r="AA39" s="24"/>
      <c r="AB39" s="24"/>
      <c r="AC39" s="24"/>
      <c r="AD39" s="24"/>
      <c r="AE39" s="23"/>
      <c r="AF39" s="23"/>
      <c r="AG39" s="26"/>
      <c r="AH39" s="26"/>
      <c r="AI39" s="26"/>
      <c r="AJ39" s="24" t="s">
        <v>850</v>
      </c>
      <c r="AK39" s="24" t="s">
        <v>851</v>
      </c>
      <c r="AL39" s="24" t="s">
        <v>851</v>
      </c>
      <c r="AM39" s="24" t="s">
        <v>850</v>
      </c>
      <c r="AN39" s="24" t="s">
        <v>851</v>
      </c>
      <c r="AO39" s="24" t="s">
        <v>851</v>
      </c>
      <c r="AP39" s="24" t="s">
        <v>851</v>
      </c>
      <c r="AQ39" s="24" t="s">
        <v>850</v>
      </c>
      <c r="AR39" s="24" t="s">
        <v>851</v>
      </c>
      <c r="AS39" s="24" t="s">
        <v>850</v>
      </c>
      <c r="AT39" s="24" t="s">
        <v>851</v>
      </c>
      <c r="AU39" s="24" t="s">
        <v>851</v>
      </c>
      <c r="AV39" s="24" t="s">
        <v>851</v>
      </c>
      <c r="AW39" s="24" t="s">
        <v>851</v>
      </c>
      <c r="AX39" s="24" t="s">
        <v>851</v>
      </c>
      <c r="AY39" s="24" t="s">
        <v>851</v>
      </c>
      <c r="AZ39" s="24" t="s">
        <v>851</v>
      </c>
      <c r="BA39" s="24" t="s">
        <v>850</v>
      </c>
      <c r="BB39" s="24" t="s">
        <v>851</v>
      </c>
      <c r="BC39" s="24" t="s">
        <v>851</v>
      </c>
      <c r="BD39" s="24" t="s">
        <v>851</v>
      </c>
      <c r="BE39" s="24" t="s">
        <v>851</v>
      </c>
      <c r="BF39" s="24" t="s">
        <v>851</v>
      </c>
      <c r="BG39" s="24" t="s">
        <v>851</v>
      </c>
      <c r="BH39" s="24" t="s">
        <v>851</v>
      </c>
      <c r="BI39" s="24" t="s">
        <v>851</v>
      </c>
      <c r="BJ39" s="24" t="s">
        <v>851</v>
      </c>
      <c r="BK39" s="24" t="s">
        <v>852</v>
      </c>
      <c r="BL39" s="24" t="s">
        <v>851</v>
      </c>
      <c r="BM39" s="24" t="s">
        <v>851</v>
      </c>
      <c r="BN39" s="24" t="s">
        <v>851</v>
      </c>
      <c r="BO39" s="24" t="s">
        <v>850</v>
      </c>
      <c r="BP39" s="27"/>
    </row>
    <row r="40">
      <c r="A40" s="23" t="s">
        <v>453</v>
      </c>
      <c r="B40" s="24"/>
      <c r="C40" s="24"/>
      <c r="D40" s="24"/>
      <c r="E40" s="24"/>
      <c r="F40" s="24"/>
      <c r="G40" s="24"/>
      <c r="H40" s="24"/>
      <c r="I40" s="24"/>
      <c r="J40" s="24"/>
      <c r="K40" s="24"/>
      <c r="L40" s="23"/>
      <c r="M40" s="24"/>
      <c r="N40" s="23"/>
      <c r="O40" s="24"/>
      <c r="P40" s="24"/>
      <c r="Q40" s="24"/>
      <c r="R40" s="25"/>
      <c r="S40" s="25"/>
      <c r="T40" s="25"/>
      <c r="U40" s="25"/>
      <c r="V40" s="25"/>
      <c r="W40" s="25"/>
      <c r="X40" s="25"/>
      <c r="Y40" s="25"/>
      <c r="Z40" s="24"/>
      <c r="AA40" s="24"/>
      <c r="AB40" s="24"/>
      <c r="AC40" s="24"/>
      <c r="AD40" s="24"/>
      <c r="AE40" s="23"/>
      <c r="AF40" s="23"/>
      <c r="AG40" s="26"/>
      <c r="AH40" s="26"/>
      <c r="AI40" s="26"/>
      <c r="AJ40" s="24" t="s">
        <v>850</v>
      </c>
      <c r="AK40" s="24" t="s">
        <v>851</v>
      </c>
      <c r="AL40" s="24" t="s">
        <v>851</v>
      </c>
      <c r="AM40" s="24" t="s">
        <v>850</v>
      </c>
      <c r="AN40" s="24" t="s">
        <v>851</v>
      </c>
      <c r="AO40" s="24" t="s">
        <v>851</v>
      </c>
      <c r="AP40" s="24" t="s">
        <v>851</v>
      </c>
      <c r="AQ40" s="24" t="s">
        <v>850</v>
      </c>
      <c r="AR40" s="24" t="s">
        <v>851</v>
      </c>
      <c r="AS40" s="24" t="s">
        <v>850</v>
      </c>
      <c r="AT40" s="24" t="s">
        <v>851</v>
      </c>
      <c r="AU40" s="24" t="s">
        <v>851</v>
      </c>
      <c r="AV40" s="24" t="s">
        <v>851</v>
      </c>
      <c r="AW40" s="24" t="s">
        <v>851</v>
      </c>
      <c r="AX40" s="24" t="s">
        <v>851</v>
      </c>
      <c r="AY40" s="24" t="s">
        <v>851</v>
      </c>
      <c r="AZ40" s="24" t="s">
        <v>851</v>
      </c>
      <c r="BA40" s="24" t="s">
        <v>850</v>
      </c>
      <c r="BB40" s="24" t="s">
        <v>851</v>
      </c>
      <c r="BC40" s="24" t="s">
        <v>851</v>
      </c>
      <c r="BD40" s="24" t="s">
        <v>851</v>
      </c>
      <c r="BE40" s="24" t="s">
        <v>851</v>
      </c>
      <c r="BF40" s="24" t="s">
        <v>851</v>
      </c>
      <c r="BG40" s="24" t="s">
        <v>851</v>
      </c>
      <c r="BH40" s="24" t="s">
        <v>851</v>
      </c>
      <c r="BI40" s="24" t="s">
        <v>851</v>
      </c>
      <c r="BJ40" s="24" t="s">
        <v>851</v>
      </c>
      <c r="BK40" s="24" t="s">
        <v>852</v>
      </c>
      <c r="BL40" s="24" t="s">
        <v>851</v>
      </c>
      <c r="BM40" s="24" t="s">
        <v>851</v>
      </c>
      <c r="BN40" s="24" t="s">
        <v>851</v>
      </c>
      <c r="BO40" s="24" t="s">
        <v>850</v>
      </c>
      <c r="BP40" s="27"/>
    </row>
    <row r="41">
      <c r="A41" s="23" t="s">
        <v>461</v>
      </c>
      <c r="B41" s="24"/>
      <c r="C41" s="24"/>
      <c r="D41" s="24"/>
      <c r="E41" s="24"/>
      <c r="F41" s="24"/>
      <c r="G41" s="24"/>
      <c r="H41" s="24"/>
      <c r="I41" s="24"/>
      <c r="J41" s="24"/>
      <c r="K41" s="24"/>
      <c r="L41" s="23"/>
      <c r="M41" s="24"/>
      <c r="N41" s="23"/>
      <c r="O41" s="24"/>
      <c r="P41" s="24"/>
      <c r="Q41" s="24"/>
      <c r="R41" s="25"/>
      <c r="S41" s="25"/>
      <c r="T41" s="25"/>
      <c r="U41" s="25"/>
      <c r="V41" s="25"/>
      <c r="W41" s="25"/>
      <c r="X41" s="25"/>
      <c r="Y41" s="25"/>
      <c r="Z41" s="24"/>
      <c r="AA41" s="24"/>
      <c r="AB41" s="24"/>
      <c r="AC41" s="24"/>
      <c r="AD41" s="24"/>
      <c r="AE41" s="23"/>
      <c r="AF41" s="23"/>
      <c r="AG41" s="26"/>
      <c r="AH41" s="26"/>
      <c r="AI41" s="26"/>
      <c r="AJ41" s="24" t="s">
        <v>850</v>
      </c>
      <c r="AK41" s="24" t="s">
        <v>851</v>
      </c>
      <c r="AL41" s="24" t="s">
        <v>851</v>
      </c>
      <c r="AM41" s="24" t="s">
        <v>850</v>
      </c>
      <c r="AN41" s="24" t="s">
        <v>851</v>
      </c>
      <c r="AO41" s="24" t="s">
        <v>851</v>
      </c>
      <c r="AP41" s="24" t="s">
        <v>851</v>
      </c>
      <c r="AQ41" s="24" t="s">
        <v>850</v>
      </c>
      <c r="AR41" s="24" t="s">
        <v>851</v>
      </c>
      <c r="AS41" s="24" t="s">
        <v>850</v>
      </c>
      <c r="AT41" s="24" t="s">
        <v>850</v>
      </c>
      <c r="AU41" s="24" t="s">
        <v>851</v>
      </c>
      <c r="AV41" s="24" t="s">
        <v>851</v>
      </c>
      <c r="AW41" s="24" t="s">
        <v>851</v>
      </c>
      <c r="AX41" s="24" t="s">
        <v>851</v>
      </c>
      <c r="AY41" s="24" t="s">
        <v>851</v>
      </c>
      <c r="AZ41" s="24" t="s">
        <v>851</v>
      </c>
      <c r="BA41" s="24" t="s">
        <v>850</v>
      </c>
      <c r="BB41" s="24" t="s">
        <v>851</v>
      </c>
      <c r="BC41" s="24" t="s">
        <v>851</v>
      </c>
      <c r="BD41" s="24" t="s">
        <v>851</v>
      </c>
      <c r="BE41" s="24" t="s">
        <v>851</v>
      </c>
      <c r="BF41" s="24" t="s">
        <v>851</v>
      </c>
      <c r="BG41" s="24" t="s">
        <v>851</v>
      </c>
      <c r="BH41" s="24" t="s">
        <v>851</v>
      </c>
      <c r="BI41" s="24" t="s">
        <v>851</v>
      </c>
      <c r="BJ41" s="24" t="s">
        <v>851</v>
      </c>
      <c r="BK41" s="24" t="s">
        <v>852</v>
      </c>
      <c r="BL41" s="24" t="s">
        <v>851</v>
      </c>
      <c r="BM41" s="24" t="s">
        <v>851</v>
      </c>
      <c r="BN41" s="24" t="s">
        <v>851</v>
      </c>
      <c r="BO41" s="24" t="s">
        <v>850</v>
      </c>
      <c r="BP41" s="27"/>
    </row>
    <row r="42">
      <c r="A42" s="23" t="s">
        <v>425</v>
      </c>
      <c r="B42" s="24"/>
      <c r="C42" s="24"/>
      <c r="D42" s="24"/>
      <c r="E42" s="24"/>
      <c r="F42" s="24"/>
      <c r="G42" s="24"/>
      <c r="H42" s="24"/>
      <c r="I42" s="24"/>
      <c r="J42" s="24"/>
      <c r="K42" s="24"/>
      <c r="L42" s="23"/>
      <c r="M42" s="24"/>
      <c r="N42" s="23"/>
      <c r="O42" s="24"/>
      <c r="P42" s="24"/>
      <c r="Q42" s="24"/>
      <c r="R42" s="25"/>
      <c r="S42" s="25"/>
      <c r="T42" s="25"/>
      <c r="U42" s="25"/>
      <c r="V42" s="25"/>
      <c r="W42" s="25"/>
      <c r="X42" s="25"/>
      <c r="Y42" s="25"/>
      <c r="Z42" s="24"/>
      <c r="AA42" s="24"/>
      <c r="AB42" s="24"/>
      <c r="AC42" s="24"/>
      <c r="AD42" s="24"/>
      <c r="AE42" s="23"/>
      <c r="AF42" s="23"/>
      <c r="AG42" s="26"/>
      <c r="AH42" s="26"/>
      <c r="AI42" s="26"/>
      <c r="AJ42" s="24" t="s">
        <v>850</v>
      </c>
      <c r="AK42" s="24" t="s">
        <v>851</v>
      </c>
      <c r="AL42" s="24" t="s">
        <v>851</v>
      </c>
      <c r="AM42" s="24" t="s">
        <v>850</v>
      </c>
      <c r="AN42" s="24" t="s">
        <v>851</v>
      </c>
      <c r="AO42" s="24" t="s">
        <v>851</v>
      </c>
      <c r="AP42" s="24" t="s">
        <v>851</v>
      </c>
      <c r="AQ42" s="24" t="s">
        <v>850</v>
      </c>
      <c r="AR42" s="24" t="s">
        <v>851</v>
      </c>
      <c r="AS42" s="24" t="s">
        <v>850</v>
      </c>
      <c r="AT42" s="24" t="s">
        <v>851</v>
      </c>
      <c r="AU42" s="24" t="s">
        <v>851</v>
      </c>
      <c r="AV42" s="24" t="s">
        <v>851</v>
      </c>
      <c r="AW42" s="24" t="s">
        <v>851</v>
      </c>
      <c r="AX42" s="24" t="s">
        <v>851</v>
      </c>
      <c r="AY42" s="24" t="s">
        <v>851</v>
      </c>
      <c r="AZ42" s="24" t="s">
        <v>851</v>
      </c>
      <c r="BA42" s="24" t="s">
        <v>850</v>
      </c>
      <c r="BB42" s="24" t="s">
        <v>851</v>
      </c>
      <c r="BC42" s="24" t="s">
        <v>850</v>
      </c>
      <c r="BD42" s="24" t="s">
        <v>851</v>
      </c>
      <c r="BE42" s="24" t="s">
        <v>851</v>
      </c>
      <c r="BF42" s="24" t="s">
        <v>851</v>
      </c>
      <c r="BG42" s="24" t="s">
        <v>851</v>
      </c>
      <c r="BH42" s="24" t="s">
        <v>851</v>
      </c>
      <c r="BI42" s="24" t="s">
        <v>851</v>
      </c>
      <c r="BJ42" s="24" t="s">
        <v>851</v>
      </c>
      <c r="BK42" s="24" t="s">
        <v>852</v>
      </c>
      <c r="BL42" s="24" t="s">
        <v>851</v>
      </c>
      <c r="BM42" s="24" t="s">
        <v>851</v>
      </c>
      <c r="BN42" s="24" t="s">
        <v>851</v>
      </c>
      <c r="BO42" s="24" t="s">
        <v>850</v>
      </c>
      <c r="BP42" s="27"/>
    </row>
    <row r="43">
      <c r="A43" s="23" t="s">
        <v>439</v>
      </c>
      <c r="B43" s="24"/>
      <c r="C43" s="24"/>
      <c r="D43" s="24"/>
      <c r="E43" s="24"/>
      <c r="F43" s="24"/>
      <c r="G43" s="24"/>
      <c r="H43" s="24"/>
      <c r="I43" s="24"/>
      <c r="J43" s="24"/>
      <c r="K43" s="24"/>
      <c r="L43" s="23"/>
      <c r="M43" s="24"/>
      <c r="N43" s="23"/>
      <c r="O43" s="24"/>
      <c r="P43" s="24"/>
      <c r="Q43" s="24"/>
      <c r="R43" s="25"/>
      <c r="S43" s="25"/>
      <c r="T43" s="25"/>
      <c r="U43" s="25"/>
      <c r="V43" s="25"/>
      <c r="W43" s="25"/>
      <c r="X43" s="25"/>
      <c r="Y43" s="25"/>
      <c r="Z43" s="24"/>
      <c r="AA43" s="24"/>
      <c r="AB43" s="24"/>
      <c r="AC43" s="24"/>
      <c r="AD43" s="24"/>
      <c r="AE43" s="23"/>
      <c r="AF43" s="23"/>
      <c r="AG43" s="26"/>
      <c r="AH43" s="26"/>
      <c r="AI43" s="26"/>
      <c r="AJ43" s="24" t="s">
        <v>850</v>
      </c>
      <c r="AK43" s="24" t="s">
        <v>851</v>
      </c>
      <c r="AL43" s="24" t="s">
        <v>851</v>
      </c>
      <c r="AM43" s="24" t="s">
        <v>850</v>
      </c>
      <c r="AN43" s="24" t="s">
        <v>851</v>
      </c>
      <c r="AO43" s="24" t="s">
        <v>851</v>
      </c>
      <c r="AP43" s="24" t="s">
        <v>851</v>
      </c>
      <c r="AQ43" s="24" t="s">
        <v>850</v>
      </c>
      <c r="AR43" s="24" t="s">
        <v>851</v>
      </c>
      <c r="AS43" s="24" t="s">
        <v>850</v>
      </c>
      <c r="AT43" s="24" t="s">
        <v>851</v>
      </c>
      <c r="AU43" s="24" t="s">
        <v>851</v>
      </c>
      <c r="AV43" s="24" t="s">
        <v>851</v>
      </c>
      <c r="AW43" s="24" t="s">
        <v>851</v>
      </c>
      <c r="AX43" s="24" t="s">
        <v>851</v>
      </c>
      <c r="AY43" s="24" t="s">
        <v>851</v>
      </c>
      <c r="AZ43" s="24" t="s">
        <v>851</v>
      </c>
      <c r="BA43" s="24" t="s">
        <v>850</v>
      </c>
      <c r="BB43" s="24" t="s">
        <v>851</v>
      </c>
      <c r="BC43" s="24" t="s">
        <v>851</v>
      </c>
      <c r="BD43" s="24" t="s">
        <v>851</v>
      </c>
      <c r="BE43" s="24" t="s">
        <v>851</v>
      </c>
      <c r="BF43" s="24" t="s">
        <v>851</v>
      </c>
      <c r="BG43" s="24" t="s">
        <v>851</v>
      </c>
      <c r="BH43" s="24" t="s">
        <v>851</v>
      </c>
      <c r="BI43" s="24" t="s">
        <v>851</v>
      </c>
      <c r="BJ43" s="24" t="s">
        <v>851</v>
      </c>
      <c r="BK43" s="24" t="s">
        <v>852</v>
      </c>
      <c r="BL43" s="24" t="s">
        <v>851</v>
      </c>
      <c r="BM43" s="24" t="s">
        <v>851</v>
      </c>
      <c r="BN43" s="24" t="s">
        <v>851</v>
      </c>
      <c r="BO43" s="24" t="s">
        <v>850</v>
      </c>
      <c r="BP43" s="27"/>
    </row>
    <row r="44">
      <c r="A44" s="23" t="s">
        <v>467</v>
      </c>
      <c r="B44" s="24"/>
      <c r="C44" s="24"/>
      <c r="D44" s="24"/>
      <c r="E44" s="24"/>
      <c r="F44" s="24"/>
      <c r="G44" s="24"/>
      <c r="H44" s="24"/>
      <c r="I44" s="24"/>
      <c r="J44" s="24"/>
      <c r="K44" s="24"/>
      <c r="L44" s="23"/>
      <c r="M44" s="24"/>
      <c r="N44" s="23"/>
      <c r="O44" s="24"/>
      <c r="P44" s="24"/>
      <c r="Q44" s="24"/>
      <c r="R44" s="25"/>
      <c r="S44" s="25"/>
      <c r="T44" s="25"/>
      <c r="U44" s="25"/>
      <c r="V44" s="25"/>
      <c r="W44" s="25"/>
      <c r="X44" s="25"/>
      <c r="Y44" s="25"/>
      <c r="Z44" s="24"/>
      <c r="AA44" s="24"/>
      <c r="AB44" s="24"/>
      <c r="AC44" s="24"/>
      <c r="AD44" s="24"/>
      <c r="AE44" s="23"/>
      <c r="AF44" s="23"/>
      <c r="AG44" s="26"/>
      <c r="AH44" s="26"/>
      <c r="AI44" s="26"/>
      <c r="AJ44" s="24" t="s">
        <v>850</v>
      </c>
      <c r="AK44" s="24" t="s">
        <v>851</v>
      </c>
      <c r="AL44" s="24" t="s">
        <v>851</v>
      </c>
      <c r="AM44" s="24" t="s">
        <v>850</v>
      </c>
      <c r="AN44" s="24" t="s">
        <v>851</v>
      </c>
      <c r="AO44" s="24" t="s">
        <v>851</v>
      </c>
      <c r="AP44" s="24" t="s">
        <v>851</v>
      </c>
      <c r="AQ44" s="24" t="s">
        <v>850</v>
      </c>
      <c r="AR44" s="24" t="s">
        <v>851</v>
      </c>
      <c r="AS44" s="24" t="s">
        <v>850</v>
      </c>
      <c r="AT44" s="24" t="s">
        <v>851</v>
      </c>
      <c r="AU44" s="24" t="s">
        <v>851</v>
      </c>
      <c r="AV44" s="24" t="s">
        <v>851</v>
      </c>
      <c r="AW44" s="24" t="s">
        <v>851</v>
      </c>
      <c r="AX44" s="24" t="s">
        <v>851</v>
      </c>
      <c r="AY44" s="24" t="s">
        <v>851</v>
      </c>
      <c r="AZ44" s="24" t="s">
        <v>851</v>
      </c>
      <c r="BA44" s="24" t="s">
        <v>850</v>
      </c>
      <c r="BB44" s="24" t="s">
        <v>851</v>
      </c>
      <c r="BC44" s="24" t="s">
        <v>851</v>
      </c>
      <c r="BD44" s="24" t="s">
        <v>851</v>
      </c>
      <c r="BE44" s="24" t="s">
        <v>851</v>
      </c>
      <c r="BF44" s="24" t="s">
        <v>851</v>
      </c>
      <c r="BG44" s="24" t="s">
        <v>851</v>
      </c>
      <c r="BH44" s="24" t="s">
        <v>851</v>
      </c>
      <c r="BI44" s="24" t="s">
        <v>851</v>
      </c>
      <c r="BJ44" s="24" t="s">
        <v>851</v>
      </c>
      <c r="BK44" s="24" t="s">
        <v>852</v>
      </c>
      <c r="BL44" s="24" t="s">
        <v>851</v>
      </c>
      <c r="BM44" s="24" t="s">
        <v>851</v>
      </c>
      <c r="BN44" s="24" t="s">
        <v>851</v>
      </c>
      <c r="BO44" s="24" t="s">
        <v>850</v>
      </c>
      <c r="BP44" s="27"/>
    </row>
    <row r="45">
      <c r="A45" s="23" t="s">
        <v>421</v>
      </c>
      <c r="B45" s="24"/>
      <c r="C45" s="24"/>
      <c r="D45" s="24"/>
      <c r="E45" s="24"/>
      <c r="F45" s="24"/>
      <c r="G45" s="24"/>
      <c r="H45" s="24"/>
      <c r="I45" s="24"/>
      <c r="J45" s="24"/>
      <c r="K45" s="24"/>
      <c r="L45" s="23"/>
      <c r="M45" s="24"/>
      <c r="N45" s="23"/>
      <c r="O45" s="24"/>
      <c r="P45" s="24"/>
      <c r="Q45" s="24"/>
      <c r="R45" s="25"/>
      <c r="S45" s="25"/>
      <c r="T45" s="25"/>
      <c r="U45" s="25"/>
      <c r="V45" s="25"/>
      <c r="W45" s="25"/>
      <c r="X45" s="25"/>
      <c r="Y45" s="25"/>
      <c r="Z45" s="24"/>
      <c r="AA45" s="24"/>
      <c r="AB45" s="24"/>
      <c r="AC45" s="24"/>
      <c r="AD45" s="24"/>
      <c r="AE45" s="23"/>
      <c r="AF45" s="23"/>
      <c r="AG45" s="26"/>
      <c r="AH45" s="26"/>
      <c r="AI45" s="26"/>
      <c r="AJ45" s="24" t="s">
        <v>850</v>
      </c>
      <c r="AK45" s="24" t="s">
        <v>851</v>
      </c>
      <c r="AL45" s="24" t="s">
        <v>851</v>
      </c>
      <c r="AM45" s="24" t="s">
        <v>850</v>
      </c>
      <c r="AN45" s="24" t="s">
        <v>851</v>
      </c>
      <c r="AO45" s="24" t="s">
        <v>851</v>
      </c>
      <c r="AP45" s="24" t="s">
        <v>851</v>
      </c>
      <c r="AQ45" s="24" t="s">
        <v>850</v>
      </c>
      <c r="AR45" s="24" t="s">
        <v>851</v>
      </c>
      <c r="AS45" s="24" t="s">
        <v>850</v>
      </c>
      <c r="AT45" s="24" t="s">
        <v>851</v>
      </c>
      <c r="AU45" s="24" t="s">
        <v>851</v>
      </c>
      <c r="AV45" s="24" t="s">
        <v>851</v>
      </c>
      <c r="AW45" s="24" t="s">
        <v>851</v>
      </c>
      <c r="AX45" s="24" t="s">
        <v>851</v>
      </c>
      <c r="AY45" s="24" t="s">
        <v>851</v>
      </c>
      <c r="AZ45" s="24" t="s">
        <v>851</v>
      </c>
      <c r="BA45" s="24" t="s">
        <v>850</v>
      </c>
      <c r="BB45" s="24" t="s">
        <v>851</v>
      </c>
      <c r="BC45" s="24" t="s">
        <v>850</v>
      </c>
      <c r="BD45" s="24" t="s">
        <v>851</v>
      </c>
      <c r="BE45" s="24" t="s">
        <v>851</v>
      </c>
      <c r="BF45" s="24" t="s">
        <v>851</v>
      </c>
      <c r="BG45" s="24" t="s">
        <v>851</v>
      </c>
      <c r="BH45" s="24" t="s">
        <v>851</v>
      </c>
      <c r="BI45" s="24" t="s">
        <v>850</v>
      </c>
      <c r="BJ45" s="24" t="s">
        <v>851</v>
      </c>
      <c r="BK45" s="24" t="s">
        <v>852</v>
      </c>
      <c r="BL45" s="24" t="s">
        <v>851</v>
      </c>
      <c r="BM45" s="24" t="s">
        <v>851</v>
      </c>
      <c r="BN45" s="24" t="s">
        <v>851</v>
      </c>
      <c r="BO45" s="24" t="s">
        <v>850</v>
      </c>
      <c r="BP45" s="27"/>
    </row>
    <row r="46">
      <c r="A46" s="23" t="s">
        <v>435</v>
      </c>
      <c r="B46" s="24"/>
      <c r="C46" s="24"/>
      <c r="D46" s="24"/>
      <c r="E46" s="24"/>
      <c r="F46" s="24"/>
      <c r="G46" s="24"/>
      <c r="H46" s="24"/>
      <c r="I46" s="24"/>
      <c r="J46" s="24"/>
      <c r="K46" s="24"/>
      <c r="L46" s="23"/>
      <c r="M46" s="24"/>
      <c r="N46" s="23"/>
      <c r="O46" s="24"/>
      <c r="P46" s="24"/>
      <c r="Q46" s="24"/>
      <c r="R46" s="25"/>
      <c r="S46" s="25"/>
      <c r="T46" s="25"/>
      <c r="U46" s="25"/>
      <c r="V46" s="25"/>
      <c r="W46" s="25"/>
      <c r="X46" s="25"/>
      <c r="Y46" s="25"/>
      <c r="Z46" s="24"/>
      <c r="AA46" s="24"/>
      <c r="AB46" s="24"/>
      <c r="AC46" s="24"/>
      <c r="AD46" s="24"/>
      <c r="AE46" s="23"/>
      <c r="AF46" s="23"/>
      <c r="AG46" s="26"/>
      <c r="AH46" s="26"/>
      <c r="AI46" s="26"/>
      <c r="AJ46" s="24" t="s">
        <v>850</v>
      </c>
      <c r="AK46" s="24" t="s">
        <v>851</v>
      </c>
      <c r="AL46" s="24" t="s">
        <v>851</v>
      </c>
      <c r="AM46" s="24" t="s">
        <v>850</v>
      </c>
      <c r="AN46" s="24" t="s">
        <v>851</v>
      </c>
      <c r="AO46" s="24" t="s">
        <v>851</v>
      </c>
      <c r="AP46" s="24" t="s">
        <v>851</v>
      </c>
      <c r="AQ46" s="24" t="s">
        <v>850</v>
      </c>
      <c r="AR46" s="24" t="s">
        <v>851</v>
      </c>
      <c r="AS46" s="24" t="s">
        <v>850</v>
      </c>
      <c r="AT46" s="24" t="s">
        <v>851</v>
      </c>
      <c r="AU46" s="24" t="s">
        <v>851</v>
      </c>
      <c r="AV46" s="24" t="s">
        <v>851</v>
      </c>
      <c r="AW46" s="24" t="s">
        <v>851</v>
      </c>
      <c r="AX46" s="24" t="s">
        <v>851</v>
      </c>
      <c r="AY46" s="24" t="s">
        <v>851</v>
      </c>
      <c r="AZ46" s="24" t="s">
        <v>851</v>
      </c>
      <c r="BA46" s="24" t="s">
        <v>850</v>
      </c>
      <c r="BB46" s="24" t="s">
        <v>851</v>
      </c>
      <c r="BC46" s="24" t="s">
        <v>851</v>
      </c>
      <c r="BD46" s="24" t="s">
        <v>851</v>
      </c>
      <c r="BE46" s="24" t="s">
        <v>851</v>
      </c>
      <c r="BF46" s="24" t="s">
        <v>851</v>
      </c>
      <c r="BG46" s="24" t="s">
        <v>851</v>
      </c>
      <c r="BH46" s="24" t="s">
        <v>851</v>
      </c>
      <c r="BI46" s="24" t="s">
        <v>851</v>
      </c>
      <c r="BJ46" s="24" t="s">
        <v>851</v>
      </c>
      <c r="BK46" s="24" t="s">
        <v>852</v>
      </c>
      <c r="BL46" s="24" t="s">
        <v>851</v>
      </c>
      <c r="BM46" s="24" t="s">
        <v>851</v>
      </c>
      <c r="BN46" s="24" t="s">
        <v>851</v>
      </c>
      <c r="BO46" s="24" t="s">
        <v>850</v>
      </c>
      <c r="BP46" s="27"/>
    </row>
    <row r="47">
      <c r="A47" s="23" t="s">
        <v>459</v>
      </c>
      <c r="B47" s="24"/>
      <c r="C47" s="24"/>
      <c r="D47" s="24"/>
      <c r="E47" s="24"/>
      <c r="F47" s="24"/>
      <c r="G47" s="24"/>
      <c r="H47" s="24"/>
      <c r="I47" s="24"/>
      <c r="J47" s="24"/>
      <c r="K47" s="24"/>
      <c r="L47" s="23"/>
      <c r="M47" s="24"/>
      <c r="N47" s="23"/>
      <c r="O47" s="24"/>
      <c r="P47" s="24"/>
      <c r="Q47" s="24"/>
      <c r="R47" s="25"/>
      <c r="S47" s="25"/>
      <c r="T47" s="25"/>
      <c r="U47" s="25"/>
      <c r="V47" s="25"/>
      <c r="W47" s="25"/>
      <c r="X47" s="25"/>
      <c r="Y47" s="25"/>
      <c r="Z47" s="24"/>
      <c r="AA47" s="24"/>
      <c r="AB47" s="24"/>
      <c r="AC47" s="24"/>
      <c r="AD47" s="24"/>
      <c r="AE47" s="23"/>
      <c r="AF47" s="23"/>
      <c r="AG47" s="26"/>
      <c r="AH47" s="26"/>
      <c r="AI47" s="26"/>
      <c r="AJ47" s="24" t="s">
        <v>850</v>
      </c>
      <c r="AK47" s="24" t="s">
        <v>851</v>
      </c>
      <c r="AL47" s="24" t="s">
        <v>850</v>
      </c>
      <c r="AM47" s="24" t="s">
        <v>850</v>
      </c>
      <c r="AN47" s="24" t="s">
        <v>851</v>
      </c>
      <c r="AO47" s="24" t="s">
        <v>851</v>
      </c>
      <c r="AP47" s="24" t="s">
        <v>851</v>
      </c>
      <c r="AQ47" s="24" t="s">
        <v>850</v>
      </c>
      <c r="AR47" s="24" t="s">
        <v>851</v>
      </c>
      <c r="AS47" s="24" t="s">
        <v>850</v>
      </c>
      <c r="AT47" s="24" t="s">
        <v>851</v>
      </c>
      <c r="AU47" s="24" t="s">
        <v>851</v>
      </c>
      <c r="AV47" s="24" t="s">
        <v>851</v>
      </c>
      <c r="AW47" s="24" t="s">
        <v>850</v>
      </c>
      <c r="AX47" s="24" t="s">
        <v>851</v>
      </c>
      <c r="AY47" s="24" t="s">
        <v>851</v>
      </c>
      <c r="AZ47" s="24" t="s">
        <v>851</v>
      </c>
      <c r="BA47" s="24" t="s">
        <v>850</v>
      </c>
      <c r="BB47" s="24" t="s">
        <v>851</v>
      </c>
      <c r="BC47" s="24" t="s">
        <v>851</v>
      </c>
      <c r="BD47" s="24" t="s">
        <v>851</v>
      </c>
      <c r="BE47" s="24" t="s">
        <v>851</v>
      </c>
      <c r="BF47" s="24" t="s">
        <v>851</v>
      </c>
      <c r="BG47" s="24" t="s">
        <v>850</v>
      </c>
      <c r="BH47" s="24" t="s">
        <v>851</v>
      </c>
      <c r="BI47" s="24" t="s">
        <v>851</v>
      </c>
      <c r="BJ47" s="24" t="s">
        <v>851</v>
      </c>
      <c r="BK47" s="24" t="s">
        <v>852</v>
      </c>
      <c r="BL47" s="24" t="s">
        <v>851</v>
      </c>
      <c r="BM47" s="24" t="s">
        <v>851</v>
      </c>
      <c r="BN47" s="24" t="s">
        <v>851</v>
      </c>
      <c r="BO47" s="24" t="s">
        <v>850</v>
      </c>
      <c r="BP47" s="27"/>
    </row>
    <row r="48">
      <c r="A48" s="23" t="s">
        <v>479</v>
      </c>
      <c r="B48" s="24"/>
      <c r="C48" s="24"/>
      <c r="D48" s="24"/>
      <c r="E48" s="24"/>
      <c r="F48" s="24"/>
      <c r="G48" s="24"/>
      <c r="H48" s="24"/>
      <c r="I48" s="24"/>
      <c r="J48" s="24"/>
      <c r="K48" s="24"/>
      <c r="L48" s="23"/>
      <c r="M48" s="24"/>
      <c r="N48" s="23"/>
      <c r="O48" s="24"/>
      <c r="P48" s="24"/>
      <c r="Q48" s="24"/>
      <c r="R48" s="25"/>
      <c r="S48" s="25"/>
      <c r="T48" s="25"/>
      <c r="U48" s="25"/>
      <c r="V48" s="25"/>
      <c r="W48" s="25"/>
      <c r="X48" s="25"/>
      <c r="Y48" s="25"/>
      <c r="Z48" s="24"/>
      <c r="AA48" s="24"/>
      <c r="AB48" s="24"/>
      <c r="AC48" s="24"/>
      <c r="AD48" s="24"/>
      <c r="AE48" s="23"/>
      <c r="AF48" s="23"/>
      <c r="AG48" s="26"/>
      <c r="AH48" s="26"/>
      <c r="AI48" s="26"/>
      <c r="AJ48" s="24" t="s">
        <v>850</v>
      </c>
      <c r="AK48" s="24" t="s">
        <v>851</v>
      </c>
      <c r="AL48" s="24" t="s">
        <v>851</v>
      </c>
      <c r="AM48" s="24" t="s">
        <v>850</v>
      </c>
      <c r="AN48" s="24" t="s">
        <v>851</v>
      </c>
      <c r="AO48" s="24" t="s">
        <v>851</v>
      </c>
      <c r="AP48" s="24" t="s">
        <v>851</v>
      </c>
      <c r="AQ48" s="24" t="s">
        <v>850</v>
      </c>
      <c r="AR48" s="24" t="s">
        <v>851</v>
      </c>
      <c r="AS48" s="24" t="s">
        <v>850</v>
      </c>
      <c r="AT48" s="24" t="s">
        <v>851</v>
      </c>
      <c r="AU48" s="24" t="s">
        <v>851</v>
      </c>
      <c r="AV48" s="24" t="s">
        <v>851</v>
      </c>
      <c r="AW48" s="24" t="s">
        <v>851</v>
      </c>
      <c r="AX48" s="24" t="s">
        <v>850</v>
      </c>
      <c r="AY48" s="24" t="s">
        <v>851</v>
      </c>
      <c r="AZ48" s="24" t="s">
        <v>851</v>
      </c>
      <c r="BA48" s="24" t="s">
        <v>850</v>
      </c>
      <c r="BB48" s="24" t="s">
        <v>851</v>
      </c>
      <c r="BC48" s="24" t="s">
        <v>852</v>
      </c>
      <c r="BD48" s="24" t="s">
        <v>851</v>
      </c>
      <c r="BE48" s="24" t="s">
        <v>850</v>
      </c>
      <c r="BF48" s="24" t="s">
        <v>851</v>
      </c>
      <c r="BG48" s="24" t="s">
        <v>851</v>
      </c>
      <c r="BH48" s="24" t="s">
        <v>851</v>
      </c>
      <c r="BI48" s="24" t="s">
        <v>851</v>
      </c>
      <c r="BJ48" s="24" t="s">
        <v>851</v>
      </c>
      <c r="BK48" s="24" t="s">
        <v>852</v>
      </c>
      <c r="BL48" s="24" t="s">
        <v>851</v>
      </c>
      <c r="BM48" s="24" t="s">
        <v>850</v>
      </c>
      <c r="BN48" s="24" t="s">
        <v>851</v>
      </c>
      <c r="BO48" s="24" t="s">
        <v>850</v>
      </c>
      <c r="BP48" s="27"/>
    </row>
    <row r="49">
      <c r="A49" s="23" t="s">
        <v>487</v>
      </c>
      <c r="B49" s="24"/>
      <c r="C49" s="24"/>
      <c r="D49" s="24"/>
      <c r="E49" s="24"/>
      <c r="F49" s="24"/>
      <c r="G49" s="24"/>
      <c r="H49" s="24"/>
      <c r="I49" s="24"/>
      <c r="J49" s="24"/>
      <c r="K49" s="24"/>
      <c r="L49" s="23"/>
      <c r="M49" s="24"/>
      <c r="N49" s="23"/>
      <c r="O49" s="24"/>
      <c r="P49" s="24"/>
      <c r="Q49" s="24"/>
      <c r="R49" s="25"/>
      <c r="S49" s="25"/>
      <c r="T49" s="25"/>
      <c r="U49" s="25"/>
      <c r="V49" s="25"/>
      <c r="W49" s="25"/>
      <c r="X49" s="25"/>
      <c r="Y49" s="25"/>
      <c r="Z49" s="24"/>
      <c r="AA49" s="24"/>
      <c r="AB49" s="24"/>
      <c r="AC49" s="24"/>
      <c r="AD49" s="24"/>
      <c r="AE49" s="23"/>
      <c r="AF49" s="23"/>
      <c r="AG49" s="26"/>
      <c r="AH49" s="26"/>
      <c r="AI49" s="26"/>
      <c r="AJ49" s="24" t="s">
        <v>850</v>
      </c>
      <c r="AK49" s="24" t="s">
        <v>851</v>
      </c>
      <c r="AL49" s="24" t="s">
        <v>851</v>
      </c>
      <c r="AM49" s="24" t="s">
        <v>850</v>
      </c>
      <c r="AN49" s="24" t="s">
        <v>851</v>
      </c>
      <c r="AO49" s="24" t="s">
        <v>851</v>
      </c>
      <c r="AP49" s="24" t="s">
        <v>851</v>
      </c>
      <c r="AQ49" s="24" t="s">
        <v>850</v>
      </c>
      <c r="AR49" s="24" t="s">
        <v>851</v>
      </c>
      <c r="AS49" s="24" t="s">
        <v>850</v>
      </c>
      <c r="AT49" s="24" t="s">
        <v>851</v>
      </c>
      <c r="AU49" s="24" t="s">
        <v>851</v>
      </c>
      <c r="AV49" s="24" t="s">
        <v>851</v>
      </c>
      <c r="AW49" s="24" t="s">
        <v>851</v>
      </c>
      <c r="AX49" s="24" t="s">
        <v>851</v>
      </c>
      <c r="AY49" s="24" t="s">
        <v>851</v>
      </c>
      <c r="AZ49" s="24" t="s">
        <v>851</v>
      </c>
      <c r="BA49" s="24" t="s">
        <v>850</v>
      </c>
      <c r="BB49" s="24" t="s">
        <v>851</v>
      </c>
      <c r="BC49" s="24" t="s">
        <v>852</v>
      </c>
      <c r="BD49" s="24" t="s">
        <v>851</v>
      </c>
      <c r="BE49" s="24" t="s">
        <v>850</v>
      </c>
      <c r="BF49" s="24" t="s">
        <v>851</v>
      </c>
      <c r="BG49" s="24" t="s">
        <v>851</v>
      </c>
      <c r="BH49" s="24" t="s">
        <v>851</v>
      </c>
      <c r="BI49" s="24" t="s">
        <v>851</v>
      </c>
      <c r="BJ49" s="24" t="s">
        <v>851</v>
      </c>
      <c r="BK49" s="24" t="s">
        <v>852</v>
      </c>
      <c r="BL49" s="24" t="s">
        <v>851</v>
      </c>
      <c r="BM49" s="24" t="s">
        <v>851</v>
      </c>
      <c r="BN49" s="24" t="s">
        <v>851</v>
      </c>
      <c r="BO49" s="24" t="s">
        <v>850</v>
      </c>
      <c r="BP49" s="27"/>
    </row>
  </sheetData>
</worksheet>
</file>

<file path=xl/worksheets/sheet9.xml><?xml version="1.0" encoding="utf-8"?>
<worksheet xmlns="http://schemas.openxmlformats.org/spreadsheetml/2006/main">
  <dimension ref="A1"/>
  <sheetViews>
    <sheetView workbookViewId="0"/>
  </sheetViews>
  <sheetData>
    <row r="1"/>
    <row r="2"/>
    <row r="3"/>
    <row r="4"/>
    <row r="5"/>
    <row r="6"/>
    <row r="7">
      <c r="A7" s="28" t="s">
        <v>416</v>
      </c>
      <c r="B7" s="29" t="s">
        <v>418</v>
      </c>
    </row>
    <row r="8">
      <c r="A8" s="28" t="s">
        <v>419</v>
      </c>
      <c r="B8" s="29" t="s">
        <v>418</v>
      </c>
    </row>
    <row r="9">
      <c r="A9" s="28" t="s">
        <v>421</v>
      </c>
      <c r="B9" s="29" t="s">
        <v>418</v>
      </c>
    </row>
    <row r="10">
      <c r="A10" s="28" t="s">
        <v>423</v>
      </c>
      <c r="B10" s="29" t="s">
        <v>418</v>
      </c>
    </row>
    <row r="11">
      <c r="A11" s="28" t="s">
        <v>425</v>
      </c>
      <c r="B11" s="29" t="s">
        <v>418</v>
      </c>
    </row>
    <row r="12">
      <c r="A12" s="28" t="s">
        <v>427</v>
      </c>
      <c r="B12" s="29" t="s">
        <v>418</v>
      </c>
    </row>
    <row r="13">
      <c r="A13" s="28" t="s">
        <v>429</v>
      </c>
      <c r="B13" s="29" t="s">
        <v>418</v>
      </c>
    </row>
    <row r="14">
      <c r="A14" s="28" t="s">
        <v>431</v>
      </c>
      <c r="B14" s="29" t="s">
        <v>418</v>
      </c>
    </row>
    <row r="15">
      <c r="A15" s="28" t="s">
        <v>433</v>
      </c>
      <c r="B15" s="29" t="s">
        <v>418</v>
      </c>
    </row>
    <row r="16">
      <c r="A16" s="28" t="s">
        <v>435</v>
      </c>
      <c r="B16" s="29" t="s">
        <v>418</v>
      </c>
    </row>
    <row r="17">
      <c r="A17" s="28" t="s">
        <v>437</v>
      </c>
      <c r="B17" s="29" t="s">
        <v>418</v>
      </c>
    </row>
    <row r="18">
      <c r="A18" s="28" t="s">
        <v>439</v>
      </c>
      <c r="B18" s="29" t="s">
        <v>418</v>
      </c>
    </row>
    <row r="19">
      <c r="A19" s="28" t="s">
        <v>441</v>
      </c>
      <c r="B19" s="29" t="s">
        <v>418</v>
      </c>
    </row>
    <row r="20">
      <c r="A20" s="28" t="s">
        <v>443</v>
      </c>
      <c r="B20" s="29" t="s">
        <v>418</v>
      </c>
    </row>
    <row r="21">
      <c r="A21" s="28" t="s">
        <v>445</v>
      </c>
      <c r="B21" s="29" t="s">
        <v>418</v>
      </c>
    </row>
    <row r="22">
      <c r="A22" s="28" t="s">
        <v>447</v>
      </c>
      <c r="B22" s="29" t="s">
        <v>418</v>
      </c>
    </row>
    <row r="23">
      <c r="A23" s="28" t="s">
        <v>449</v>
      </c>
      <c r="B23" s="29" t="s">
        <v>418</v>
      </c>
    </row>
    <row r="24">
      <c r="A24" s="28" t="s">
        <v>451</v>
      </c>
      <c r="B24" s="29" t="s">
        <v>418</v>
      </c>
    </row>
    <row r="25">
      <c r="A25" s="28" t="s">
        <v>453</v>
      </c>
      <c r="B25" s="29" t="s">
        <v>418</v>
      </c>
    </row>
    <row r="26">
      <c r="A26" s="28" t="s">
        <v>455</v>
      </c>
      <c r="B26" s="29" t="s">
        <v>418</v>
      </c>
    </row>
    <row r="27">
      <c r="A27" s="28" t="s">
        <v>457</v>
      </c>
      <c r="B27" s="29" t="s">
        <v>418</v>
      </c>
    </row>
    <row r="28">
      <c r="A28" s="28" t="s">
        <v>459</v>
      </c>
      <c r="B28" s="29" t="s">
        <v>418</v>
      </c>
    </row>
    <row r="29">
      <c r="A29" s="28" t="s">
        <v>461</v>
      </c>
      <c r="B29" s="29" t="s">
        <v>418</v>
      </c>
    </row>
    <row r="30">
      <c r="A30" s="28" t="s">
        <v>463</v>
      </c>
      <c r="B30" s="29" t="s">
        <v>418</v>
      </c>
    </row>
    <row r="31">
      <c r="A31" s="28" t="s">
        <v>465</v>
      </c>
      <c r="B31" s="29" t="s">
        <v>418</v>
      </c>
    </row>
    <row r="32">
      <c r="A32" s="28" t="s">
        <v>467</v>
      </c>
      <c r="B32" s="29" t="s">
        <v>418</v>
      </c>
    </row>
    <row r="33">
      <c r="A33" s="28" t="s">
        <v>469</v>
      </c>
      <c r="B33" s="29" t="s">
        <v>418</v>
      </c>
    </row>
    <row r="34">
      <c r="A34" s="28" t="s">
        <v>471</v>
      </c>
      <c r="B34" s="29" t="s">
        <v>418</v>
      </c>
    </row>
    <row r="35">
      <c r="A35" s="28" t="s">
        <v>473</v>
      </c>
      <c r="B35" s="29" t="s">
        <v>418</v>
      </c>
    </row>
    <row r="36">
      <c r="A36" s="28" t="s">
        <v>475</v>
      </c>
      <c r="B36" s="29" t="s">
        <v>418</v>
      </c>
    </row>
    <row r="37">
      <c r="A37" s="28" t="s">
        <v>477</v>
      </c>
      <c r="B37" s="29" t="s">
        <v>418</v>
      </c>
    </row>
    <row r="38">
      <c r="A38" s="28" t="s">
        <v>479</v>
      </c>
      <c r="B38" s="29" t="s">
        <v>418</v>
      </c>
    </row>
    <row r="39">
      <c r="A39" s="28" t="s">
        <v>481</v>
      </c>
      <c r="B39" s="29" t="s">
        <v>418</v>
      </c>
    </row>
    <row r="40">
      <c r="A40" s="28" t="s">
        <v>483</v>
      </c>
      <c r="B40" s="29" t="s">
        <v>418</v>
      </c>
    </row>
    <row r="41">
      <c r="A41" s="28" t="s">
        <v>485</v>
      </c>
      <c r="B41" s="29" t="s">
        <v>418</v>
      </c>
    </row>
    <row r="42">
      <c r="A42" s="28" t="s">
        <v>487</v>
      </c>
      <c r="B42" s="29" t="s">
        <v>418</v>
      </c>
    </row>
    <row r="43">
      <c r="A43" s="28" t="s">
        <v>489</v>
      </c>
      <c r="B43" s="29" t="s">
        <v>418</v>
      </c>
    </row>
    <row r="44">
      <c r="A44" s="28" t="s">
        <v>491</v>
      </c>
      <c r="B44" s="29" t="s">
        <v>418</v>
      </c>
    </row>
    <row r="45">
      <c r="A45" s="28" t="s">
        <v>493</v>
      </c>
      <c r="B45" s="29" t="s">
        <v>418</v>
      </c>
    </row>
    <row r="46">
      <c r="A46" s="28" t="s">
        <v>495</v>
      </c>
      <c r="B46" s="29" t="s">
        <v>418</v>
      </c>
    </row>
    <row r="47">
      <c r="A47" s="28" t="s">
        <v>497</v>
      </c>
      <c r="B47" s="29" t="s">
        <v>418</v>
      </c>
    </row>
    <row r="48">
      <c r="A48" s="28" t="s">
        <v>499</v>
      </c>
      <c r="B48" s="29" t="s">
        <v>418</v>
      </c>
    </row>
    <row r="49">
      <c r="A49" s="28" t="s">
        <v>501</v>
      </c>
      <c r="B49" s="29" t="s">
        <v>418</v>
      </c>
    </row>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