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_sia/Desktop/"/>
    </mc:Choice>
  </mc:AlternateContent>
  <xr:revisionPtr revIDLastSave="0" documentId="8_{41FEAC42-AB3F-FE41-B741-3EF1653831EF}" xr6:coauthVersionLast="47" xr6:coauthVersionMax="47" xr10:uidLastSave="{00000000-0000-0000-0000-000000000000}"/>
  <bookViews>
    <workbookView xWindow="380" yWindow="500" windowWidth="28040" windowHeight="16140" xr2:uid="{76BC1C94-0F9B-CD42-9D82-DB47FB4AA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B4" i="1"/>
  <c r="AC4" i="1" s="1"/>
</calcChain>
</file>

<file path=xl/sharedStrings.xml><?xml version="1.0" encoding="utf-8"?>
<sst xmlns="http://schemas.openxmlformats.org/spreadsheetml/2006/main" count="12" uniqueCount="12">
  <si>
    <t>Test Development</t>
  </si>
  <si>
    <t>GolfScore V1.1 Availability</t>
  </si>
  <si>
    <t>Test Setup</t>
  </si>
  <si>
    <t>GolfScore Verification Test</t>
  </si>
  <si>
    <t>GolfScore Regression Test</t>
  </si>
  <si>
    <t>GolfScore Unscripted Test</t>
  </si>
  <si>
    <t>GolfScore V1.1 Development</t>
  </si>
  <si>
    <t>Confirmation of SRS</t>
  </si>
  <si>
    <t>Completion of test report</t>
  </si>
  <si>
    <t>Defect Rectification Period</t>
  </si>
  <si>
    <t>Decision to Release GolfScore V1.1</t>
  </si>
  <si>
    <t>GoldScore V1.1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</si>
</sst>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Body)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6" fontId="1" fillId="6" borderId="1" xfId="0" applyNumberFormat="1" applyFont="1" applyFill="1" applyBorder="1" applyAlignment="1">
      <alignment vertical="center" textRotation="90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4334-520C-0146-A73A-9C2F23930EC0}">
  <dimension ref="B4:AC16"/>
  <sheetViews>
    <sheetView tabSelected="1" workbookViewId="0">
      <selection activeCell="B4" sqref="B4:AC16"/>
    </sheetView>
  </sheetViews>
  <sheetFormatPr baseColWidth="10" defaultRowHeight="16" x14ac:dyDescent="0.2"/>
  <cols>
    <col min="1" max="1" width="2" style="1" customWidth="1"/>
    <col min="2" max="2" width="24.5" style="2" customWidth="1"/>
    <col min="3" max="29" width="3.6640625" style="1" bestFit="1" customWidth="1"/>
    <col min="30" max="16384" width="10.83203125" style="1"/>
  </cols>
  <sheetData>
    <row r="4" spans="2:29" ht="42" x14ac:dyDescent="0.2">
      <c r="C4" s="9">
        <v>42912</v>
      </c>
      <c r="D4" s="9">
        <f t="shared" ref="D4:P4" si="0">C4+7</f>
        <v>42919</v>
      </c>
      <c r="E4" s="9">
        <f t="shared" si="0"/>
        <v>42926</v>
      </c>
      <c r="F4" s="9">
        <f t="shared" si="0"/>
        <v>42933</v>
      </c>
      <c r="G4" s="9">
        <f t="shared" si="0"/>
        <v>42940</v>
      </c>
      <c r="H4" s="9">
        <f t="shared" si="0"/>
        <v>42947</v>
      </c>
      <c r="I4" s="9">
        <f t="shared" si="0"/>
        <v>42954</v>
      </c>
      <c r="J4" s="9">
        <f t="shared" si="0"/>
        <v>42961</v>
      </c>
      <c r="K4" s="9">
        <f t="shared" si="0"/>
        <v>42968</v>
      </c>
      <c r="L4" s="9">
        <f t="shared" si="0"/>
        <v>42975</v>
      </c>
      <c r="M4" s="9">
        <f t="shared" si="0"/>
        <v>42982</v>
      </c>
      <c r="N4" s="9">
        <f t="shared" si="0"/>
        <v>42989</v>
      </c>
      <c r="O4" s="9">
        <f t="shared" si="0"/>
        <v>42996</v>
      </c>
      <c r="P4" s="9">
        <f t="shared" si="0"/>
        <v>43003</v>
      </c>
      <c r="Q4" s="9">
        <f>P4+7</f>
        <v>43010</v>
      </c>
      <c r="R4" s="9">
        <f>Q4+7</f>
        <v>43017</v>
      </c>
      <c r="S4" s="9">
        <f>R4+7</f>
        <v>43024</v>
      </c>
      <c r="T4" s="9">
        <f t="shared" ref="T4:Z4" si="1">S4+7</f>
        <v>43031</v>
      </c>
      <c r="U4" s="9">
        <f t="shared" si="1"/>
        <v>43038</v>
      </c>
      <c r="V4" s="9">
        <f t="shared" si="1"/>
        <v>43045</v>
      </c>
      <c r="W4" s="9">
        <f t="shared" si="1"/>
        <v>43052</v>
      </c>
      <c r="X4" s="9">
        <f t="shared" si="1"/>
        <v>43059</v>
      </c>
      <c r="Y4" s="9">
        <f t="shared" si="1"/>
        <v>43066</v>
      </c>
      <c r="Z4" s="9">
        <f t="shared" si="1"/>
        <v>43073</v>
      </c>
      <c r="AA4" s="9">
        <v>42892</v>
      </c>
      <c r="AB4" s="9">
        <f>AA4+7</f>
        <v>42899</v>
      </c>
      <c r="AC4" s="9">
        <f>AB4+7</f>
        <v>42906</v>
      </c>
    </row>
    <row r="5" spans="2:29" x14ac:dyDescent="0.2">
      <c r="B5" s="7" t="s">
        <v>7</v>
      </c>
      <c r="C5" s="3"/>
      <c r="D5" s="3"/>
      <c r="E5" s="3"/>
      <c r="F5" s="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2:29" x14ac:dyDescent="0.2">
      <c r="B6" s="7" t="s">
        <v>6</v>
      </c>
      <c r="C6" s="10"/>
      <c r="D6" s="10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2:29" x14ac:dyDescent="0.2">
      <c r="B7" s="8" t="s">
        <v>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4"/>
      <c r="R7" s="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2:29" x14ac:dyDescent="0.2">
      <c r="B8" s="8" t="s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4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29" x14ac:dyDescent="0.2">
      <c r="B9" s="8" t="s">
        <v>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4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2:29" x14ac:dyDescent="0.2">
      <c r="B10" s="8" t="s">
        <v>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4"/>
      <c r="T10" s="4"/>
      <c r="U10" s="10"/>
      <c r="V10" s="10"/>
      <c r="W10" s="10"/>
      <c r="X10" s="10"/>
      <c r="Y10" s="10"/>
      <c r="Z10" s="10"/>
      <c r="AA10" s="10"/>
      <c r="AB10" s="10"/>
      <c r="AC10" s="10"/>
    </row>
    <row r="11" spans="2:29" x14ac:dyDescent="0.2">
      <c r="B11" s="8" t="s">
        <v>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4"/>
      <c r="V11" s="10"/>
      <c r="W11" s="10"/>
      <c r="X11" s="10"/>
      <c r="Y11" s="10"/>
      <c r="Z11" s="10"/>
      <c r="AA11" s="10"/>
      <c r="AB11" s="10"/>
      <c r="AC11" s="10"/>
    </row>
    <row r="12" spans="2:29" x14ac:dyDescent="0.2">
      <c r="B12" s="8" t="s">
        <v>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4"/>
      <c r="W12" s="10"/>
      <c r="X12" s="10"/>
      <c r="Y12" s="10"/>
      <c r="Z12" s="10"/>
      <c r="AA12" s="10"/>
      <c r="AB12" s="10"/>
      <c r="AC12" s="10"/>
    </row>
    <row r="13" spans="2:29" x14ac:dyDescent="0.2">
      <c r="B13" s="7" t="s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5"/>
      <c r="X13" s="5"/>
      <c r="Y13" s="5"/>
      <c r="Z13" s="10"/>
      <c r="AA13" s="10"/>
      <c r="AB13" s="10"/>
      <c r="AC13" s="10"/>
    </row>
    <row r="14" spans="2:29" x14ac:dyDescent="0.2">
      <c r="B14" s="7" t="s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5"/>
      <c r="AA14" s="10"/>
      <c r="AB14" s="10"/>
      <c r="AC14" s="10"/>
    </row>
    <row r="15" spans="2:29" x14ac:dyDescent="0.2">
      <c r="B15" s="7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5"/>
      <c r="AB15" s="10"/>
      <c r="AC15" s="10"/>
    </row>
    <row r="16" spans="2:29" x14ac:dyDescent="0.2">
      <c r="B16" s="7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/>
      <c r="AC1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2023-09-01T15:57:17Z</dcterms:created>
  <dcterms:modified xsi:type="dcterms:W3CDTF">2023-09-01T17:20:29Z</dcterms:modified>
</cp:coreProperties>
</file>