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eclipse-workspace\pcs-analysis\testdata\"/>
    </mc:Choice>
  </mc:AlternateContent>
  <xr:revisionPtr revIDLastSave="0" documentId="10_ncr:8100000_{1C981BFE-42C3-4953-B671-68E6F2C9BA40}" xr6:coauthVersionLast="34" xr6:coauthVersionMax="34" xr10:uidLastSave="{00000000-0000-0000-0000-000000000000}"/>
  <bookViews>
    <workbookView xWindow="0" yWindow="0" windowWidth="19890" windowHeight="7950" xr2:uid="{00000000-000D-0000-FFFF-FFFF00000000}"/>
  </bookViews>
  <sheets>
    <sheet name="变更记录" sheetId="2" r:id="rId1"/>
  </sheets>
  <definedNames>
    <definedName name="_xlnm._FilterDatabase" localSheetId="0" hidden="1">变更记录!$A$1:$J$239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李骏</author>
  </authors>
  <commentList>
    <comment ref="A110" authorId="0" shapeId="0" xr:uid="{E7A08FDC-2EEA-4089-B6BA-1F3CF4C288F2}">
      <text>
        <r>
          <rPr>
            <b/>
            <sz val="9"/>
            <color indexed="81"/>
            <rFont val="宋体"/>
            <family val="3"/>
            <charset val="134"/>
          </rPr>
          <t>李骏:</t>
        </r>
        <r>
          <rPr>
            <sz val="9"/>
            <color indexed="81"/>
            <rFont val="宋体"/>
            <family val="3"/>
            <charset val="134"/>
          </rPr>
          <t xml:space="preserve">
这个应该是2018年的事情</t>
        </r>
      </text>
    </comment>
  </commentList>
</comments>
</file>

<file path=xl/sharedStrings.xml><?xml version="1.0" encoding="utf-8"?>
<sst xmlns="http://schemas.openxmlformats.org/spreadsheetml/2006/main" count="1704" uniqueCount="546">
  <si>
    <t>品牌</t>
    <phoneticPr fontId="1" type="noConversion"/>
  </si>
  <si>
    <t>快速服务代码</t>
    <phoneticPr fontId="2" type="noConversion"/>
  </si>
  <si>
    <t>使用人</t>
    <phoneticPr fontId="1" type="noConversion"/>
  </si>
  <si>
    <t>型号</t>
    <phoneticPr fontId="2" type="noConversion"/>
  </si>
  <si>
    <t>序列号</t>
    <phoneticPr fontId="2" type="noConversion"/>
  </si>
  <si>
    <t>日期</t>
    <phoneticPr fontId="1" type="noConversion"/>
  </si>
  <si>
    <t>变更类型</t>
    <phoneticPr fontId="1" type="noConversion"/>
  </si>
  <si>
    <t>单据编号</t>
    <phoneticPr fontId="1" type="noConversion"/>
  </si>
  <si>
    <t>DELL</t>
    <phoneticPr fontId="2" type="noConversion"/>
  </si>
  <si>
    <t>195T802</t>
    <phoneticPr fontId="2" type="noConversion"/>
  </si>
  <si>
    <t>2MY1DF2</t>
    <phoneticPr fontId="2" type="noConversion"/>
  </si>
  <si>
    <t>借用</t>
  </si>
  <si>
    <t>DELL</t>
    <phoneticPr fontId="1" type="noConversion"/>
  </si>
  <si>
    <t>7010MT</t>
    <phoneticPr fontId="1" type="noConversion"/>
  </si>
  <si>
    <t>A0000001008</t>
    <phoneticPr fontId="1" type="noConversion"/>
  </si>
  <si>
    <t>OptiPlex 3040</t>
  </si>
  <si>
    <t>2N77DF2</t>
    <phoneticPr fontId="1" type="noConversion"/>
  </si>
  <si>
    <t>2N87DF2</t>
    <phoneticPr fontId="1" type="noConversion"/>
  </si>
  <si>
    <t>2MY1DF2</t>
    <phoneticPr fontId="1" type="noConversion"/>
  </si>
  <si>
    <t>2NF1DF2</t>
    <phoneticPr fontId="1" type="noConversion"/>
  </si>
  <si>
    <t>借用</t>
    <phoneticPr fontId="1" type="noConversion"/>
  </si>
  <si>
    <t>DELL</t>
    <phoneticPr fontId="1" type="noConversion"/>
  </si>
  <si>
    <t>OptiPlex 7440 AIO</t>
  </si>
  <si>
    <t>J3THB02</t>
    <phoneticPr fontId="1" type="noConversion"/>
  </si>
  <si>
    <t>J2THB02</t>
    <phoneticPr fontId="1" type="noConversion"/>
  </si>
  <si>
    <t>53THB02</t>
    <phoneticPr fontId="1" type="noConversion"/>
  </si>
  <si>
    <t>45THB02</t>
    <phoneticPr fontId="1" type="noConversion"/>
  </si>
  <si>
    <t>D2THB02</t>
    <phoneticPr fontId="1" type="noConversion"/>
  </si>
  <si>
    <t>B4THB02</t>
    <phoneticPr fontId="1" type="noConversion"/>
  </si>
  <si>
    <t>H4THB02</t>
    <phoneticPr fontId="1" type="noConversion"/>
  </si>
  <si>
    <t>归还</t>
  </si>
  <si>
    <t>DELL</t>
    <phoneticPr fontId="1" type="noConversion"/>
  </si>
  <si>
    <t>3HQKB02</t>
    <phoneticPr fontId="1" type="noConversion"/>
  </si>
  <si>
    <t>D3THB02</t>
    <phoneticPr fontId="1" type="noConversion"/>
  </si>
  <si>
    <t>CHQKB02</t>
    <phoneticPr fontId="1" type="noConversion"/>
  </si>
  <si>
    <t>G3THB02</t>
    <phoneticPr fontId="1" type="noConversion"/>
  </si>
  <si>
    <t>DELL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</si>
  <si>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</si>
  <si>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</si>
  <si>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</si>
  <si>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借用</t>
    <phoneticPr fontId="1" type="noConversion"/>
  </si>
  <si>
    <t>B1RDRH2 </t>
  </si>
  <si>
    <t>OptiPlex 3046</t>
  </si>
  <si>
    <t>B1NFRH2</t>
    <phoneticPr fontId="1" type="noConversion"/>
  </si>
  <si>
    <t>借用</t>
    <phoneticPr fontId="1" type="noConversion"/>
  </si>
  <si>
    <t>借用</t>
    <phoneticPr fontId="1" type="noConversion"/>
  </si>
  <si>
    <t>无</t>
    <phoneticPr fontId="1" type="noConversion"/>
  </si>
  <si>
    <t>归还</t>
    <phoneticPr fontId="1" type="noConversion"/>
  </si>
  <si>
    <t>借用</t>
    <phoneticPr fontId="1" type="noConversion"/>
  </si>
  <si>
    <t>借用</t>
    <phoneticPr fontId="1" type="noConversion"/>
  </si>
  <si>
    <t>LENOVO</t>
    <phoneticPr fontId="1" type="noConversion"/>
  </si>
  <si>
    <t>Thinkcentre M8300Z</t>
    <phoneticPr fontId="1" type="noConversion"/>
  </si>
  <si>
    <t>M701UYM0</t>
    <phoneticPr fontId="1" type="noConversion"/>
  </si>
  <si>
    <t>E2210C 显示器</t>
    <phoneticPr fontId="1" type="noConversion"/>
  </si>
  <si>
    <t>LENOVO</t>
    <phoneticPr fontId="1" type="noConversion"/>
  </si>
  <si>
    <t>Thinkcentre M</t>
    <phoneticPr fontId="1" type="noConversion"/>
  </si>
  <si>
    <t>20151214000040</t>
  </si>
  <si>
    <t>E2210C 显示器</t>
    <phoneticPr fontId="1" type="noConversion"/>
  </si>
  <si>
    <t>OptiPlex 7010</t>
    <phoneticPr fontId="1" type="noConversion"/>
  </si>
  <si>
    <t>47KJW02</t>
    <phoneticPr fontId="1" type="noConversion"/>
  </si>
  <si>
    <t>Latitude E7470</t>
  </si>
  <si>
    <t>归还</t>
    <phoneticPr fontId="1" type="noConversion"/>
  </si>
  <si>
    <t>DELL</t>
    <phoneticPr fontId="1" type="noConversion"/>
  </si>
  <si>
    <t>DELL</t>
    <phoneticPr fontId="1" type="noConversion"/>
  </si>
  <si>
    <t>借用</t>
    <phoneticPr fontId="1" type="noConversion"/>
  </si>
  <si>
    <t>B0D23H2</t>
    <phoneticPr fontId="1" type="noConversion"/>
  </si>
  <si>
    <t>DELL</t>
    <phoneticPr fontId="1" type="noConversion"/>
  </si>
  <si>
    <t>Latitude E7480</t>
    <phoneticPr fontId="1" type="noConversion"/>
  </si>
  <si>
    <t>923Z7H2</t>
    <phoneticPr fontId="1" type="noConversion"/>
  </si>
  <si>
    <t>DELL</t>
    <phoneticPr fontId="1" type="noConversion"/>
  </si>
  <si>
    <t>Vostro 460</t>
    <phoneticPr fontId="1" type="noConversion"/>
  </si>
  <si>
    <t>J83YC3X</t>
    <phoneticPr fontId="1" type="noConversion"/>
  </si>
  <si>
    <t>HR1YC3X</t>
    <phoneticPr fontId="1" type="noConversion"/>
  </si>
  <si>
    <t>HP</t>
    <phoneticPr fontId="1" type="noConversion"/>
  </si>
  <si>
    <t>27寸显示器</t>
    <phoneticPr fontId="1" type="noConversion"/>
  </si>
  <si>
    <t>借用</t>
    <phoneticPr fontId="1" type="noConversion"/>
  </si>
  <si>
    <t>LENOVO</t>
    <phoneticPr fontId="1" type="noConversion"/>
  </si>
  <si>
    <t>Latitude E7470</t>
    <phoneticPr fontId="1" type="noConversion"/>
  </si>
  <si>
    <t>GB52QN2</t>
    <phoneticPr fontId="1" type="noConversion"/>
  </si>
  <si>
    <t>领用</t>
  </si>
  <si>
    <t>入库</t>
  </si>
  <si>
    <t>DELL</t>
    <phoneticPr fontId="1" type="noConversion"/>
  </si>
  <si>
    <t>OptiPlex 7440AIO</t>
  </si>
  <si>
    <t>F4THB02</t>
  </si>
  <si>
    <t>36X7L72</t>
  </si>
  <si>
    <t>DELL</t>
    <phoneticPr fontId="1" type="noConversion"/>
  </si>
  <si>
    <t>DELL</t>
    <phoneticPr fontId="1" type="noConversion"/>
  </si>
  <si>
    <t>DRFG5K2</t>
  </si>
  <si>
    <t>B0D23H2</t>
  </si>
  <si>
    <t>DELL</t>
    <phoneticPr fontId="1" type="noConversion"/>
  </si>
  <si>
    <t>Latitude E7480</t>
    <phoneticPr fontId="1" type="noConversion"/>
  </si>
  <si>
    <t>2ND7DF2</t>
  </si>
  <si>
    <t>OptiPlex 3050</t>
    <phoneticPr fontId="1" type="noConversion"/>
  </si>
  <si>
    <t>Latitude 7480</t>
    <phoneticPr fontId="1" type="noConversion"/>
  </si>
  <si>
    <t>入库</t>
    <phoneticPr fontId="1" type="noConversion"/>
  </si>
  <si>
    <t>LENOVO</t>
    <phoneticPr fontId="1" type="noConversion"/>
  </si>
  <si>
    <t>Thinkpad T450</t>
    <phoneticPr fontId="1" type="noConversion"/>
  </si>
  <si>
    <t>入库</t>
    <phoneticPr fontId="1" type="noConversion"/>
  </si>
  <si>
    <t>DELL</t>
    <phoneticPr fontId="1" type="noConversion"/>
  </si>
  <si>
    <t>OptiPlex 3046</t>
    <phoneticPr fontId="1" type="noConversion"/>
  </si>
  <si>
    <t>923Z7H2</t>
    <phoneticPr fontId="1" type="noConversion"/>
  </si>
  <si>
    <t>OptiPlex 7440 AIO</t>
    <phoneticPr fontId="1" type="noConversion"/>
  </si>
  <si>
    <t>DELL</t>
    <phoneticPr fontId="2" type="noConversion"/>
  </si>
  <si>
    <t>Optiplex 7440 AIO</t>
    <phoneticPr fontId="2" type="noConversion"/>
  </si>
  <si>
    <t>DELL</t>
    <phoneticPr fontId="2" type="noConversion"/>
  </si>
  <si>
    <t>DELL</t>
    <phoneticPr fontId="2" type="noConversion"/>
  </si>
  <si>
    <t>Optiplex 3040</t>
    <phoneticPr fontId="2" type="noConversion"/>
  </si>
  <si>
    <t>借用</t>
    <phoneticPr fontId="1" type="noConversion"/>
  </si>
  <si>
    <t>DELL</t>
    <phoneticPr fontId="1" type="noConversion"/>
  </si>
  <si>
    <t>24THB02</t>
    <phoneticPr fontId="1" type="noConversion"/>
  </si>
  <si>
    <t>Latitude 7480</t>
    <phoneticPr fontId="1" type="noConversion"/>
  </si>
  <si>
    <t>GB52QN2</t>
    <phoneticPr fontId="1" type="noConversion"/>
  </si>
  <si>
    <t>DELL</t>
    <phoneticPr fontId="1" type="noConversion"/>
  </si>
  <si>
    <t>92KMB02</t>
    <phoneticPr fontId="1" type="noConversion"/>
  </si>
  <si>
    <t>DXC23H2</t>
    <phoneticPr fontId="1" type="noConversion"/>
  </si>
  <si>
    <t>2LK23H2</t>
    <phoneticPr fontId="1" type="noConversion"/>
  </si>
  <si>
    <t>H41KNK2</t>
    <phoneticPr fontId="1" type="noConversion"/>
  </si>
  <si>
    <t>9TC23H2</t>
    <phoneticPr fontId="1" type="noConversion"/>
  </si>
  <si>
    <t>HGQKB02</t>
    <phoneticPr fontId="1" type="noConversion"/>
  </si>
  <si>
    <t>6GYD5K2</t>
    <phoneticPr fontId="1" type="noConversion"/>
  </si>
  <si>
    <t>DELL</t>
    <phoneticPr fontId="1" type="noConversion"/>
  </si>
  <si>
    <t>H42KNK2</t>
    <phoneticPr fontId="1" type="noConversion"/>
  </si>
  <si>
    <t xml:space="preserve">HN8Z7H2 </t>
    <phoneticPr fontId="1" type="noConversion"/>
  </si>
  <si>
    <t>6HMJ5K2</t>
    <phoneticPr fontId="1" type="noConversion"/>
  </si>
  <si>
    <t xml:space="preserve">H43MNK2 </t>
    <phoneticPr fontId="1" type="noConversion"/>
  </si>
  <si>
    <t>2WX5KL2</t>
    <phoneticPr fontId="1" type="noConversion"/>
  </si>
  <si>
    <t>62XYDH2</t>
    <phoneticPr fontId="1" type="noConversion"/>
  </si>
  <si>
    <t>2WP3KL2</t>
    <phoneticPr fontId="1" type="noConversion"/>
  </si>
  <si>
    <t>73D1HH2</t>
    <phoneticPr fontId="1" type="noConversion"/>
  </si>
  <si>
    <t>OptiPlex 7440 AIO</t>
    <phoneticPr fontId="1" type="noConversion"/>
  </si>
  <si>
    <t>82KMB02</t>
    <phoneticPr fontId="1" type="noConversion"/>
  </si>
  <si>
    <t>FS2ZDH2</t>
    <phoneticPr fontId="1" type="noConversion"/>
  </si>
  <si>
    <t>295T802</t>
    <phoneticPr fontId="1" type="noConversion"/>
  </si>
  <si>
    <t>GT2YPN2</t>
    <phoneticPr fontId="1" type="noConversion"/>
  </si>
  <si>
    <t>G643HP2</t>
    <phoneticPr fontId="1" type="noConversion"/>
  </si>
  <si>
    <t>3N52QN2</t>
    <phoneticPr fontId="1" type="noConversion"/>
  </si>
  <si>
    <t>9Y42QN2</t>
    <phoneticPr fontId="1" type="noConversion"/>
  </si>
  <si>
    <t>1JQXPN2</t>
    <phoneticPr fontId="1" type="noConversion"/>
  </si>
  <si>
    <t>G613HP2</t>
    <phoneticPr fontId="1" type="noConversion"/>
  </si>
  <si>
    <t>H2KL902 </t>
    <phoneticPr fontId="1" type="noConversion"/>
  </si>
  <si>
    <t>JCL8VN2</t>
    <phoneticPr fontId="1" type="noConversion"/>
  </si>
  <si>
    <t>借用</t>
    <phoneticPr fontId="1" type="noConversion"/>
  </si>
  <si>
    <t>归还</t>
    <phoneticPr fontId="1" type="noConversion"/>
  </si>
  <si>
    <t>LENOVO</t>
    <phoneticPr fontId="1" type="noConversion"/>
  </si>
  <si>
    <t>无</t>
    <phoneticPr fontId="1" type="noConversion"/>
  </si>
  <si>
    <t>借用</t>
    <phoneticPr fontId="1" type="noConversion"/>
  </si>
  <si>
    <t>借用</t>
    <phoneticPr fontId="1" type="noConversion"/>
  </si>
  <si>
    <t>备注</t>
    <phoneticPr fontId="1" type="noConversion"/>
  </si>
  <si>
    <t>Latitude E7470</t>
    <phoneticPr fontId="2" type="noConversion"/>
  </si>
  <si>
    <t>Latitude E7480</t>
    <phoneticPr fontId="2" type="noConversion"/>
  </si>
  <si>
    <t>无申请单</t>
    <phoneticPr fontId="1" type="noConversion"/>
  </si>
  <si>
    <t>无申请单</t>
    <phoneticPr fontId="1" type="noConversion"/>
  </si>
  <si>
    <t>申请单已核实</t>
    <phoneticPr fontId="1" type="noConversion"/>
  </si>
  <si>
    <t>申请单已核实</t>
    <phoneticPr fontId="1" type="noConversion"/>
  </si>
  <si>
    <t>申请单未签</t>
    <phoneticPr fontId="1" type="noConversion"/>
  </si>
  <si>
    <t>除硬盘外全新机器替换原机 (原机服务编号:B1RDRH2),原机器现黄容使用</t>
    <phoneticPr fontId="1" type="noConversion"/>
  </si>
  <si>
    <t>(单独采购)</t>
    <phoneticPr fontId="1" type="noConversion"/>
  </si>
  <si>
    <t>(单独采购)</t>
    <phoneticPr fontId="1" type="noConversion"/>
  </si>
  <si>
    <t>申请单已核实/原候沐含使用</t>
    <phoneticPr fontId="1" type="noConversion"/>
  </si>
  <si>
    <t>领用</t>
    <phoneticPr fontId="1" type="noConversion"/>
  </si>
  <si>
    <t>有申请单无记录</t>
    <phoneticPr fontId="1" type="noConversion"/>
  </si>
  <si>
    <t>789X2C2</t>
    <phoneticPr fontId="1" type="noConversion"/>
  </si>
  <si>
    <t>F4THB02</t>
    <phoneticPr fontId="1" type="noConversion"/>
  </si>
  <si>
    <t>DPCS802</t>
    <phoneticPr fontId="1" type="noConversion"/>
  </si>
  <si>
    <t>JL8Z7H2</t>
    <phoneticPr fontId="1" type="noConversion"/>
  </si>
  <si>
    <t>J2THB02</t>
    <phoneticPr fontId="1" type="noConversion"/>
  </si>
  <si>
    <t>DR2J5K2</t>
    <phoneticPr fontId="1" type="noConversion"/>
  </si>
  <si>
    <t>2N70DF2</t>
    <phoneticPr fontId="1" type="noConversion"/>
  </si>
  <si>
    <t>DRCC5K2</t>
    <phoneticPr fontId="1" type="noConversion"/>
  </si>
  <si>
    <t>DR7M5K2</t>
    <phoneticPr fontId="1" type="noConversion"/>
  </si>
  <si>
    <t>HSDHZH2</t>
    <phoneticPr fontId="1" type="noConversion"/>
  </si>
  <si>
    <t>D8QY7H2</t>
    <phoneticPr fontId="1" type="noConversion"/>
  </si>
  <si>
    <t>6HSC5K2</t>
    <phoneticPr fontId="1" type="noConversion"/>
  </si>
  <si>
    <t>H44KNK2</t>
    <phoneticPr fontId="1" type="noConversion"/>
  </si>
  <si>
    <t>J0608H2</t>
    <phoneticPr fontId="1" type="noConversion"/>
  </si>
  <si>
    <t>BPCS802</t>
    <phoneticPr fontId="1" type="noConversion"/>
  </si>
  <si>
    <t>DR3M5K2</t>
    <phoneticPr fontId="1" type="noConversion"/>
  </si>
  <si>
    <t>DR5D5K2</t>
    <phoneticPr fontId="1" type="noConversion"/>
  </si>
  <si>
    <t>32KMB02</t>
    <phoneticPr fontId="1" type="noConversion"/>
  </si>
  <si>
    <t xml:space="preserve">DRRL5K2 </t>
    <phoneticPr fontId="1" type="noConversion"/>
  </si>
  <si>
    <t>H42HNK2</t>
    <phoneticPr fontId="1" type="noConversion"/>
  </si>
  <si>
    <t xml:space="preserve">H43HNK2 </t>
    <phoneticPr fontId="1" type="noConversion"/>
  </si>
  <si>
    <t>FS8Z7H2</t>
    <phoneticPr fontId="1" type="noConversion"/>
  </si>
  <si>
    <t>9P8Z7H2</t>
    <phoneticPr fontId="1" type="noConversion"/>
  </si>
  <si>
    <t>H43QNK2</t>
    <phoneticPr fontId="1" type="noConversion"/>
  </si>
  <si>
    <t>DRMG5K2</t>
    <phoneticPr fontId="1" type="noConversion"/>
  </si>
  <si>
    <t>2WZ0KL2</t>
    <phoneticPr fontId="1" type="noConversion"/>
  </si>
  <si>
    <t xml:space="preserve">B1RDRH2 </t>
    <phoneticPr fontId="1" type="noConversion"/>
  </si>
  <si>
    <t>2WF0KL2</t>
    <phoneticPr fontId="1" type="noConversion"/>
  </si>
  <si>
    <t>9SJYDH2</t>
    <phoneticPr fontId="1" type="noConversion"/>
  </si>
  <si>
    <t>7VQ7FH2</t>
    <phoneticPr fontId="1" type="noConversion"/>
  </si>
  <si>
    <t>50XYDH2</t>
    <phoneticPr fontId="1" type="noConversion"/>
  </si>
  <si>
    <t>FRJYDH2</t>
    <phoneticPr fontId="1" type="noConversion"/>
  </si>
  <si>
    <t>GV2ZDH2</t>
    <phoneticPr fontId="1" type="noConversion"/>
  </si>
  <si>
    <t>13GZDH2</t>
    <phoneticPr fontId="1" type="noConversion"/>
  </si>
  <si>
    <t>94XYDH2</t>
    <phoneticPr fontId="1" type="noConversion"/>
  </si>
  <si>
    <t>3BQYDH2</t>
    <phoneticPr fontId="1" type="noConversion"/>
  </si>
  <si>
    <t xml:space="preserve">2X05KL2 </t>
    <phoneticPr fontId="1" type="noConversion"/>
  </si>
  <si>
    <t xml:space="preserve">18XYDH2 </t>
    <phoneticPr fontId="1" type="noConversion"/>
  </si>
  <si>
    <t>2X2YJL2</t>
    <phoneticPr fontId="1" type="noConversion"/>
  </si>
  <si>
    <t>CB5XLC2</t>
    <phoneticPr fontId="1" type="noConversion"/>
  </si>
  <si>
    <t xml:space="preserve">2WS3KL2 </t>
    <phoneticPr fontId="1" type="noConversion"/>
  </si>
  <si>
    <t>CQ2ZDH2</t>
    <phoneticPr fontId="1" type="noConversion"/>
  </si>
  <si>
    <t>195T802</t>
    <phoneticPr fontId="1" type="noConversion"/>
  </si>
  <si>
    <t>G85T802</t>
    <phoneticPr fontId="1" type="noConversion"/>
  </si>
  <si>
    <t>595T802</t>
    <phoneticPr fontId="1" type="noConversion"/>
  </si>
  <si>
    <t>895T802</t>
    <phoneticPr fontId="1" type="noConversion"/>
  </si>
  <si>
    <t xml:space="preserve">DLQYDH2 </t>
    <phoneticPr fontId="1" type="noConversion"/>
  </si>
  <si>
    <t>3LQYDH2</t>
    <phoneticPr fontId="1" type="noConversion"/>
  </si>
  <si>
    <t>7H0HMM2</t>
    <phoneticPr fontId="1" type="noConversion"/>
  </si>
  <si>
    <t>2R2ZDH2</t>
    <phoneticPr fontId="1" type="noConversion"/>
  </si>
  <si>
    <t>82KMB02</t>
    <phoneticPr fontId="1" type="noConversion"/>
  </si>
  <si>
    <t>2WV5KL2</t>
    <phoneticPr fontId="1" type="noConversion"/>
  </si>
  <si>
    <t>49GZDH2</t>
    <phoneticPr fontId="1" type="noConversion"/>
  </si>
  <si>
    <t>CBQYDH2</t>
    <phoneticPr fontId="1" type="noConversion"/>
  </si>
  <si>
    <t>JPCS802</t>
    <phoneticPr fontId="1" type="noConversion"/>
  </si>
  <si>
    <t>1ZYR3M2</t>
    <phoneticPr fontId="1" type="noConversion"/>
  </si>
  <si>
    <t>2N77DF2</t>
    <phoneticPr fontId="1" type="noConversion"/>
  </si>
  <si>
    <t>2NF1DF2</t>
    <phoneticPr fontId="1" type="noConversion"/>
  </si>
  <si>
    <t>395T802</t>
    <phoneticPr fontId="1" type="noConversion"/>
  </si>
  <si>
    <t>795T802</t>
    <phoneticPr fontId="1" type="noConversion"/>
  </si>
  <si>
    <t>2MW6DF2</t>
    <phoneticPr fontId="1" type="noConversion"/>
  </si>
  <si>
    <t>D85T802</t>
    <phoneticPr fontId="1" type="noConversion"/>
  </si>
  <si>
    <t>H85T802</t>
    <phoneticPr fontId="1" type="noConversion"/>
  </si>
  <si>
    <t>G638HP2</t>
    <phoneticPr fontId="1" type="noConversion"/>
  </si>
  <si>
    <t>64XXPN2</t>
    <phoneticPr fontId="1" type="noConversion"/>
  </si>
  <si>
    <t>G603HP2</t>
    <phoneticPr fontId="1" type="noConversion"/>
  </si>
  <si>
    <t>G618HP2</t>
    <phoneticPr fontId="1" type="noConversion"/>
  </si>
  <si>
    <t>BX42QN2</t>
    <phoneticPr fontId="1" type="noConversion"/>
  </si>
  <si>
    <t>G625HP2</t>
    <phoneticPr fontId="1" type="noConversion"/>
  </si>
  <si>
    <t>5C8YPN2</t>
    <phoneticPr fontId="1" type="noConversion"/>
  </si>
  <si>
    <t>GB52QN2</t>
    <phoneticPr fontId="1" type="noConversion"/>
  </si>
  <si>
    <t>G5XXPN2</t>
    <phoneticPr fontId="1" type="noConversion"/>
  </si>
  <si>
    <t>B2KL902</t>
    <phoneticPr fontId="1" type="noConversion"/>
  </si>
  <si>
    <t>J162QN2</t>
    <phoneticPr fontId="1" type="noConversion"/>
  </si>
  <si>
    <t>F2KL902</t>
    <phoneticPr fontId="1" type="noConversion"/>
  </si>
  <si>
    <t>97XXPN2</t>
    <phoneticPr fontId="1" type="noConversion"/>
  </si>
  <si>
    <t>DT42QN2</t>
    <phoneticPr fontId="1" type="noConversion"/>
  </si>
  <si>
    <t>92KL902</t>
    <phoneticPr fontId="1" type="noConversion"/>
  </si>
  <si>
    <t>G653HP2</t>
    <phoneticPr fontId="1" type="noConversion"/>
  </si>
  <si>
    <t>G62CHP2</t>
    <phoneticPr fontId="1" type="noConversion"/>
  </si>
  <si>
    <t>G648HP2</t>
    <phoneticPr fontId="1" type="noConversion"/>
  </si>
  <si>
    <t>82KL902</t>
    <phoneticPr fontId="1" type="noConversion"/>
  </si>
  <si>
    <t>1RV7VN2</t>
    <phoneticPr fontId="1" type="noConversion"/>
  </si>
  <si>
    <t>4518VN2</t>
    <phoneticPr fontId="1" type="noConversion"/>
  </si>
  <si>
    <t>8M2YPN2</t>
    <phoneticPr fontId="1" type="noConversion"/>
  </si>
  <si>
    <t>OptiPlex 7440 AIO</t>
    <phoneticPr fontId="1" type="noConversion"/>
  </si>
  <si>
    <t>L160001</t>
    <phoneticPr fontId="1" type="noConversion"/>
  </si>
  <si>
    <t>L160001</t>
    <phoneticPr fontId="1" type="noConversion"/>
  </si>
  <si>
    <t>L160001</t>
    <phoneticPr fontId="1" type="noConversion"/>
  </si>
  <si>
    <t>L160002</t>
    <phoneticPr fontId="1" type="noConversion"/>
  </si>
  <si>
    <t>L160003</t>
    <phoneticPr fontId="1" type="noConversion"/>
  </si>
  <si>
    <t>L160004</t>
    <phoneticPr fontId="1" type="noConversion"/>
  </si>
  <si>
    <t>L170001</t>
    <phoneticPr fontId="1" type="noConversion"/>
  </si>
  <si>
    <t>L170002</t>
  </si>
  <si>
    <t>L170004</t>
    <phoneticPr fontId="1" type="noConversion"/>
  </si>
  <si>
    <t>L170003</t>
    <phoneticPr fontId="1" type="noConversion"/>
  </si>
  <si>
    <t>L170006</t>
    <phoneticPr fontId="1" type="noConversion"/>
  </si>
  <si>
    <t>L170008</t>
    <phoneticPr fontId="1" type="noConversion"/>
  </si>
  <si>
    <t>L170007</t>
    <phoneticPr fontId="1" type="noConversion"/>
  </si>
  <si>
    <t>L170009</t>
    <phoneticPr fontId="1" type="noConversion"/>
  </si>
  <si>
    <t>L170010</t>
    <phoneticPr fontId="1" type="noConversion"/>
  </si>
  <si>
    <t>L170011</t>
    <phoneticPr fontId="1" type="noConversion"/>
  </si>
  <si>
    <t>L170012</t>
    <phoneticPr fontId="1" type="noConversion"/>
  </si>
  <si>
    <t>L170013</t>
    <phoneticPr fontId="1" type="noConversion"/>
  </si>
  <si>
    <t>L170014</t>
    <phoneticPr fontId="1" type="noConversion"/>
  </si>
  <si>
    <t>L170015</t>
    <phoneticPr fontId="1" type="noConversion"/>
  </si>
  <si>
    <t>L170016</t>
    <phoneticPr fontId="1" type="noConversion"/>
  </si>
  <si>
    <t>L170017</t>
    <phoneticPr fontId="1" type="noConversion"/>
  </si>
  <si>
    <t>L170018</t>
    <phoneticPr fontId="1" type="noConversion"/>
  </si>
  <si>
    <t>L180001</t>
    <phoneticPr fontId="1" type="noConversion"/>
  </si>
  <si>
    <t>2ND7DF2</t>
    <phoneticPr fontId="1" type="noConversion"/>
  </si>
  <si>
    <t>L180003</t>
    <phoneticPr fontId="1" type="noConversion"/>
  </si>
  <si>
    <t>L180002</t>
    <phoneticPr fontId="1" type="noConversion"/>
  </si>
  <si>
    <t>L180022</t>
  </si>
  <si>
    <t>L180004</t>
    <phoneticPr fontId="1" type="noConversion"/>
  </si>
  <si>
    <t>L180005</t>
    <phoneticPr fontId="1" type="noConversion"/>
  </si>
  <si>
    <t>L180006</t>
    <phoneticPr fontId="1" type="noConversion"/>
  </si>
  <si>
    <t>L180007</t>
    <phoneticPr fontId="1" type="noConversion"/>
  </si>
  <si>
    <t>L180009</t>
    <phoneticPr fontId="1" type="noConversion"/>
  </si>
  <si>
    <t>L180010</t>
    <phoneticPr fontId="1" type="noConversion"/>
  </si>
  <si>
    <t>L180011</t>
    <phoneticPr fontId="1" type="noConversion"/>
  </si>
  <si>
    <t>L180012</t>
  </si>
  <si>
    <t>L180013</t>
    <phoneticPr fontId="1" type="noConversion"/>
  </si>
  <si>
    <t>L180014</t>
    <phoneticPr fontId="1" type="noConversion"/>
  </si>
  <si>
    <t>L180015</t>
    <phoneticPr fontId="1" type="noConversion"/>
  </si>
  <si>
    <t>L180016</t>
  </si>
  <si>
    <t>L180017</t>
    <phoneticPr fontId="1" type="noConversion"/>
  </si>
  <si>
    <t>L180018</t>
    <phoneticPr fontId="1" type="noConversion"/>
  </si>
  <si>
    <t>L180019</t>
    <phoneticPr fontId="1" type="noConversion"/>
  </si>
  <si>
    <t>L180020</t>
    <phoneticPr fontId="1" type="noConversion"/>
  </si>
  <si>
    <t>L180021</t>
    <phoneticPr fontId="1" type="noConversion"/>
  </si>
  <si>
    <t>(原李峥使用)无申请单</t>
    <phoneticPr fontId="1" type="noConversion"/>
  </si>
  <si>
    <t>L180023</t>
    <phoneticPr fontId="1" type="noConversion"/>
  </si>
  <si>
    <t>L180024</t>
    <phoneticPr fontId="1" type="noConversion"/>
  </si>
  <si>
    <t>L180024</t>
    <phoneticPr fontId="1" type="noConversion"/>
  </si>
  <si>
    <t>L180025</t>
    <phoneticPr fontId="1" type="noConversion"/>
  </si>
  <si>
    <t>L180025</t>
    <phoneticPr fontId="1" type="noConversion"/>
  </si>
  <si>
    <t>L180026</t>
    <phoneticPr fontId="1" type="noConversion"/>
  </si>
  <si>
    <t>L180027</t>
    <phoneticPr fontId="1" type="noConversion"/>
  </si>
  <si>
    <t>L180028</t>
    <phoneticPr fontId="1" type="noConversion"/>
  </si>
  <si>
    <t>F5NXLC2 </t>
    <phoneticPr fontId="1" type="noConversion"/>
  </si>
  <si>
    <t>DRFG5K2</t>
    <phoneticPr fontId="1" type="noConversion"/>
  </si>
  <si>
    <t>F4THB02</t>
    <phoneticPr fontId="1" type="noConversion"/>
  </si>
  <si>
    <t>36X7L72</t>
    <phoneticPr fontId="1" type="noConversion"/>
  </si>
  <si>
    <t>PC-06VD931508</t>
    <phoneticPr fontId="1" type="noConversion"/>
  </si>
  <si>
    <t>789XLC2</t>
    <phoneticPr fontId="1" type="noConversion"/>
  </si>
  <si>
    <t>BB3YC3X</t>
    <phoneticPr fontId="1" type="noConversion"/>
  </si>
  <si>
    <t>J170030</t>
    <phoneticPr fontId="1" type="noConversion"/>
  </si>
  <si>
    <t>借用单已核实 20台</t>
    <phoneticPr fontId="1" type="noConversion"/>
  </si>
  <si>
    <t>借用单已核实 20台</t>
    <phoneticPr fontId="1" type="noConversion"/>
  </si>
  <si>
    <t>借用</t>
    <phoneticPr fontId="1" type="noConversion"/>
  </si>
  <si>
    <t>J180003</t>
    <phoneticPr fontId="1" type="noConversion"/>
  </si>
  <si>
    <t>1S60CDHCR7CAU12P7000</t>
    <phoneticPr fontId="1" type="noConversion"/>
  </si>
  <si>
    <t>4YWXPN2</t>
    <phoneticPr fontId="1" type="noConversion"/>
  </si>
  <si>
    <t>申请单已核实</t>
    <phoneticPr fontId="1" type="noConversion"/>
  </si>
  <si>
    <t>ThinkCentre M4500K</t>
    <phoneticPr fontId="1" type="noConversion"/>
  </si>
  <si>
    <t>M901W8ZZ</t>
    <phoneticPr fontId="1" type="noConversion"/>
  </si>
  <si>
    <t>借用</t>
    <phoneticPr fontId="1" type="noConversion"/>
  </si>
  <si>
    <t>J180004</t>
    <phoneticPr fontId="1" type="noConversion"/>
  </si>
  <si>
    <t>LENOVO</t>
    <phoneticPr fontId="1" type="noConversion"/>
  </si>
  <si>
    <t>借用单已核实</t>
    <phoneticPr fontId="1" type="noConversion"/>
  </si>
  <si>
    <t>无申请单</t>
    <phoneticPr fontId="1" type="noConversion"/>
  </si>
  <si>
    <t>已离职入库</t>
    <phoneticPr fontId="1" type="noConversion"/>
  </si>
  <si>
    <t>后发给技术开发部刘晓使用</t>
    <phoneticPr fontId="1" type="noConversion"/>
  </si>
  <si>
    <t>备机3郑琪</t>
    <phoneticPr fontId="1" type="noConversion"/>
  </si>
  <si>
    <t>使用部门</t>
    <phoneticPr fontId="1" type="noConversion"/>
  </si>
  <si>
    <t>CCL8VN2</t>
    <phoneticPr fontId="1" type="noConversion"/>
  </si>
  <si>
    <t>技术开发部</t>
  </si>
  <si>
    <t>陈同强</t>
  </si>
  <si>
    <t>技术运维保障部</t>
  </si>
  <si>
    <t>陈怡</t>
  </si>
  <si>
    <t>雁联UAT团队</t>
  </si>
  <si>
    <t>韩梦茗</t>
  </si>
  <si>
    <t>运维保障部</t>
  </si>
  <si>
    <t>肖瑶</t>
  </si>
  <si>
    <t>陈文</t>
  </si>
  <si>
    <t>朱章节</t>
  </si>
  <si>
    <t>陶银恒</t>
  </si>
  <si>
    <t>吴海琦</t>
  </si>
  <si>
    <t>章莹</t>
  </si>
  <si>
    <t>财务部</t>
  </si>
  <si>
    <t>吕蕾丝</t>
  </si>
  <si>
    <t>交易部</t>
  </si>
  <si>
    <t>肖若洋</t>
  </si>
  <si>
    <t>谢天</t>
  </si>
  <si>
    <t>清算部</t>
  </si>
  <si>
    <t>程婉君</t>
  </si>
  <si>
    <t>交割储运部</t>
  </si>
  <si>
    <t>赵嘉翌</t>
  </si>
  <si>
    <t>朱学文</t>
  </si>
  <si>
    <t>李诚</t>
  </si>
  <si>
    <t>李田</t>
  </si>
  <si>
    <t>党务工作部</t>
  </si>
  <si>
    <t>候沐含</t>
  </si>
  <si>
    <t>王嘉梁</t>
  </si>
  <si>
    <t>张吉财</t>
  </si>
  <si>
    <t>研究发展部</t>
  </si>
  <si>
    <t>谢国晨</t>
  </si>
  <si>
    <t>邱晨曦</t>
  </si>
  <si>
    <t>交易二部</t>
  </si>
  <si>
    <t>曾景平</t>
  </si>
  <si>
    <t>程钰</t>
  </si>
  <si>
    <t>邵云</t>
  </si>
  <si>
    <t>熊燕燕</t>
  </si>
  <si>
    <t>徐敬乐</t>
  </si>
  <si>
    <t>蔡荣</t>
  </si>
  <si>
    <t>市场部</t>
  </si>
  <si>
    <t>李镇</t>
  </si>
  <si>
    <t>市场推广部</t>
  </si>
  <si>
    <t>徐梁君</t>
  </si>
  <si>
    <t>会员管理部</t>
  </si>
  <si>
    <t>刘佳</t>
  </si>
  <si>
    <t>国际中心运营部</t>
  </si>
  <si>
    <t>吉磊</t>
  </si>
  <si>
    <t>孙文超</t>
  </si>
  <si>
    <t>王慧颖</t>
  </si>
  <si>
    <t>韩风</t>
  </si>
  <si>
    <t>郑琪</t>
  </si>
  <si>
    <t>值班组</t>
  </si>
  <si>
    <t>程论</t>
  </si>
  <si>
    <t>汪智明</t>
  </si>
  <si>
    <t>王小莉</t>
  </si>
  <si>
    <t>胡晨阳</t>
  </si>
  <si>
    <t>把梦婷</t>
  </si>
  <si>
    <t>于洋慧</t>
  </si>
  <si>
    <t>左胜</t>
  </si>
  <si>
    <t>人力资源部</t>
  </si>
  <si>
    <t>综合部</t>
  </si>
  <si>
    <t>夏方杰</t>
  </si>
  <si>
    <t>博士后工作站</t>
  </si>
  <si>
    <t>罗江</t>
  </si>
  <si>
    <t>沈忱</t>
  </si>
  <si>
    <t>张志文</t>
  </si>
  <si>
    <t>所领导</t>
  </si>
  <si>
    <t>理事长</t>
  </si>
  <si>
    <t>孙语杨</t>
  </si>
  <si>
    <t>陈诚</t>
  </si>
  <si>
    <t>廖军</t>
  </si>
  <si>
    <t>吴珊珊</t>
  </si>
  <si>
    <t>技术运维部</t>
  </si>
  <si>
    <t>王修伟</t>
  </si>
  <si>
    <t>纪检监察办公室</t>
  </si>
  <si>
    <t>唐川</t>
  </si>
  <si>
    <t>史为鉴</t>
  </si>
  <si>
    <t>陈帅</t>
  </si>
  <si>
    <t>邱峻</t>
  </si>
  <si>
    <t>闫彦彬</t>
  </si>
  <si>
    <t>潘俊杰</t>
  </si>
  <si>
    <t>鲁骅</t>
  </si>
  <si>
    <t>施洋</t>
  </si>
  <si>
    <t>钟瑞波</t>
  </si>
  <si>
    <t>张梦洁</t>
  </si>
  <si>
    <t>邹韡劼</t>
  </si>
  <si>
    <t>许瑞</t>
  </si>
  <si>
    <t>俞励佳</t>
  </si>
  <si>
    <t>李乔</t>
  </si>
  <si>
    <t>王松柏</t>
  </si>
  <si>
    <t>刘凯</t>
  </si>
  <si>
    <t>黄容</t>
  </si>
  <si>
    <t>徐晓菁</t>
  </si>
  <si>
    <t>涂维纳</t>
  </si>
  <si>
    <t>赵杰</t>
  </si>
  <si>
    <t>胡新星</t>
  </si>
  <si>
    <t>总经理</t>
  </si>
  <si>
    <t>李翔</t>
  </si>
  <si>
    <t>俆予黎</t>
  </si>
  <si>
    <t>曹佳琳</t>
  </si>
  <si>
    <t>钱磊</t>
  </si>
  <si>
    <t>谢涛</t>
  </si>
  <si>
    <t>沈正祥</t>
  </si>
  <si>
    <t>贾秋迪</t>
  </si>
  <si>
    <t>李佳怿</t>
  </si>
  <si>
    <t>郑琪 (备机3)</t>
  </si>
  <si>
    <t>刘晓</t>
  </si>
  <si>
    <t>曹嘉琳</t>
  </si>
  <si>
    <t>李思达</t>
  </si>
  <si>
    <t>实习生</t>
  </si>
  <si>
    <t>张娜</t>
  </si>
  <si>
    <t>曹哲</t>
  </si>
  <si>
    <t>朱晓迎</t>
  </si>
  <si>
    <t>朱秀娟</t>
  </si>
  <si>
    <t>邓川</t>
  </si>
  <si>
    <t>龚辉</t>
  </si>
  <si>
    <t>廖鹏飞</t>
  </si>
  <si>
    <t>颜彦</t>
  </si>
  <si>
    <t>陈瑞</t>
  </si>
  <si>
    <t>苏永正</t>
  </si>
  <si>
    <t>孙路</t>
  </si>
  <si>
    <t>张梽华</t>
  </si>
  <si>
    <t>郭航</t>
  </si>
  <si>
    <t>叶敏</t>
  </si>
  <si>
    <t>年四伍</t>
  </si>
  <si>
    <t>李骏</t>
  </si>
  <si>
    <t>王立民</t>
  </si>
  <si>
    <t>朱秀娟</t>
    <phoneticPr fontId="1" type="noConversion"/>
  </si>
  <si>
    <t>技术开发部(国际版)</t>
    <phoneticPr fontId="1" type="noConversion"/>
  </si>
  <si>
    <t>OptiPlex 7441 AIO</t>
  </si>
  <si>
    <t>OptiPlex 7442 AIO</t>
  </si>
  <si>
    <t>无</t>
    <phoneticPr fontId="1" type="noConversion"/>
  </si>
  <si>
    <t>LENOVO</t>
    <phoneticPr fontId="1" type="noConversion"/>
  </si>
  <si>
    <t>Latitude 7480</t>
  </si>
  <si>
    <t>Latitude 7480</t>
    <phoneticPr fontId="1" type="noConversion"/>
  </si>
  <si>
    <t>OptiPlex 7450 AIO</t>
    <phoneticPr fontId="1" type="noConversion"/>
  </si>
  <si>
    <t>OptiPlex 3050</t>
  </si>
  <si>
    <t>OptiPlex 3050</t>
    <phoneticPr fontId="1" type="noConversion"/>
  </si>
  <si>
    <t>OptiPlex 3047</t>
  </si>
  <si>
    <t>Latitude 7480</t>
    <phoneticPr fontId="1" type="noConversion"/>
  </si>
  <si>
    <t>OptiPlex 3040</t>
    <phoneticPr fontId="1" type="noConversion"/>
  </si>
  <si>
    <t>OptiPlex 3050</t>
    <phoneticPr fontId="1" type="noConversion"/>
  </si>
  <si>
    <t>Latitude 7480</t>
    <phoneticPr fontId="1" type="noConversion"/>
  </si>
  <si>
    <t xml:space="preserve">OptiPlex 7440AIO </t>
  </si>
  <si>
    <t>OptiPlex 7441AIO</t>
  </si>
  <si>
    <t>Latitude 7470</t>
  </si>
  <si>
    <t xml:space="preserve">HFQ8B02 </t>
    <phoneticPr fontId="1" type="noConversion"/>
  </si>
  <si>
    <t xml:space="preserve">JCQ8B02 </t>
    <phoneticPr fontId="1" type="noConversion"/>
  </si>
  <si>
    <t>JFQ8B02</t>
    <phoneticPr fontId="1" type="noConversion"/>
  </si>
  <si>
    <t>无</t>
    <phoneticPr fontId="1" type="noConversion"/>
  </si>
  <si>
    <t>ThinkCentre M8200Z</t>
    <phoneticPr fontId="1" type="noConversion"/>
  </si>
  <si>
    <t>SA18593841</t>
    <phoneticPr fontId="1" type="noConversion"/>
  </si>
  <si>
    <t>2MX3DF2</t>
    <phoneticPr fontId="1" type="noConversion"/>
  </si>
  <si>
    <t>OptiPlex 3040</t>
    <phoneticPr fontId="1" type="noConversion"/>
  </si>
  <si>
    <t>4FQ8B02</t>
    <phoneticPr fontId="1" type="noConversion"/>
  </si>
  <si>
    <t>DELL</t>
    <phoneticPr fontId="1" type="noConversion"/>
  </si>
  <si>
    <t>所领导</t>
    <phoneticPr fontId="1" type="noConversion"/>
  </si>
  <si>
    <t>总经理</t>
    <phoneticPr fontId="1" type="noConversion"/>
  </si>
  <si>
    <t>GDQ8B02</t>
    <phoneticPr fontId="1" type="noConversion"/>
  </si>
  <si>
    <t>8NX4L72</t>
    <phoneticPr fontId="1" type="noConversion"/>
  </si>
  <si>
    <t>FFQ8B02</t>
    <phoneticPr fontId="1" type="noConversion"/>
  </si>
  <si>
    <t>未带待核实</t>
    <phoneticPr fontId="1" type="noConversion"/>
  </si>
  <si>
    <t>2WWXJL2</t>
    <phoneticPr fontId="1" type="noConversion"/>
  </si>
  <si>
    <t>Optiplex 3050</t>
    <phoneticPr fontId="2" type="noConversion"/>
  </si>
  <si>
    <t>申请单已核实</t>
    <phoneticPr fontId="1" type="noConversion"/>
  </si>
  <si>
    <t>1Y7ZTN2 </t>
  </si>
  <si>
    <t xml:space="preserve">4DL8VN2 </t>
    <phoneticPr fontId="1" type="noConversion"/>
  </si>
  <si>
    <t>未带待核实</t>
    <phoneticPr fontId="1" type="noConversion"/>
  </si>
  <si>
    <t>备机4</t>
    <phoneticPr fontId="1" type="noConversion"/>
  </si>
  <si>
    <t>王立民</t>
    <phoneticPr fontId="1" type="noConversion"/>
  </si>
  <si>
    <t xml:space="preserve">9MKS802 </t>
    <phoneticPr fontId="1" type="noConversion"/>
  </si>
  <si>
    <t>人力资源部</t>
    <phoneticPr fontId="1" type="noConversion"/>
  </si>
  <si>
    <t>J170024</t>
    <phoneticPr fontId="1" type="noConversion"/>
  </si>
  <si>
    <t>借用单已核实</t>
    <phoneticPr fontId="1" type="noConversion"/>
  </si>
  <si>
    <t>雷卫清</t>
    <phoneticPr fontId="1" type="noConversion"/>
  </si>
  <si>
    <t>技术开发部</t>
    <phoneticPr fontId="1" type="noConversion"/>
  </si>
  <si>
    <t>申请单已核实</t>
    <phoneticPr fontId="1" type="noConversion"/>
  </si>
  <si>
    <t>申请单已核实/原张吉才使用</t>
    <phoneticPr fontId="1" type="noConversion"/>
  </si>
  <si>
    <t>技术开发部</t>
    <phoneticPr fontId="1" type="noConversion"/>
  </si>
  <si>
    <t>朱晓迎</t>
    <phoneticPr fontId="1" type="noConversion"/>
  </si>
  <si>
    <t>2MW6DF2</t>
    <phoneticPr fontId="1" type="noConversion"/>
  </si>
  <si>
    <t>申请单已核实/原王嘉梁使用</t>
    <phoneticPr fontId="1" type="noConversion"/>
  </si>
  <si>
    <t>无申请单/做共享用</t>
    <phoneticPr fontId="1" type="noConversion"/>
  </si>
  <si>
    <t>无借用单,已转正回收</t>
    <phoneticPr fontId="1" type="noConversion"/>
  </si>
  <si>
    <t>已入库</t>
    <phoneticPr fontId="1" type="noConversion"/>
  </si>
  <si>
    <t>市场部</t>
    <phoneticPr fontId="1" type="noConversion"/>
  </si>
  <si>
    <t>所领导</t>
    <phoneticPr fontId="1" type="noConversion"/>
  </si>
  <si>
    <t>iNkkwZm1</t>
  </si>
  <si>
    <t>ogfVIlWw</t>
  </si>
  <si>
    <t>会员管理部</t>
    <phoneticPr fontId="1" type="noConversion"/>
  </si>
  <si>
    <t>实习生</t>
    <phoneticPr fontId="1" type="noConversion"/>
  </si>
  <si>
    <t>会员管理部</t>
    <phoneticPr fontId="1" type="noConversion"/>
  </si>
  <si>
    <t>会员管理部</t>
    <phoneticPr fontId="1" type="noConversion"/>
  </si>
  <si>
    <t>会员管理部</t>
    <phoneticPr fontId="1" type="noConversion"/>
  </si>
  <si>
    <t>实习生</t>
    <phoneticPr fontId="1" type="noConversion"/>
  </si>
  <si>
    <t>研究发展部</t>
    <phoneticPr fontId="1" type="noConversion"/>
  </si>
  <si>
    <t>无</t>
    <phoneticPr fontId="1" type="noConversion"/>
  </si>
  <si>
    <t>rmG3MVF0</t>
  </si>
  <si>
    <t>rmG3MVF0</t>
    <phoneticPr fontId="1" type="noConversion"/>
  </si>
  <si>
    <t>DELL</t>
    <phoneticPr fontId="1" type="noConversion"/>
  </si>
  <si>
    <t>技术开发部</t>
    <phoneticPr fontId="1" type="noConversion"/>
  </si>
  <si>
    <t>张吉财</t>
    <phoneticPr fontId="1" type="noConversion"/>
  </si>
  <si>
    <t>DELL</t>
    <phoneticPr fontId="1" type="noConversion"/>
  </si>
  <si>
    <t>孙意桐</t>
    <phoneticPr fontId="1" type="noConversion"/>
  </si>
  <si>
    <t>孙意桐</t>
    <phoneticPr fontId="1" type="noConversion"/>
  </si>
  <si>
    <t>张建福</t>
    <phoneticPr fontId="1" type="noConversion"/>
  </si>
  <si>
    <t>L170019</t>
    <phoneticPr fontId="1" type="noConversion"/>
  </si>
  <si>
    <t>L170020</t>
    <phoneticPr fontId="1" type="noConversion"/>
  </si>
  <si>
    <t>申请单已核实</t>
    <phoneticPr fontId="1" type="noConversion"/>
  </si>
  <si>
    <t>L170021</t>
    <phoneticPr fontId="1" type="noConversion"/>
  </si>
  <si>
    <t>无新机,暂用 无借用单</t>
    <phoneticPr fontId="1" type="noConversion"/>
  </si>
  <si>
    <t>已领新机,归还 无借用单</t>
    <phoneticPr fontId="1" type="noConversion"/>
  </si>
  <si>
    <t>借用单已核实/德勤使用</t>
    <phoneticPr fontId="1" type="noConversion"/>
  </si>
  <si>
    <t>无</t>
    <phoneticPr fontId="1" type="noConversion"/>
  </si>
  <si>
    <t>n3esnBFz</t>
  </si>
  <si>
    <t>x8vU96iP</t>
  </si>
  <si>
    <t>58Unz1hQ</t>
  </si>
  <si>
    <t>82KMB02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</si>
</sst>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J&quot;General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444444"/>
      <name val="Microsoft Sans Serif"/>
      <family val="2"/>
    </font>
    <font>
      <sz val="11"/>
      <color theme="1"/>
      <name val="等线"/>
      <family val="3"/>
      <charset val="134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/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2" borderId="1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7" fillId="3" borderId="1" xfId="0" applyFont="1" applyFill="1" applyBorder="1">
      <alignment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right" vertical="center"/>
    </xf>
    <xf numFmtId="0" fontId="0" fillId="3" borderId="0" xfId="0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76"/>
  <sheetViews>
    <sheetView tabSelected="1" topLeftCell="A160" zoomScaleNormal="100" workbookViewId="0">
      <selection activeCell="J175" sqref="J175"/>
    </sheetView>
  </sheetViews>
  <sheetFormatPr defaultRowHeight="14.25" x14ac:dyDescent="0.2"/>
  <cols>
    <col min="1" max="1" width="9.5" style="5" bestFit="1" customWidth="1"/>
    <col min="2" max="2" width="7.5" style="5" customWidth="1"/>
    <col min="3" max="3" width="9.5" style="13" bestFit="1" customWidth="1"/>
    <col min="4" max="4" width="9" style="5"/>
    <col min="5" max="5" width="17.625" style="5" customWidth="1"/>
    <col min="6" max="6" width="14.625" style="5" customWidth="1"/>
    <col min="7" max="7" width="14" style="10" customWidth="1"/>
    <col min="8" max="8" width="14.875" style="5" customWidth="1"/>
    <col min="9" max="9" width="16.375" style="5" customWidth="1"/>
    <col min="10" max="10" width="25.125" style="5" customWidth="1"/>
    <col min="11" max="16384" width="9" style="5"/>
  </cols>
  <sheetData>
    <row r="1" spans="1:10" x14ac:dyDescent="0.2">
      <c r="A1" s="11" t="s">
        <v>5</v>
      </c>
      <c r="B1" s="11" t="s">
        <v>6</v>
      </c>
      <c r="C1" s="11" t="s">
        <v>7</v>
      </c>
      <c r="D1" s="14" t="s">
        <v>0</v>
      </c>
      <c r="E1" s="14" t="s">
        <v>3</v>
      </c>
      <c r="F1" s="14" t="s">
        <v>4</v>
      </c>
      <c r="G1" s="14" t="s">
        <v>1</v>
      </c>
      <c r="H1" s="11" t="s">
        <v>326</v>
      </c>
      <c r="I1" s="11" t="s">
        <v>2</v>
      </c>
      <c r="J1" s="11" t="s">
        <v>147</v>
      </c>
    </row>
    <row r="2" spans="1:10" s="32" customFormat="1" x14ac:dyDescent="0.2">
      <c r="A2" s="3">
        <v>20170928</v>
      </c>
      <c r="B2" s="3" t="s">
        <v>40</v>
      </c>
      <c r="C2" s="15">
        <v>170012</v>
      </c>
      <c r="D2" s="3" t="s">
        <v>12</v>
      </c>
      <c r="E2" s="3" t="s">
        <v>53</v>
      </c>
      <c r="F2" s="22">
        <v>353741479</v>
      </c>
      <c r="G2" s="18" t="s">
        <v>46</v>
      </c>
      <c r="H2" s="3" t="s">
        <v>328</v>
      </c>
      <c r="I2" s="3" t="s">
        <v>351</v>
      </c>
      <c r="J2" s="3"/>
    </row>
    <row r="3" spans="1:10" s="32" customFormat="1" x14ac:dyDescent="0.2">
      <c r="A3" s="3">
        <v>20180417</v>
      </c>
      <c r="B3" s="3" t="s">
        <v>49</v>
      </c>
      <c r="C3" s="15">
        <v>170014</v>
      </c>
      <c r="D3" s="3" t="s">
        <v>21</v>
      </c>
      <c r="E3" s="3" t="s">
        <v>57</v>
      </c>
      <c r="F3" s="22">
        <v>353741480</v>
      </c>
      <c r="G3" s="18" t="s">
        <v>39</v>
      </c>
      <c r="H3" s="3" t="s">
        <v>328</v>
      </c>
      <c r="I3" s="3" t="s">
        <v>359</v>
      </c>
      <c r="J3" s="3"/>
    </row>
    <row r="4" spans="1:10" x14ac:dyDescent="0.2">
      <c r="A4" s="3">
        <v>20171221</v>
      </c>
      <c r="B4" s="3" t="s">
        <v>79</v>
      </c>
      <c r="C4" s="27" t="s">
        <v>262</v>
      </c>
      <c r="D4" s="3" t="s">
        <v>12</v>
      </c>
      <c r="E4" s="3" t="s">
        <v>461</v>
      </c>
      <c r="F4" s="3" t="s">
        <v>194</v>
      </c>
      <c r="G4" s="18">
        <v>2386705142</v>
      </c>
      <c r="H4" s="3" t="s">
        <v>328</v>
      </c>
      <c r="I4" s="3" t="s">
        <v>414</v>
      </c>
      <c r="J4" s="3" t="s">
        <v>152</v>
      </c>
    </row>
    <row r="5" spans="1:10" x14ac:dyDescent="0.2">
      <c r="A5" s="3">
        <v>20171101</v>
      </c>
      <c r="B5" s="3" t="s">
        <v>79</v>
      </c>
      <c r="C5" s="27" t="s">
        <v>268</v>
      </c>
      <c r="D5" s="3" t="s">
        <v>112</v>
      </c>
      <c r="E5" s="3" t="s">
        <v>461</v>
      </c>
      <c r="F5" s="3" t="s">
        <v>198</v>
      </c>
      <c r="G5" s="18">
        <v>2717542838</v>
      </c>
      <c r="H5" s="3" t="s">
        <v>328</v>
      </c>
      <c r="I5" s="3" t="s">
        <v>421</v>
      </c>
      <c r="J5" s="3" t="s">
        <v>152</v>
      </c>
    </row>
    <row r="6" spans="1:10" x14ac:dyDescent="0.2">
      <c r="A6" s="1">
        <v>20171220</v>
      </c>
      <c r="B6" s="3" t="s">
        <v>79</v>
      </c>
      <c r="C6" s="27"/>
      <c r="D6" s="3" t="s">
        <v>112</v>
      </c>
      <c r="E6" s="3" t="s">
        <v>22</v>
      </c>
      <c r="F6" s="3" t="s">
        <v>203</v>
      </c>
      <c r="G6" s="19">
        <v>2730739394</v>
      </c>
      <c r="H6" s="3" t="s">
        <v>394</v>
      </c>
      <c r="I6" s="3" t="s">
        <v>424</v>
      </c>
      <c r="J6" s="3" t="s">
        <v>150</v>
      </c>
    </row>
    <row r="7" spans="1:10" x14ac:dyDescent="0.2">
      <c r="A7" s="3">
        <v>20180711</v>
      </c>
      <c r="B7" s="3" t="s">
        <v>80</v>
      </c>
      <c r="C7" s="27"/>
      <c r="D7" s="3" t="s">
        <v>483</v>
      </c>
      <c r="E7" s="3" t="s">
        <v>22</v>
      </c>
      <c r="F7" s="33" t="s">
        <v>9</v>
      </c>
      <c r="G7" s="38">
        <v>2730739394</v>
      </c>
      <c r="H7" s="3" t="s">
        <v>484</v>
      </c>
      <c r="I7" s="3" t="s">
        <v>485</v>
      </c>
      <c r="J7" s="3" t="s">
        <v>512</v>
      </c>
    </row>
    <row r="8" spans="1:10" x14ac:dyDescent="0.2">
      <c r="A8" s="3">
        <v>20180507</v>
      </c>
      <c r="B8" s="3" t="s">
        <v>79</v>
      </c>
      <c r="C8" s="27" t="s">
        <v>283</v>
      </c>
      <c r="D8" s="3" t="s">
        <v>112</v>
      </c>
      <c r="E8" s="3" t="s">
        <v>467</v>
      </c>
      <c r="F8" s="3" t="s">
        <v>137</v>
      </c>
      <c r="G8" s="18">
        <v>3370882574</v>
      </c>
      <c r="H8" s="3" t="s">
        <v>330</v>
      </c>
      <c r="I8" s="3" t="s">
        <v>446</v>
      </c>
      <c r="J8" s="3" t="s">
        <v>153</v>
      </c>
    </row>
    <row r="9" spans="1:10" x14ac:dyDescent="0.2">
      <c r="A9" s="3">
        <v>20180614</v>
      </c>
      <c r="B9" s="3" t="s">
        <v>79</v>
      </c>
      <c r="C9" s="27" t="s">
        <v>299</v>
      </c>
      <c r="D9" s="3" t="s">
        <v>112</v>
      </c>
      <c r="E9" s="3" t="s">
        <v>462</v>
      </c>
      <c r="F9" s="3" t="s">
        <v>243</v>
      </c>
      <c r="G9" s="19">
        <v>3861804782</v>
      </c>
      <c r="H9" s="3" t="s">
        <v>328</v>
      </c>
      <c r="I9" s="3" t="s">
        <v>450</v>
      </c>
      <c r="J9" s="3" t="s">
        <v>154</v>
      </c>
    </row>
    <row r="10" spans="1:10" x14ac:dyDescent="0.2">
      <c r="A10" s="2">
        <v>20180611</v>
      </c>
      <c r="B10" s="3" t="s">
        <v>79</v>
      </c>
      <c r="C10" s="27" t="s">
        <v>287</v>
      </c>
      <c r="D10" s="28" t="s">
        <v>104</v>
      </c>
      <c r="E10" s="28" t="s">
        <v>149</v>
      </c>
      <c r="F10" s="16" t="s">
        <v>493</v>
      </c>
      <c r="G10" s="18">
        <v>4246061006</v>
      </c>
      <c r="H10" s="3" t="s">
        <v>390</v>
      </c>
      <c r="I10" s="3" t="s">
        <v>391</v>
      </c>
      <c r="J10" s="3" t="s">
        <v>160</v>
      </c>
    </row>
    <row r="11" spans="1:10" x14ac:dyDescent="0.2">
      <c r="A11" s="3">
        <v>20180208</v>
      </c>
      <c r="B11" s="3" t="s">
        <v>79</v>
      </c>
      <c r="C11" s="27" t="s">
        <v>279</v>
      </c>
      <c r="D11" s="3" t="s">
        <v>120</v>
      </c>
      <c r="E11" s="3" t="s">
        <v>467</v>
      </c>
      <c r="F11" s="3" t="s">
        <v>216</v>
      </c>
      <c r="G11" s="18">
        <v>4351469834</v>
      </c>
      <c r="H11" s="3" t="s">
        <v>388</v>
      </c>
      <c r="I11" s="3" t="s">
        <v>432</v>
      </c>
      <c r="J11" s="3" t="s">
        <v>152</v>
      </c>
    </row>
    <row r="12" spans="1:10" x14ac:dyDescent="0.2">
      <c r="A12" s="3">
        <v>20180314</v>
      </c>
      <c r="B12" s="3" t="s">
        <v>45</v>
      </c>
      <c r="C12" s="15">
        <v>170013</v>
      </c>
      <c r="D12" s="3" t="s">
        <v>54</v>
      </c>
      <c r="E12" s="3" t="s">
        <v>55</v>
      </c>
      <c r="F12" s="23" t="s">
        <v>56</v>
      </c>
      <c r="G12" s="23" t="s">
        <v>459</v>
      </c>
      <c r="H12" s="3" t="s">
        <v>357</v>
      </c>
      <c r="I12" s="3" t="s">
        <v>358</v>
      </c>
      <c r="J12" s="3"/>
    </row>
    <row r="13" spans="1:10" x14ac:dyDescent="0.2">
      <c r="A13" s="3">
        <v>20170620</v>
      </c>
      <c r="B13" s="3" t="s">
        <v>11</v>
      </c>
      <c r="C13" s="15">
        <v>170031</v>
      </c>
      <c r="D13" s="3" t="s">
        <v>108</v>
      </c>
      <c r="E13" s="3" t="s">
        <v>246</v>
      </c>
      <c r="F13" s="3" t="s">
        <v>109</v>
      </c>
      <c r="G13" s="18">
        <v>4644945650</v>
      </c>
      <c r="H13" s="3" t="s">
        <v>343</v>
      </c>
      <c r="I13" s="3" t="s">
        <v>381</v>
      </c>
      <c r="J13" s="3" t="s">
        <v>309</v>
      </c>
    </row>
    <row r="14" spans="1:10" x14ac:dyDescent="0.2">
      <c r="A14" s="3">
        <v>20180206</v>
      </c>
      <c r="B14" s="3" t="s">
        <v>79</v>
      </c>
      <c r="C14" s="27" t="s">
        <v>276</v>
      </c>
      <c r="D14" s="3" t="s">
        <v>12</v>
      </c>
      <c r="E14" s="3" t="s">
        <v>463</v>
      </c>
      <c r="F14" s="3" t="s">
        <v>132</v>
      </c>
      <c r="G14" s="18">
        <v>4907521730</v>
      </c>
      <c r="H14" s="3" t="s">
        <v>343</v>
      </c>
      <c r="I14" s="3" t="s">
        <v>431</v>
      </c>
      <c r="J14" s="3" t="s">
        <v>153</v>
      </c>
    </row>
    <row r="15" spans="1:10" x14ac:dyDescent="0.2">
      <c r="A15" s="3">
        <v>20170710</v>
      </c>
      <c r="B15" s="3" t="s">
        <v>79</v>
      </c>
      <c r="C15" s="27" t="s">
        <v>255</v>
      </c>
      <c r="D15" s="3" t="s">
        <v>12</v>
      </c>
      <c r="E15" s="3" t="s">
        <v>60</v>
      </c>
      <c r="F15" s="3" t="s">
        <v>115</v>
      </c>
      <c r="G15" s="18">
        <v>5657044502</v>
      </c>
      <c r="H15" s="3" t="s">
        <v>330</v>
      </c>
      <c r="I15" s="3" t="s">
        <v>397</v>
      </c>
      <c r="J15" s="3" t="s">
        <v>152</v>
      </c>
    </row>
    <row r="16" spans="1:10" x14ac:dyDescent="0.2">
      <c r="A16" s="3">
        <v>20170118</v>
      </c>
      <c r="B16" s="3" t="s">
        <v>80</v>
      </c>
      <c r="C16" s="15">
        <v>170034</v>
      </c>
      <c r="D16" s="3" t="s">
        <v>89</v>
      </c>
      <c r="E16" s="3" t="s">
        <v>15</v>
      </c>
      <c r="F16" s="3" t="s">
        <v>508</v>
      </c>
      <c r="G16" s="18">
        <v>5737865582</v>
      </c>
      <c r="H16" s="3" t="s">
        <v>353</v>
      </c>
      <c r="I16" s="3" t="s">
        <v>355</v>
      </c>
      <c r="J16" s="3"/>
    </row>
    <row r="17" spans="1:10" x14ac:dyDescent="0.2">
      <c r="A17" s="1">
        <v>20180308</v>
      </c>
      <c r="B17" s="3" t="s">
        <v>79</v>
      </c>
      <c r="C17" s="27" t="s">
        <v>297</v>
      </c>
      <c r="D17" s="3" t="s">
        <v>112</v>
      </c>
      <c r="E17" s="3" t="s">
        <v>468</v>
      </c>
      <c r="F17" s="3" t="s">
        <v>221</v>
      </c>
      <c r="G17" s="18">
        <v>5737865582</v>
      </c>
      <c r="H17" s="3" t="s">
        <v>506</v>
      </c>
      <c r="I17" s="3" t="s">
        <v>455</v>
      </c>
      <c r="J17" s="3" t="s">
        <v>509</v>
      </c>
    </row>
    <row r="18" spans="1:10" x14ac:dyDescent="0.2">
      <c r="A18" s="20">
        <v>20180611</v>
      </c>
      <c r="B18" s="20" t="s">
        <v>97</v>
      </c>
      <c r="C18" s="21">
        <v>170038</v>
      </c>
      <c r="D18" s="20" t="s">
        <v>98</v>
      </c>
      <c r="E18" s="20" t="s">
        <v>481</v>
      </c>
      <c r="F18" s="3" t="s">
        <v>480</v>
      </c>
      <c r="G18" s="18">
        <v>5739405230</v>
      </c>
      <c r="H18" s="20" t="s">
        <v>371</v>
      </c>
      <c r="I18" s="3" t="s">
        <v>372</v>
      </c>
      <c r="J18" s="3"/>
    </row>
    <row r="19" spans="1:10" x14ac:dyDescent="0.2">
      <c r="A19" s="3">
        <v>20170112</v>
      </c>
      <c r="B19" s="3" t="s">
        <v>11</v>
      </c>
      <c r="C19" s="15">
        <v>170001</v>
      </c>
      <c r="D19" s="3" t="s">
        <v>12</v>
      </c>
      <c r="E19" s="3" t="s">
        <v>15</v>
      </c>
      <c r="F19" s="3" t="s">
        <v>18</v>
      </c>
      <c r="G19" s="18">
        <v>5740991534</v>
      </c>
      <c r="H19" s="3" t="s">
        <v>330</v>
      </c>
      <c r="I19" s="3" t="s">
        <v>331</v>
      </c>
      <c r="J19" s="3"/>
    </row>
    <row r="20" spans="1:10" x14ac:dyDescent="0.2">
      <c r="A20" s="3">
        <v>20170513</v>
      </c>
      <c r="B20" s="3" t="s">
        <v>30</v>
      </c>
      <c r="C20" s="15">
        <v>170001</v>
      </c>
      <c r="D20" s="3" t="s">
        <v>12</v>
      </c>
      <c r="E20" s="3" t="s">
        <v>15</v>
      </c>
      <c r="F20" s="3" t="s">
        <v>18</v>
      </c>
      <c r="G20" s="18">
        <v>5740991534</v>
      </c>
      <c r="H20" s="3" t="s">
        <v>330</v>
      </c>
      <c r="I20" s="3" t="s">
        <v>331</v>
      </c>
      <c r="J20" s="3" t="s">
        <v>496</v>
      </c>
    </row>
    <row r="21" spans="1:10" x14ac:dyDescent="0.2">
      <c r="A21" s="3">
        <v>20180308</v>
      </c>
      <c r="B21" s="3" t="s">
        <v>11</v>
      </c>
      <c r="C21" s="27"/>
      <c r="D21" s="20" t="s">
        <v>8</v>
      </c>
      <c r="E21" s="29" t="s">
        <v>15</v>
      </c>
      <c r="F21" s="30" t="s">
        <v>10</v>
      </c>
      <c r="G21" s="31">
        <v>5740991534</v>
      </c>
      <c r="H21" s="3" t="s">
        <v>506</v>
      </c>
      <c r="I21" s="3" t="s">
        <v>507</v>
      </c>
      <c r="J21" s="3" t="s">
        <v>538</v>
      </c>
    </row>
    <row r="22" spans="1:10" x14ac:dyDescent="0.2">
      <c r="A22" s="3">
        <v>20180419</v>
      </c>
      <c r="B22" s="3" t="s">
        <v>80</v>
      </c>
      <c r="C22" s="27"/>
      <c r="D22" s="20" t="s">
        <v>8</v>
      </c>
      <c r="E22" s="29" t="s">
        <v>15</v>
      </c>
      <c r="F22" s="30" t="s">
        <v>10</v>
      </c>
      <c r="G22" s="31">
        <v>5740991534</v>
      </c>
      <c r="H22" s="3" t="s">
        <v>506</v>
      </c>
      <c r="I22" s="3" t="s">
        <v>507</v>
      </c>
      <c r="J22" s="3" t="s">
        <v>539</v>
      </c>
    </row>
    <row r="23" spans="1:10" x14ac:dyDescent="0.2">
      <c r="A23" s="1">
        <v>20170817</v>
      </c>
      <c r="B23" s="3" t="s">
        <v>79</v>
      </c>
      <c r="C23" s="27"/>
      <c r="D23" s="3" t="s">
        <v>12</v>
      </c>
      <c r="E23" s="3" t="s">
        <v>22</v>
      </c>
      <c r="F23" s="3" t="s">
        <v>167</v>
      </c>
      <c r="G23" s="18">
        <v>5756061422</v>
      </c>
      <c r="H23" s="3" t="s">
        <v>343</v>
      </c>
      <c r="I23" s="3" t="s">
        <v>399</v>
      </c>
      <c r="J23" s="3" t="s">
        <v>150</v>
      </c>
    </row>
    <row r="24" spans="1:10" s="42" customFormat="1" x14ac:dyDescent="0.2">
      <c r="A24" s="39">
        <v>20170112</v>
      </c>
      <c r="B24" s="39" t="s">
        <v>11</v>
      </c>
      <c r="C24" s="40">
        <v>170001</v>
      </c>
      <c r="D24" s="39" t="s">
        <v>12</v>
      </c>
      <c r="E24" s="39" t="s">
        <v>15</v>
      </c>
      <c r="F24" s="39" t="s">
        <v>16</v>
      </c>
      <c r="G24" s="41">
        <v>5756388014</v>
      </c>
      <c r="H24" s="39" t="s">
        <v>330</v>
      </c>
      <c r="I24" s="39" t="s">
        <v>331</v>
      </c>
      <c r="J24" s="39"/>
    </row>
    <row r="25" spans="1:10" s="42" customFormat="1" x14ac:dyDescent="0.2">
      <c r="A25" s="39">
        <v>20170415</v>
      </c>
      <c r="B25" s="39" t="s">
        <v>20</v>
      </c>
      <c r="C25" s="40">
        <v>170027</v>
      </c>
      <c r="D25" s="39" t="s">
        <v>12</v>
      </c>
      <c r="E25" s="39" t="s">
        <v>15</v>
      </c>
      <c r="F25" s="39" t="s">
        <v>16</v>
      </c>
      <c r="G25" s="41">
        <v>5756388014</v>
      </c>
      <c r="H25" s="39" t="s">
        <v>514</v>
      </c>
      <c r="I25" s="39" t="s">
        <v>377</v>
      </c>
      <c r="J25" s="39"/>
    </row>
    <row r="26" spans="1:10" s="42" customFormat="1" x14ac:dyDescent="0.2">
      <c r="A26" s="39">
        <v>20170424</v>
      </c>
      <c r="B26" s="39" t="s">
        <v>11</v>
      </c>
      <c r="C26" s="40">
        <v>170004</v>
      </c>
      <c r="D26" s="39" t="s">
        <v>36</v>
      </c>
      <c r="E26" s="39" t="s">
        <v>15</v>
      </c>
      <c r="F26" s="39" t="s">
        <v>16</v>
      </c>
      <c r="G26" s="41">
        <v>5756388014</v>
      </c>
      <c r="H26" s="39" t="s">
        <v>334</v>
      </c>
      <c r="I26" s="39" t="s">
        <v>339</v>
      </c>
      <c r="J26" s="39"/>
    </row>
    <row r="27" spans="1:10" s="42" customFormat="1" x14ac:dyDescent="0.2">
      <c r="A27" s="39">
        <v>20170513</v>
      </c>
      <c r="B27" s="39" t="s">
        <v>30</v>
      </c>
      <c r="C27" s="40">
        <v>170001</v>
      </c>
      <c r="D27" s="39" t="s">
        <v>12</v>
      </c>
      <c r="E27" s="39" t="s">
        <v>15</v>
      </c>
      <c r="F27" s="39" t="s">
        <v>16</v>
      </c>
      <c r="G27" s="41">
        <v>5756388014</v>
      </c>
      <c r="H27" s="39" t="s">
        <v>330</v>
      </c>
      <c r="I27" s="39" t="s">
        <v>331</v>
      </c>
      <c r="J27" s="39" t="s">
        <v>325</v>
      </c>
    </row>
    <row r="28" spans="1:10" s="42" customFormat="1" x14ac:dyDescent="0.2">
      <c r="A28" s="39">
        <v>20170523</v>
      </c>
      <c r="B28" s="39" t="s">
        <v>30</v>
      </c>
      <c r="C28" s="40">
        <v>170004</v>
      </c>
      <c r="D28" s="39" t="s">
        <v>36</v>
      </c>
      <c r="E28" s="39" t="s">
        <v>15</v>
      </c>
      <c r="F28" s="39" t="s">
        <v>16</v>
      </c>
      <c r="G28" s="41">
        <v>5756388014</v>
      </c>
      <c r="H28" s="39" t="s">
        <v>334</v>
      </c>
      <c r="I28" s="39" t="s">
        <v>339</v>
      </c>
      <c r="J28" s="39"/>
    </row>
    <row r="29" spans="1:10" s="42" customFormat="1" x14ac:dyDescent="0.2">
      <c r="A29" s="43">
        <v>20180212</v>
      </c>
      <c r="B29" s="39" t="s">
        <v>79</v>
      </c>
      <c r="C29" s="44"/>
      <c r="D29" s="39" t="s">
        <v>12</v>
      </c>
      <c r="E29" s="39" t="s">
        <v>468</v>
      </c>
      <c r="F29" s="39" t="s">
        <v>217</v>
      </c>
      <c r="G29" s="41">
        <v>5756388014</v>
      </c>
      <c r="H29" s="39" t="s">
        <v>367</v>
      </c>
      <c r="I29" s="39" t="s">
        <v>433</v>
      </c>
      <c r="J29" s="39" t="s">
        <v>150</v>
      </c>
    </row>
    <row r="30" spans="1:10" x14ac:dyDescent="0.2">
      <c r="A30" s="3">
        <v>20170112</v>
      </c>
      <c r="B30" s="3" t="s">
        <v>11</v>
      </c>
      <c r="C30" s="15">
        <v>170001</v>
      </c>
      <c r="D30" s="3" t="s">
        <v>12</v>
      </c>
      <c r="E30" s="3" t="s">
        <v>15</v>
      </c>
      <c r="F30" s="3" t="s">
        <v>17</v>
      </c>
      <c r="G30" s="18">
        <v>5758067630</v>
      </c>
      <c r="H30" s="3" t="s">
        <v>330</v>
      </c>
      <c r="I30" s="3" t="s">
        <v>331</v>
      </c>
      <c r="J30" s="3"/>
    </row>
    <row r="31" spans="1:10" x14ac:dyDescent="0.2">
      <c r="A31" s="3">
        <v>20170513</v>
      </c>
      <c r="B31" s="3" t="s">
        <v>30</v>
      </c>
      <c r="C31" s="15">
        <v>170001</v>
      </c>
      <c r="D31" s="3" t="s">
        <v>12</v>
      </c>
      <c r="E31" s="3" t="s">
        <v>15</v>
      </c>
      <c r="F31" s="3" t="s">
        <v>17</v>
      </c>
      <c r="G31" s="18">
        <v>5758067630</v>
      </c>
      <c r="H31" s="3" t="s">
        <v>330</v>
      </c>
      <c r="I31" s="3" t="s">
        <v>331</v>
      </c>
      <c r="J31" s="3"/>
    </row>
    <row r="32" spans="1:10" x14ac:dyDescent="0.2">
      <c r="A32" s="3">
        <v>20170118</v>
      </c>
      <c r="B32" s="3" t="s">
        <v>80</v>
      </c>
      <c r="C32" s="15">
        <v>170034</v>
      </c>
      <c r="D32" s="3" t="s">
        <v>89</v>
      </c>
      <c r="E32" s="3" t="s">
        <v>15</v>
      </c>
      <c r="F32" s="3" t="s">
        <v>91</v>
      </c>
      <c r="G32" s="18">
        <v>5763106478</v>
      </c>
      <c r="H32" s="3" t="s">
        <v>353</v>
      </c>
      <c r="I32" s="3" t="s">
        <v>355</v>
      </c>
      <c r="J32" s="3"/>
    </row>
    <row r="33" spans="1:10" x14ac:dyDescent="0.2">
      <c r="A33" s="3">
        <v>20180123</v>
      </c>
      <c r="B33" s="3" t="s">
        <v>79</v>
      </c>
      <c r="C33" s="27" t="s">
        <v>272</v>
      </c>
      <c r="D33" s="3" t="s">
        <v>112</v>
      </c>
      <c r="E33" s="3" t="s">
        <v>468</v>
      </c>
      <c r="F33" s="3" t="s">
        <v>271</v>
      </c>
      <c r="G33" s="18">
        <v>5763106478</v>
      </c>
      <c r="H33" s="3" t="s">
        <v>328</v>
      </c>
      <c r="I33" s="3" t="s">
        <v>428</v>
      </c>
      <c r="J33" s="3" t="s">
        <v>509</v>
      </c>
    </row>
    <row r="34" spans="1:10" x14ac:dyDescent="0.2">
      <c r="A34" s="3">
        <v>20170112</v>
      </c>
      <c r="B34" s="3" t="s">
        <v>11</v>
      </c>
      <c r="C34" s="15">
        <v>170001</v>
      </c>
      <c r="D34" s="3" t="s">
        <v>12</v>
      </c>
      <c r="E34" s="3" t="s">
        <v>15</v>
      </c>
      <c r="F34" s="3" t="s">
        <v>19</v>
      </c>
      <c r="G34" s="17">
        <v>5769545006</v>
      </c>
      <c r="H34" s="3" t="s">
        <v>330</v>
      </c>
      <c r="I34" s="3" t="s">
        <v>331</v>
      </c>
      <c r="J34" s="3"/>
    </row>
    <row r="35" spans="1:10" x14ac:dyDescent="0.2">
      <c r="A35" s="3">
        <v>20170513</v>
      </c>
      <c r="B35" s="3" t="s">
        <v>30</v>
      </c>
      <c r="C35" s="15">
        <v>170001</v>
      </c>
      <c r="D35" s="3" t="s">
        <v>12</v>
      </c>
      <c r="E35" s="3" t="s">
        <v>15</v>
      </c>
      <c r="F35" s="3" t="s">
        <v>19</v>
      </c>
      <c r="G35" s="17">
        <v>5769545006</v>
      </c>
      <c r="H35" s="3" t="s">
        <v>330</v>
      </c>
      <c r="I35" s="3" t="s">
        <v>331</v>
      </c>
      <c r="J35" s="3" t="s">
        <v>324</v>
      </c>
    </row>
    <row r="36" spans="1:10" x14ac:dyDescent="0.2">
      <c r="A36" s="3">
        <v>20180308</v>
      </c>
      <c r="B36" s="3" t="s">
        <v>79</v>
      </c>
      <c r="C36" s="27" t="s">
        <v>285</v>
      </c>
      <c r="D36" s="3" t="s">
        <v>12</v>
      </c>
      <c r="E36" s="3" t="s">
        <v>468</v>
      </c>
      <c r="F36" s="3" t="s">
        <v>218</v>
      </c>
      <c r="G36" s="18">
        <v>5769545006</v>
      </c>
      <c r="H36" s="3" t="s">
        <v>328</v>
      </c>
      <c r="I36" s="3" t="s">
        <v>434</v>
      </c>
      <c r="J36" s="3" t="s">
        <v>152</v>
      </c>
    </row>
    <row r="37" spans="1:10" s="7" customFormat="1" x14ac:dyDescent="0.2">
      <c r="A37" s="3">
        <v>20180123</v>
      </c>
      <c r="B37" s="3" t="s">
        <v>79</v>
      </c>
      <c r="C37" s="27" t="s">
        <v>273</v>
      </c>
      <c r="D37" s="3" t="s">
        <v>120</v>
      </c>
      <c r="E37" s="3" t="s">
        <v>467</v>
      </c>
      <c r="F37" s="3" t="s">
        <v>210</v>
      </c>
      <c r="G37" s="18">
        <v>5991161078</v>
      </c>
      <c r="H37" s="3" t="s">
        <v>328</v>
      </c>
      <c r="I37" s="3" t="s">
        <v>429</v>
      </c>
      <c r="J37" s="3" t="s">
        <v>152</v>
      </c>
    </row>
    <row r="38" spans="1:10" x14ac:dyDescent="0.2">
      <c r="A38" s="2">
        <v>20170914</v>
      </c>
      <c r="B38" s="3" t="s">
        <v>79</v>
      </c>
      <c r="C38" s="27"/>
      <c r="D38" s="3" t="s">
        <v>120</v>
      </c>
      <c r="E38" s="3" t="s">
        <v>464</v>
      </c>
      <c r="F38" s="3" t="s">
        <v>188</v>
      </c>
      <c r="G38" s="18">
        <v>6313703222</v>
      </c>
      <c r="H38" s="3" t="s">
        <v>341</v>
      </c>
      <c r="I38" s="3" t="s">
        <v>420</v>
      </c>
      <c r="J38" s="3" t="s">
        <v>150</v>
      </c>
    </row>
    <row r="39" spans="1:10" x14ac:dyDescent="0.2">
      <c r="A39" s="1">
        <v>20171220</v>
      </c>
      <c r="B39" s="3" t="s">
        <v>79</v>
      </c>
      <c r="C39" s="27"/>
      <c r="D39" s="3" t="s">
        <v>112</v>
      </c>
      <c r="E39" s="3" t="s">
        <v>464</v>
      </c>
      <c r="F39" s="3" t="s">
        <v>127</v>
      </c>
      <c r="G39" s="18">
        <v>6330639350</v>
      </c>
      <c r="H39" s="3" t="s">
        <v>394</v>
      </c>
      <c r="I39" s="3" t="s">
        <v>424</v>
      </c>
      <c r="J39" s="3" t="s">
        <v>150</v>
      </c>
    </row>
    <row r="40" spans="1:10" x14ac:dyDescent="0.2">
      <c r="A40" s="1">
        <v>20171120</v>
      </c>
      <c r="B40" s="3" t="s">
        <v>79</v>
      </c>
      <c r="C40" s="27"/>
      <c r="D40" s="3" t="s">
        <v>12</v>
      </c>
      <c r="E40" s="3" t="s">
        <v>464</v>
      </c>
      <c r="F40" s="3" t="s">
        <v>201</v>
      </c>
      <c r="G40" s="18">
        <v>6335678198</v>
      </c>
      <c r="H40" s="3" t="s">
        <v>360</v>
      </c>
      <c r="I40" s="3" t="s">
        <v>531</v>
      </c>
      <c r="J40" s="3" t="s">
        <v>156</v>
      </c>
    </row>
    <row r="41" spans="1:10" x14ac:dyDescent="0.2">
      <c r="A41" s="3">
        <v>20180208</v>
      </c>
      <c r="B41" s="3" t="s">
        <v>79</v>
      </c>
      <c r="C41" s="27" t="s">
        <v>278</v>
      </c>
      <c r="D41" s="3" t="s">
        <v>120</v>
      </c>
      <c r="E41" s="3" t="s">
        <v>465</v>
      </c>
      <c r="F41" s="3" t="s">
        <v>212</v>
      </c>
      <c r="G41" s="18">
        <v>6340810358</v>
      </c>
      <c r="H41" s="3" t="s">
        <v>328</v>
      </c>
      <c r="I41" s="3" t="s">
        <v>430</v>
      </c>
      <c r="J41" s="3" t="s">
        <v>152</v>
      </c>
    </row>
    <row r="42" spans="1:10" x14ac:dyDescent="0.2">
      <c r="A42" s="3">
        <v>20171205</v>
      </c>
      <c r="B42" s="3" t="s">
        <v>79</v>
      </c>
      <c r="C42" s="27" t="s">
        <v>269</v>
      </c>
      <c r="D42" s="28" t="s">
        <v>104</v>
      </c>
      <c r="E42" s="28" t="s">
        <v>491</v>
      </c>
      <c r="F42" s="3" t="s">
        <v>490</v>
      </c>
      <c r="G42" s="18">
        <v>6343795046</v>
      </c>
      <c r="H42" s="3" t="s">
        <v>388</v>
      </c>
      <c r="I42" s="3" t="s">
        <v>389</v>
      </c>
      <c r="J42" s="3" t="s">
        <v>492</v>
      </c>
    </row>
    <row r="43" spans="1:10" x14ac:dyDescent="0.2">
      <c r="A43" s="3">
        <v>20170911</v>
      </c>
      <c r="B43" s="3" t="s">
        <v>79</v>
      </c>
      <c r="C43" s="27" t="s">
        <v>265</v>
      </c>
      <c r="D43" s="3" t="s">
        <v>120</v>
      </c>
      <c r="E43" s="3" t="s">
        <v>464</v>
      </c>
      <c r="F43" s="3" t="s">
        <v>125</v>
      </c>
      <c r="G43" s="18">
        <v>6344169590</v>
      </c>
      <c r="H43" s="3" t="s">
        <v>330</v>
      </c>
      <c r="I43" s="3" t="s">
        <v>417</v>
      </c>
      <c r="J43" s="3" t="s">
        <v>152</v>
      </c>
    </row>
    <row r="44" spans="1:10" x14ac:dyDescent="0.2">
      <c r="A44" s="3">
        <v>20170911</v>
      </c>
      <c r="B44" s="3" t="s">
        <v>79</v>
      </c>
      <c r="C44" s="27" t="s">
        <v>264</v>
      </c>
      <c r="D44" s="3" t="s">
        <v>120</v>
      </c>
      <c r="E44" s="3" t="s">
        <v>464</v>
      </c>
      <c r="F44" s="3" t="s">
        <v>186</v>
      </c>
      <c r="G44" s="18">
        <v>6347295542</v>
      </c>
      <c r="H44" s="3" t="s">
        <v>330</v>
      </c>
      <c r="I44" s="3" t="s">
        <v>418</v>
      </c>
      <c r="J44" s="3" t="s">
        <v>152</v>
      </c>
    </row>
    <row r="45" spans="1:10" x14ac:dyDescent="0.2">
      <c r="A45" s="3">
        <v>20171101</v>
      </c>
      <c r="B45" s="3" t="s">
        <v>79</v>
      </c>
      <c r="C45" s="27" t="s">
        <v>268</v>
      </c>
      <c r="D45" s="3" t="s">
        <v>12</v>
      </c>
      <c r="E45" s="3" t="s">
        <v>464</v>
      </c>
      <c r="F45" s="3" t="s">
        <v>197</v>
      </c>
      <c r="G45" s="18">
        <v>6349208438</v>
      </c>
      <c r="H45" s="3" t="s">
        <v>328</v>
      </c>
      <c r="I45" s="3" t="s">
        <v>421</v>
      </c>
      <c r="J45" s="3" t="s">
        <v>153</v>
      </c>
    </row>
    <row r="46" spans="1:10" x14ac:dyDescent="0.2">
      <c r="A46" s="3">
        <v>20171101</v>
      </c>
      <c r="B46" s="3" t="s">
        <v>79</v>
      </c>
      <c r="C46" s="27" t="s">
        <v>267</v>
      </c>
      <c r="D46" s="3" t="s">
        <v>12</v>
      </c>
      <c r="E46" s="3" t="s">
        <v>464</v>
      </c>
      <c r="F46" s="3" t="s">
        <v>199</v>
      </c>
      <c r="G46" s="18">
        <v>6353919398</v>
      </c>
      <c r="H46" s="3" t="s">
        <v>328</v>
      </c>
      <c r="I46" s="3" t="s">
        <v>422</v>
      </c>
      <c r="J46" s="3" t="s">
        <v>152</v>
      </c>
    </row>
    <row r="47" spans="1:10" x14ac:dyDescent="0.2">
      <c r="A47" s="1">
        <v>20170811</v>
      </c>
      <c r="B47" s="3" t="s">
        <v>79</v>
      </c>
      <c r="C47" s="27"/>
      <c r="D47" s="3" t="s">
        <v>12</v>
      </c>
      <c r="E47" s="3" t="s">
        <v>22</v>
      </c>
      <c r="F47" s="3" t="s">
        <v>178</v>
      </c>
      <c r="G47" s="18">
        <v>6685912370</v>
      </c>
      <c r="H47" s="3" t="s">
        <v>343</v>
      </c>
      <c r="I47" s="3" t="s">
        <v>410</v>
      </c>
      <c r="J47" s="3" t="s">
        <v>150</v>
      </c>
    </row>
    <row r="48" spans="1:10" x14ac:dyDescent="0.2">
      <c r="A48" s="3">
        <v>20170920</v>
      </c>
      <c r="B48" s="3" t="s">
        <v>49</v>
      </c>
      <c r="C48" s="15">
        <v>170011</v>
      </c>
      <c r="D48" s="3" t="s">
        <v>36</v>
      </c>
      <c r="E48" s="3" t="s">
        <v>60</v>
      </c>
      <c r="F48" s="3" t="s">
        <v>84</v>
      </c>
      <c r="G48" s="18">
        <v>6948925454</v>
      </c>
      <c r="H48" s="3" t="s">
        <v>519</v>
      </c>
      <c r="I48" s="3" t="s">
        <v>350</v>
      </c>
      <c r="J48" s="3"/>
    </row>
    <row r="49" spans="1:10" x14ac:dyDescent="0.2">
      <c r="A49" s="3">
        <v>20170928</v>
      </c>
      <c r="B49" s="3" t="s">
        <v>30</v>
      </c>
      <c r="C49" s="15">
        <v>170011</v>
      </c>
      <c r="D49" s="3" t="s">
        <v>36</v>
      </c>
      <c r="E49" s="3" t="s">
        <v>60</v>
      </c>
      <c r="F49" s="3" t="s">
        <v>84</v>
      </c>
      <c r="G49" s="18">
        <v>6948925454</v>
      </c>
      <c r="H49" s="3" t="s">
        <v>520</v>
      </c>
      <c r="I49" s="3" t="s">
        <v>350</v>
      </c>
      <c r="J49" s="3"/>
    </row>
    <row r="50" spans="1:10" x14ac:dyDescent="0.2">
      <c r="A50" s="3">
        <v>20171110</v>
      </c>
      <c r="B50" s="3" t="s">
        <v>80</v>
      </c>
      <c r="C50" s="15">
        <v>170032</v>
      </c>
      <c r="D50" s="3" t="s">
        <v>81</v>
      </c>
      <c r="E50" s="3" t="s">
        <v>60</v>
      </c>
      <c r="F50" s="3" t="s">
        <v>84</v>
      </c>
      <c r="G50" s="18">
        <v>6948925454</v>
      </c>
      <c r="H50" s="3" t="s">
        <v>328</v>
      </c>
      <c r="I50" s="3" t="s">
        <v>352</v>
      </c>
      <c r="J50" s="3"/>
    </row>
    <row r="51" spans="1:10" x14ac:dyDescent="0.2">
      <c r="A51" s="3">
        <v>20180126</v>
      </c>
      <c r="B51" s="3" t="s">
        <v>11</v>
      </c>
      <c r="C51" s="15">
        <v>170039</v>
      </c>
      <c r="D51" s="3" t="s">
        <v>85</v>
      </c>
      <c r="E51" s="3" t="s">
        <v>60</v>
      </c>
      <c r="F51" s="3" t="s">
        <v>304</v>
      </c>
      <c r="G51" s="18">
        <v>6948925454</v>
      </c>
      <c r="H51" s="3" t="s">
        <v>334</v>
      </c>
      <c r="I51" s="3" t="s">
        <v>365</v>
      </c>
      <c r="J51" s="3"/>
    </row>
    <row r="52" spans="1:10" x14ac:dyDescent="0.2">
      <c r="A52" s="3">
        <v>20180419</v>
      </c>
      <c r="B52" s="3" t="s">
        <v>79</v>
      </c>
      <c r="C52" s="27" t="s">
        <v>281</v>
      </c>
      <c r="D52" s="3" t="s">
        <v>12</v>
      </c>
      <c r="E52" s="3" t="s">
        <v>101</v>
      </c>
      <c r="F52" s="3" t="s">
        <v>219</v>
      </c>
      <c r="G52" s="18">
        <v>7084304066</v>
      </c>
      <c r="H52" s="3" t="s">
        <v>371</v>
      </c>
      <c r="I52" s="3" t="s">
        <v>435</v>
      </c>
      <c r="J52" s="3" t="s">
        <v>152</v>
      </c>
    </row>
    <row r="53" spans="1:10" x14ac:dyDescent="0.2">
      <c r="A53" s="3">
        <v>20170911</v>
      </c>
      <c r="B53" s="3" t="s">
        <v>79</v>
      </c>
      <c r="C53" s="27" t="s">
        <v>264</v>
      </c>
      <c r="D53" s="3" t="s">
        <v>112</v>
      </c>
      <c r="E53" s="3" t="s">
        <v>461</v>
      </c>
      <c r="F53" s="3" t="s">
        <v>196</v>
      </c>
      <c r="G53" s="18">
        <v>7240748726</v>
      </c>
      <c r="H53" s="3" t="s">
        <v>330</v>
      </c>
      <c r="I53" s="3" t="s">
        <v>418</v>
      </c>
      <c r="J53" s="3" t="s">
        <v>153</v>
      </c>
    </row>
    <row r="54" spans="1:10" x14ac:dyDescent="0.2">
      <c r="A54" s="3">
        <v>20170413</v>
      </c>
      <c r="B54" s="3" t="s">
        <v>11</v>
      </c>
      <c r="C54" s="15">
        <v>170003</v>
      </c>
      <c r="D54" s="3" t="s">
        <v>31</v>
      </c>
      <c r="E54" s="3" t="s">
        <v>22</v>
      </c>
      <c r="F54" s="3" t="s">
        <v>32</v>
      </c>
      <c r="G54" s="17">
        <v>7602889394</v>
      </c>
      <c r="H54" s="3" t="s">
        <v>334</v>
      </c>
      <c r="I54" s="3" t="s">
        <v>335</v>
      </c>
      <c r="J54" s="3"/>
    </row>
    <row r="55" spans="1:10" x14ac:dyDescent="0.2">
      <c r="A55" s="3">
        <v>20170515</v>
      </c>
      <c r="B55" s="3" t="s">
        <v>30</v>
      </c>
      <c r="C55" s="15">
        <v>170003</v>
      </c>
      <c r="D55" s="3" t="s">
        <v>31</v>
      </c>
      <c r="E55" s="3" t="s">
        <v>22</v>
      </c>
      <c r="F55" s="3" t="s">
        <v>32</v>
      </c>
      <c r="G55" s="17">
        <v>7602889394</v>
      </c>
      <c r="H55" s="3" t="s">
        <v>334</v>
      </c>
      <c r="I55" s="3" t="s">
        <v>335</v>
      </c>
      <c r="J55" s="3"/>
    </row>
    <row r="56" spans="1:10" x14ac:dyDescent="0.2">
      <c r="A56" s="1">
        <v>20170724</v>
      </c>
      <c r="B56" s="3" t="s">
        <v>79</v>
      </c>
      <c r="C56" s="27"/>
      <c r="D56" s="3" t="s">
        <v>120</v>
      </c>
      <c r="E56" s="3" t="s">
        <v>22</v>
      </c>
      <c r="F56" s="3" t="s">
        <v>32</v>
      </c>
      <c r="G56" s="18">
        <v>7602889394</v>
      </c>
      <c r="H56" s="3" t="s">
        <v>402</v>
      </c>
      <c r="I56" s="3" t="s">
        <v>403</v>
      </c>
      <c r="J56" s="3" t="s">
        <v>151</v>
      </c>
    </row>
    <row r="57" spans="1:10" x14ac:dyDescent="0.2">
      <c r="A57" s="3">
        <v>20180123</v>
      </c>
      <c r="B57" s="3" t="s">
        <v>79</v>
      </c>
      <c r="C57" s="27" t="s">
        <v>272</v>
      </c>
      <c r="D57" s="3" t="s">
        <v>112</v>
      </c>
      <c r="E57" s="3" t="s">
        <v>470</v>
      </c>
      <c r="F57" s="3" t="s">
        <v>208</v>
      </c>
      <c r="G57" s="18">
        <v>7845410486</v>
      </c>
      <c r="H57" s="3" t="s">
        <v>328</v>
      </c>
      <c r="I57" s="3" t="s">
        <v>428</v>
      </c>
      <c r="J57" s="3" t="s">
        <v>152</v>
      </c>
    </row>
    <row r="58" spans="1:10" x14ac:dyDescent="0.2">
      <c r="A58" s="3">
        <v>20180419</v>
      </c>
      <c r="B58" s="3" t="s">
        <v>79</v>
      </c>
      <c r="C58" s="27" t="s">
        <v>281</v>
      </c>
      <c r="D58" s="3" t="s">
        <v>112</v>
      </c>
      <c r="E58" s="3" t="s">
        <v>467</v>
      </c>
      <c r="F58" s="3" t="s">
        <v>135</v>
      </c>
      <c r="G58" s="18">
        <v>7929594974</v>
      </c>
      <c r="H58" s="3" t="s">
        <v>371</v>
      </c>
      <c r="I58" s="3" t="s">
        <v>435</v>
      </c>
      <c r="J58" s="3" t="s">
        <v>152</v>
      </c>
    </row>
    <row r="59" spans="1:10" x14ac:dyDescent="0.2">
      <c r="A59" s="3">
        <v>20180615</v>
      </c>
      <c r="B59" s="3" t="s">
        <v>79</v>
      </c>
      <c r="C59" s="27" t="s">
        <v>291</v>
      </c>
      <c r="D59" s="3" t="s">
        <v>12</v>
      </c>
      <c r="E59" s="3" t="s">
        <v>462</v>
      </c>
      <c r="F59" s="3" t="s">
        <v>244</v>
      </c>
      <c r="G59" s="18">
        <v>9011554094</v>
      </c>
      <c r="H59" s="3" t="s">
        <v>328</v>
      </c>
      <c r="I59" s="3" t="s">
        <v>448</v>
      </c>
      <c r="J59" s="3" t="s">
        <v>152</v>
      </c>
    </row>
    <row r="60" spans="1:10" s="42" customFormat="1" x14ac:dyDescent="0.2">
      <c r="A60" s="39">
        <v>20170217</v>
      </c>
      <c r="B60" s="39" t="s">
        <v>20</v>
      </c>
      <c r="C60" s="40">
        <v>170002</v>
      </c>
      <c r="D60" s="39" t="s">
        <v>21</v>
      </c>
      <c r="E60" s="39" t="s">
        <v>22</v>
      </c>
      <c r="F60" s="39" t="s">
        <v>26</v>
      </c>
      <c r="G60" s="41">
        <v>9058976498</v>
      </c>
      <c r="H60" s="39" t="s">
        <v>332</v>
      </c>
      <c r="I60" s="39" t="s">
        <v>333</v>
      </c>
      <c r="J60" s="39"/>
    </row>
    <row r="61" spans="1:10" s="42" customFormat="1" x14ac:dyDescent="0.2">
      <c r="A61" s="39">
        <v>20170428</v>
      </c>
      <c r="B61" s="39" t="s">
        <v>107</v>
      </c>
      <c r="C61" s="40">
        <v>170029</v>
      </c>
      <c r="D61" s="39" t="s">
        <v>12</v>
      </c>
      <c r="E61" s="39" t="s">
        <v>22</v>
      </c>
      <c r="F61" s="39" t="s">
        <v>26</v>
      </c>
      <c r="G61" s="41">
        <v>9058976498</v>
      </c>
      <c r="H61" s="39" t="s">
        <v>379</v>
      </c>
      <c r="I61" s="39"/>
      <c r="J61" s="39"/>
    </row>
    <row r="62" spans="1:10" s="42" customFormat="1" x14ac:dyDescent="0.2">
      <c r="A62" s="39">
        <v>20170505</v>
      </c>
      <c r="B62" s="39" t="s">
        <v>30</v>
      </c>
      <c r="C62" s="40">
        <v>170002</v>
      </c>
      <c r="D62" s="39" t="s">
        <v>21</v>
      </c>
      <c r="E62" s="39" t="s">
        <v>22</v>
      </c>
      <c r="F62" s="39" t="s">
        <v>26</v>
      </c>
      <c r="G62" s="41">
        <v>9058976498</v>
      </c>
      <c r="H62" s="39" t="s">
        <v>332</v>
      </c>
      <c r="I62" s="39" t="s">
        <v>333</v>
      </c>
      <c r="J62" s="39"/>
    </row>
    <row r="63" spans="1:10" s="42" customFormat="1" x14ac:dyDescent="0.2">
      <c r="A63" s="39">
        <v>20170510</v>
      </c>
      <c r="B63" s="39" t="s">
        <v>142</v>
      </c>
      <c r="C63" s="40">
        <v>170029</v>
      </c>
      <c r="D63" s="39" t="s">
        <v>12</v>
      </c>
      <c r="E63" s="39" t="s">
        <v>22</v>
      </c>
      <c r="F63" s="39" t="s">
        <v>26</v>
      </c>
      <c r="G63" s="41">
        <v>9058976498</v>
      </c>
      <c r="H63" s="39" t="s">
        <v>379</v>
      </c>
      <c r="I63" s="39"/>
      <c r="J63" s="39"/>
    </row>
    <row r="64" spans="1:10" s="42" customFormat="1" x14ac:dyDescent="0.2">
      <c r="A64" s="39">
        <v>20170814</v>
      </c>
      <c r="B64" s="39" t="s">
        <v>20</v>
      </c>
      <c r="C64" s="40">
        <v>170026</v>
      </c>
      <c r="D64" s="39" t="s">
        <v>530</v>
      </c>
      <c r="E64" s="39" t="s">
        <v>22</v>
      </c>
      <c r="F64" s="39" t="s">
        <v>26</v>
      </c>
      <c r="G64" s="41">
        <v>9058976498</v>
      </c>
      <c r="H64" s="39" t="s">
        <v>341</v>
      </c>
      <c r="I64" s="39" t="s">
        <v>376</v>
      </c>
      <c r="J64" s="39"/>
    </row>
    <row r="65" spans="1:10" s="42" customFormat="1" x14ac:dyDescent="0.2">
      <c r="A65" s="39">
        <v>20170828</v>
      </c>
      <c r="B65" s="39" t="s">
        <v>142</v>
      </c>
      <c r="C65" s="40">
        <v>170026</v>
      </c>
      <c r="D65" s="39" t="s">
        <v>12</v>
      </c>
      <c r="E65" s="39" t="s">
        <v>22</v>
      </c>
      <c r="F65" s="39" t="s">
        <v>26</v>
      </c>
      <c r="G65" s="41">
        <v>9058976498</v>
      </c>
      <c r="H65" s="39" t="s">
        <v>341</v>
      </c>
      <c r="I65" s="39" t="s">
        <v>376</v>
      </c>
      <c r="J65" s="39"/>
    </row>
    <row r="66" spans="1:10" x14ac:dyDescent="0.2">
      <c r="A66" s="3">
        <v>20180507</v>
      </c>
      <c r="B66" s="3" t="s">
        <v>44</v>
      </c>
      <c r="C66" s="15">
        <v>170015</v>
      </c>
      <c r="D66" s="3" t="s">
        <v>21</v>
      </c>
      <c r="E66" s="3" t="s">
        <v>58</v>
      </c>
      <c r="F66" s="3" t="s">
        <v>59</v>
      </c>
      <c r="G66" s="18">
        <v>9164912834</v>
      </c>
      <c r="H66" s="3" t="s">
        <v>328</v>
      </c>
      <c r="I66" s="3" t="s">
        <v>329</v>
      </c>
      <c r="J66" s="3"/>
    </row>
    <row r="67" spans="1:10" x14ac:dyDescent="0.2">
      <c r="A67" s="3">
        <v>20180208</v>
      </c>
      <c r="B67" s="3" t="s">
        <v>79</v>
      </c>
      <c r="C67" s="27" t="s">
        <v>278</v>
      </c>
      <c r="D67" s="3" t="s">
        <v>120</v>
      </c>
      <c r="E67" s="3" t="s">
        <v>467</v>
      </c>
      <c r="F67" s="3" t="s">
        <v>213</v>
      </c>
      <c r="G67" s="18">
        <v>9279849206</v>
      </c>
      <c r="H67" s="3" t="s">
        <v>328</v>
      </c>
      <c r="I67" s="3" t="s">
        <v>430</v>
      </c>
      <c r="J67" s="3" t="s">
        <v>153</v>
      </c>
    </row>
    <row r="68" spans="1:10" x14ac:dyDescent="0.2">
      <c r="A68" s="2">
        <v>20180611</v>
      </c>
      <c r="B68" s="3" t="s">
        <v>79</v>
      </c>
      <c r="C68" s="27" t="s">
        <v>287</v>
      </c>
      <c r="D68" s="28" t="s">
        <v>104</v>
      </c>
      <c r="E68" s="28" t="s">
        <v>149</v>
      </c>
      <c r="F68" s="16" t="s">
        <v>494</v>
      </c>
      <c r="G68" s="18">
        <v>9528875822</v>
      </c>
      <c r="H68" s="3" t="s">
        <v>390</v>
      </c>
      <c r="I68" s="3" t="s">
        <v>391</v>
      </c>
      <c r="J68" s="3" t="s">
        <v>160</v>
      </c>
    </row>
    <row r="69" spans="1:10" x14ac:dyDescent="0.2">
      <c r="A69" s="3">
        <v>20170116</v>
      </c>
      <c r="B69" s="3" t="s">
        <v>79</v>
      </c>
      <c r="C69" s="27" t="s">
        <v>251</v>
      </c>
      <c r="D69" s="28" t="s">
        <v>8</v>
      </c>
      <c r="E69" s="28" t="s">
        <v>103</v>
      </c>
      <c r="F69" s="3" t="s">
        <v>482</v>
      </c>
      <c r="G69" s="18">
        <v>9658179506</v>
      </c>
      <c r="H69" s="3" t="s">
        <v>341</v>
      </c>
      <c r="I69" s="3" t="s">
        <v>384</v>
      </c>
      <c r="J69" s="3" t="s">
        <v>153</v>
      </c>
    </row>
    <row r="70" spans="1:10" x14ac:dyDescent="0.2">
      <c r="A70" s="3">
        <v>20180628</v>
      </c>
      <c r="B70" s="3" t="s">
        <v>79</v>
      </c>
      <c r="C70" s="27" t="s">
        <v>294</v>
      </c>
      <c r="D70" s="3" t="s">
        <v>112</v>
      </c>
      <c r="E70" s="3" t="s">
        <v>462</v>
      </c>
      <c r="F70" s="3" t="s">
        <v>314</v>
      </c>
      <c r="G70" s="24">
        <v>10818299918</v>
      </c>
      <c r="H70" s="3" t="s">
        <v>328</v>
      </c>
      <c r="I70" s="25" t="s">
        <v>451</v>
      </c>
      <c r="J70" s="3" t="s">
        <v>315</v>
      </c>
    </row>
    <row r="71" spans="1:10" x14ac:dyDescent="0.2">
      <c r="A71" s="3">
        <v>20170921</v>
      </c>
      <c r="B71" s="3" t="s">
        <v>79</v>
      </c>
      <c r="C71" s="27" t="s">
        <v>266</v>
      </c>
      <c r="D71" s="3" t="s">
        <v>12</v>
      </c>
      <c r="E71" s="3" t="s">
        <v>461</v>
      </c>
      <c r="F71" s="3" t="s">
        <v>191</v>
      </c>
      <c r="G71" s="24">
        <v>10940942774</v>
      </c>
      <c r="H71" s="3" t="s">
        <v>328</v>
      </c>
      <c r="I71" s="25" t="s">
        <v>407</v>
      </c>
      <c r="J71" s="3" t="s">
        <v>152</v>
      </c>
    </row>
    <row r="72" spans="1:10" x14ac:dyDescent="0.2">
      <c r="A72" s="3">
        <v>20170217</v>
      </c>
      <c r="B72" s="3" t="s">
        <v>20</v>
      </c>
      <c r="C72" s="15">
        <v>170002</v>
      </c>
      <c r="D72" s="3" t="s">
        <v>21</v>
      </c>
      <c r="E72" s="3" t="s">
        <v>22</v>
      </c>
      <c r="F72" s="3" t="s">
        <v>25</v>
      </c>
      <c r="G72" s="18">
        <v>11114826482</v>
      </c>
      <c r="H72" s="3" t="s">
        <v>332</v>
      </c>
      <c r="I72" s="25" t="s">
        <v>333</v>
      </c>
      <c r="J72" s="3"/>
    </row>
    <row r="73" spans="1:10" x14ac:dyDescent="0.2">
      <c r="A73" s="3">
        <v>20170505</v>
      </c>
      <c r="B73" s="3" t="s">
        <v>30</v>
      </c>
      <c r="C73" s="15">
        <v>170002</v>
      </c>
      <c r="D73" s="3" t="s">
        <v>21</v>
      </c>
      <c r="E73" s="3" t="s">
        <v>22</v>
      </c>
      <c r="F73" s="3" t="s">
        <v>25</v>
      </c>
      <c r="G73" s="24">
        <v>11114826482</v>
      </c>
      <c r="H73" s="3" t="s">
        <v>332</v>
      </c>
      <c r="I73" s="25" t="s">
        <v>333</v>
      </c>
      <c r="J73" s="3"/>
    </row>
    <row r="74" spans="1:10" x14ac:dyDescent="0.2">
      <c r="A74" s="3">
        <v>20170321</v>
      </c>
      <c r="B74" s="3" t="s">
        <v>146</v>
      </c>
      <c r="C74" s="15">
        <v>170028</v>
      </c>
      <c r="D74" s="3" t="s">
        <v>143</v>
      </c>
      <c r="E74" s="3" t="s">
        <v>55</v>
      </c>
      <c r="F74" s="16" t="s">
        <v>544</v>
      </c>
      <c r="G74" s="36" t="s">
        <v>38</v>
      </c>
      <c r="H74" s="26" t="s">
        <v>513</v>
      </c>
      <c r="I74" s="25" t="s">
        <v>378</v>
      </c>
      <c r="J74" s="3"/>
    </row>
    <row r="75" spans="1:10" x14ac:dyDescent="0.2">
      <c r="A75" s="3">
        <v>20180205</v>
      </c>
      <c r="B75" s="3" t="s">
        <v>79</v>
      </c>
      <c r="C75" s="27" t="s">
        <v>277</v>
      </c>
      <c r="D75" s="3" t="s">
        <v>12</v>
      </c>
      <c r="E75" s="3" t="s">
        <v>22</v>
      </c>
      <c r="F75" s="3" t="s">
        <v>205</v>
      </c>
      <c r="G75" s="24">
        <v>11437868738</v>
      </c>
      <c r="H75" s="3" t="s">
        <v>371</v>
      </c>
      <c r="I75" s="25" t="s">
        <v>426</v>
      </c>
      <c r="J75" s="3" t="s">
        <v>152</v>
      </c>
    </row>
    <row r="76" spans="1:10" x14ac:dyDescent="0.2">
      <c r="A76" s="1">
        <v>20180419</v>
      </c>
      <c r="B76" s="3" t="s">
        <v>79</v>
      </c>
      <c r="C76" s="27" t="s">
        <v>296</v>
      </c>
      <c r="D76" s="3" t="s">
        <v>112</v>
      </c>
      <c r="E76" s="3" t="s">
        <v>467</v>
      </c>
      <c r="F76" s="3" t="s">
        <v>230</v>
      </c>
      <c r="G76" s="18">
        <v>11624562254</v>
      </c>
      <c r="H76" s="3" t="s">
        <v>328</v>
      </c>
      <c r="I76" s="25" t="s">
        <v>441</v>
      </c>
      <c r="J76" s="3" t="s">
        <v>152</v>
      </c>
    </row>
    <row r="77" spans="1:10" x14ac:dyDescent="0.2">
      <c r="A77" s="3">
        <v>20171101</v>
      </c>
      <c r="B77" s="3" t="s">
        <v>79</v>
      </c>
      <c r="C77" s="27" t="s">
        <v>267</v>
      </c>
      <c r="D77" s="3" t="s">
        <v>12</v>
      </c>
      <c r="E77" s="3" t="s">
        <v>461</v>
      </c>
      <c r="F77" s="3" t="s">
        <v>126</v>
      </c>
      <c r="G77" s="18">
        <v>13238657462</v>
      </c>
      <c r="H77" s="3" t="s">
        <v>328</v>
      </c>
      <c r="I77" s="3" t="s">
        <v>422</v>
      </c>
      <c r="J77" s="3" t="s">
        <v>152</v>
      </c>
    </row>
    <row r="78" spans="1:10" x14ac:dyDescent="0.2">
      <c r="A78" s="3">
        <v>20180418</v>
      </c>
      <c r="B78" s="3" t="s">
        <v>79</v>
      </c>
      <c r="C78" s="27" t="s">
        <v>286</v>
      </c>
      <c r="D78" s="3" t="s">
        <v>112</v>
      </c>
      <c r="E78" s="3" t="s">
        <v>467</v>
      </c>
      <c r="F78" s="3" t="s">
        <v>225</v>
      </c>
      <c r="G78" s="18">
        <v>13359558926</v>
      </c>
      <c r="H78" s="3" t="s">
        <v>328</v>
      </c>
      <c r="I78" s="3" t="s">
        <v>438</v>
      </c>
      <c r="J78" s="3" t="s">
        <v>152</v>
      </c>
    </row>
    <row r="79" spans="1:10" x14ac:dyDescent="0.2">
      <c r="A79" s="1">
        <v>20170721</v>
      </c>
      <c r="B79" s="3" t="s">
        <v>11</v>
      </c>
      <c r="C79" s="27" t="s">
        <v>500</v>
      </c>
      <c r="D79" s="3" t="s">
        <v>12</v>
      </c>
      <c r="E79" s="3" t="s">
        <v>42</v>
      </c>
      <c r="F79" s="3" t="s">
        <v>119</v>
      </c>
      <c r="G79" s="18">
        <v>14085873506</v>
      </c>
      <c r="H79" s="3" t="s">
        <v>503</v>
      </c>
      <c r="I79" s="3" t="s">
        <v>375</v>
      </c>
      <c r="J79" s="3" t="s">
        <v>501</v>
      </c>
    </row>
    <row r="80" spans="1:10" x14ac:dyDescent="0.2">
      <c r="A80" s="3">
        <v>20171221</v>
      </c>
      <c r="B80" s="3" t="s">
        <v>79</v>
      </c>
      <c r="C80" s="27" t="s">
        <v>262</v>
      </c>
      <c r="D80" s="3" t="s">
        <v>112</v>
      </c>
      <c r="E80" s="3" t="s">
        <v>42</v>
      </c>
      <c r="F80" s="3" t="s">
        <v>123</v>
      </c>
      <c r="G80" s="18">
        <v>14126464226</v>
      </c>
      <c r="H80" s="3" t="s">
        <v>328</v>
      </c>
      <c r="I80" s="3" t="s">
        <v>414</v>
      </c>
      <c r="J80" s="3" t="s">
        <v>153</v>
      </c>
    </row>
    <row r="81" spans="1:16383" x14ac:dyDescent="0.2">
      <c r="A81" s="3">
        <v>20170720</v>
      </c>
      <c r="B81" s="3" t="s">
        <v>79</v>
      </c>
      <c r="C81" s="27" t="s">
        <v>256</v>
      </c>
      <c r="D81" s="3" t="s">
        <v>12</v>
      </c>
      <c r="E81" s="3" t="s">
        <v>42</v>
      </c>
      <c r="F81" s="3" t="s">
        <v>172</v>
      </c>
      <c r="G81" s="18">
        <v>14136215330</v>
      </c>
      <c r="H81" s="3" t="s">
        <v>330</v>
      </c>
      <c r="I81" s="3" t="s">
        <v>404</v>
      </c>
      <c r="J81" s="3" t="s">
        <v>152</v>
      </c>
    </row>
    <row r="82" spans="1:16383" x14ac:dyDescent="0.2">
      <c r="A82" s="3">
        <v>20170123</v>
      </c>
      <c r="B82" s="3" t="s">
        <v>79</v>
      </c>
      <c r="C82" s="15" t="s">
        <v>270</v>
      </c>
      <c r="D82" s="3" t="s">
        <v>12</v>
      </c>
      <c r="E82" s="3" t="s">
        <v>93</v>
      </c>
      <c r="F82" s="3" t="s">
        <v>128</v>
      </c>
      <c r="G82" s="18">
        <v>15440779190</v>
      </c>
      <c r="H82" s="3" t="s">
        <v>328</v>
      </c>
      <c r="I82" s="3" t="s">
        <v>364</v>
      </c>
      <c r="J82" s="3" t="s">
        <v>152</v>
      </c>
    </row>
    <row r="83" spans="1:16383" x14ac:dyDescent="0.2">
      <c r="A83" s="3">
        <v>20180702</v>
      </c>
      <c r="B83" s="3" t="s">
        <v>40</v>
      </c>
      <c r="C83" s="15">
        <v>180002</v>
      </c>
      <c r="D83" s="3" t="s">
        <v>12</v>
      </c>
      <c r="E83" s="3" t="s">
        <v>77</v>
      </c>
      <c r="F83" s="3" t="s">
        <v>161</v>
      </c>
      <c r="G83" s="18">
        <v>15737889602</v>
      </c>
      <c r="H83" s="3" t="s">
        <v>334</v>
      </c>
      <c r="I83" s="3" t="s">
        <v>383</v>
      </c>
      <c r="J83" s="3"/>
    </row>
    <row r="84" spans="1:16383" x14ac:dyDescent="0.2">
      <c r="A84" s="3">
        <v>20180611</v>
      </c>
      <c r="B84" s="3" t="s">
        <v>80</v>
      </c>
      <c r="C84" s="15">
        <v>170038</v>
      </c>
      <c r="D84" s="3" t="s">
        <v>85</v>
      </c>
      <c r="E84" s="3" t="s">
        <v>60</v>
      </c>
      <c r="F84" s="3" t="s">
        <v>306</v>
      </c>
      <c r="G84" s="18">
        <v>15737889602</v>
      </c>
      <c r="H84" s="3" t="s">
        <v>371</v>
      </c>
      <c r="I84" s="3" t="s">
        <v>372</v>
      </c>
      <c r="J84" s="3"/>
    </row>
    <row r="85" spans="1:16383" x14ac:dyDescent="0.2">
      <c r="A85" s="3">
        <v>20180301</v>
      </c>
      <c r="B85" s="3" t="s">
        <v>80</v>
      </c>
      <c r="C85" s="27" t="s">
        <v>282</v>
      </c>
      <c r="D85" s="3" t="s">
        <v>12</v>
      </c>
      <c r="E85" s="3" t="s">
        <v>101</v>
      </c>
      <c r="F85" s="3" t="s">
        <v>220</v>
      </c>
      <c r="G85" s="18">
        <v>15791433410</v>
      </c>
      <c r="H85" s="3" t="s">
        <v>360</v>
      </c>
      <c r="I85" s="3" t="s">
        <v>436</v>
      </c>
      <c r="J85" s="3" t="s">
        <v>152</v>
      </c>
    </row>
    <row r="86" spans="1:16383" s="7" customFormat="1" x14ac:dyDescent="0.2">
      <c r="A86" s="3">
        <v>20180123</v>
      </c>
      <c r="B86" s="3" t="s">
        <v>79</v>
      </c>
      <c r="C86" s="27" t="s">
        <v>273</v>
      </c>
      <c r="D86" s="3" t="s">
        <v>112</v>
      </c>
      <c r="E86" s="3" t="s">
        <v>469</v>
      </c>
      <c r="F86" s="3" t="s">
        <v>209</v>
      </c>
      <c r="G86" s="18">
        <v>16266223802</v>
      </c>
      <c r="H86" s="3" t="s">
        <v>328</v>
      </c>
      <c r="I86" s="3" t="s">
        <v>429</v>
      </c>
      <c r="J86" s="3" t="s">
        <v>152</v>
      </c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6"/>
      <c r="AG86" s="6"/>
      <c r="AH86" s="5"/>
      <c r="AI86" s="5"/>
      <c r="AJ86" s="5"/>
      <c r="AK86" s="5"/>
      <c r="AL86" s="5"/>
      <c r="AM86" s="5"/>
      <c r="AN86" s="5"/>
      <c r="AO86" s="6"/>
      <c r="AP86" s="6"/>
      <c r="AQ86" s="5"/>
      <c r="AR86" s="5"/>
      <c r="AS86" s="5"/>
      <c r="AT86" s="5"/>
      <c r="AU86" s="5"/>
      <c r="AV86" s="5"/>
      <c r="AW86" s="5"/>
      <c r="AX86" s="6"/>
      <c r="AY86" s="6"/>
      <c r="AZ86" s="5"/>
      <c r="BA86" s="5"/>
      <c r="BB86" s="5"/>
      <c r="BC86" s="5"/>
      <c r="BD86" s="5"/>
      <c r="BE86" s="5"/>
      <c r="BF86" s="5"/>
      <c r="BG86" s="6"/>
      <c r="BH86" s="6"/>
      <c r="BI86" s="5"/>
      <c r="BJ86" s="5"/>
      <c r="BK86" s="5"/>
      <c r="BL86" s="5"/>
      <c r="BM86" s="5"/>
      <c r="BN86" s="5"/>
      <c r="BO86" s="5"/>
      <c r="BP86" s="6"/>
      <c r="BQ86" s="6"/>
      <c r="BR86" s="5"/>
      <c r="BS86" s="5"/>
      <c r="BT86" s="5"/>
      <c r="BU86" s="5"/>
      <c r="BV86" s="5"/>
      <c r="BW86" s="5"/>
      <c r="BX86" s="5"/>
      <c r="BY86" s="6"/>
      <c r="BZ86" s="6"/>
      <c r="CA86" s="5"/>
      <c r="CB86" s="5"/>
      <c r="CC86" s="5"/>
      <c r="CD86" s="5"/>
      <c r="CE86" s="5"/>
      <c r="CF86" s="5"/>
      <c r="CG86" s="5"/>
      <c r="CH86" s="6"/>
      <c r="CI86" s="6"/>
      <c r="CJ86" s="5"/>
      <c r="CK86" s="5"/>
      <c r="CL86" s="5"/>
      <c r="CM86" s="5"/>
      <c r="CN86" s="5"/>
      <c r="CO86" s="5"/>
      <c r="CP86" s="5"/>
      <c r="CQ86" s="6"/>
      <c r="CR86" s="6"/>
      <c r="CS86" s="5"/>
      <c r="CT86" s="5"/>
      <c r="CU86" s="5"/>
      <c r="CV86" s="5"/>
      <c r="CW86" s="5"/>
      <c r="CX86" s="5"/>
      <c r="CY86" s="5"/>
      <c r="CZ86" s="6"/>
      <c r="DA86" s="6"/>
      <c r="DB86" s="5"/>
      <c r="DC86" s="5"/>
      <c r="DD86" s="5"/>
      <c r="DE86" s="5"/>
      <c r="DF86" s="5"/>
      <c r="DG86" s="5"/>
      <c r="DH86" s="5"/>
      <c r="DI86" s="6"/>
      <c r="DJ86" s="6"/>
      <c r="DK86" s="5"/>
      <c r="DL86" s="5"/>
      <c r="DM86" s="5"/>
      <c r="DN86" s="5"/>
      <c r="DO86" s="5"/>
      <c r="DP86" s="5"/>
      <c r="DQ86" s="5"/>
      <c r="DR86" s="6"/>
      <c r="DS86" s="6"/>
      <c r="DT86" s="5"/>
      <c r="DU86" s="5"/>
      <c r="DV86" s="5"/>
      <c r="DW86" s="5"/>
      <c r="DX86" s="5"/>
      <c r="DY86" s="5"/>
      <c r="DZ86" s="5"/>
      <c r="EA86" s="6"/>
      <c r="EB86" s="6"/>
      <c r="EC86" s="5"/>
      <c r="ED86" s="5"/>
      <c r="EE86" s="5"/>
      <c r="EF86" s="5"/>
      <c r="EG86" s="5"/>
      <c r="EH86" s="5"/>
      <c r="EI86" s="5"/>
      <c r="EJ86" s="6"/>
      <c r="EK86" s="6"/>
      <c r="EL86" s="5"/>
      <c r="EM86" s="5"/>
      <c r="EN86" s="5"/>
      <c r="EO86" s="5"/>
      <c r="EP86" s="5"/>
      <c r="EQ86" s="5"/>
      <c r="ER86" s="5"/>
      <c r="ES86" s="6"/>
      <c r="ET86" s="6"/>
      <c r="EU86" s="5"/>
      <c r="EV86" s="5"/>
      <c r="EW86" s="5"/>
      <c r="EX86" s="5"/>
      <c r="EY86" s="5"/>
      <c r="EZ86" s="5"/>
      <c r="FA86" s="5"/>
      <c r="FB86" s="6"/>
      <c r="FC86" s="6"/>
      <c r="FD86" s="5"/>
      <c r="FE86" s="5"/>
      <c r="FF86" s="5"/>
      <c r="FG86" s="5"/>
      <c r="FH86" s="5"/>
      <c r="FI86" s="5"/>
      <c r="FJ86" s="5"/>
      <c r="FK86" s="6"/>
      <c r="FL86" s="6"/>
      <c r="FM86" s="5"/>
      <c r="FN86" s="5"/>
      <c r="FO86" s="5"/>
      <c r="FP86" s="5"/>
      <c r="FQ86" s="5"/>
      <c r="FR86" s="5"/>
      <c r="FS86" s="5"/>
      <c r="FT86" s="6"/>
      <c r="FU86" s="6"/>
      <c r="FV86" s="5"/>
      <c r="FW86" s="5"/>
      <c r="FX86" s="5"/>
      <c r="FY86" s="5"/>
      <c r="FZ86" s="5"/>
      <c r="GA86" s="5"/>
      <c r="GB86" s="5"/>
      <c r="GC86" s="6"/>
      <c r="GD86" s="6"/>
      <c r="GE86" s="5"/>
      <c r="GF86" s="5"/>
      <c r="GG86" s="5"/>
      <c r="GH86" s="5"/>
      <c r="GI86" s="5"/>
      <c r="GJ86" s="5"/>
      <c r="GK86" s="5"/>
      <c r="GL86" s="6"/>
      <c r="GM86" s="6"/>
      <c r="GN86" s="5"/>
      <c r="GO86" s="5"/>
      <c r="GP86" s="5"/>
      <c r="GQ86" s="5"/>
      <c r="GR86" s="5"/>
      <c r="GS86" s="5"/>
      <c r="GT86" s="5"/>
      <c r="GU86" s="6"/>
      <c r="GV86" s="6"/>
      <c r="GW86" s="5"/>
      <c r="GX86" s="5"/>
      <c r="GY86" s="5"/>
      <c r="GZ86" s="5"/>
      <c r="HA86" s="5"/>
      <c r="HB86" s="5"/>
      <c r="HC86" s="5"/>
      <c r="HD86" s="6"/>
      <c r="HE86" s="6"/>
      <c r="HF86" s="5"/>
      <c r="HG86" s="5"/>
      <c r="HH86" s="5"/>
      <c r="HI86" s="5"/>
      <c r="HJ86" s="5"/>
      <c r="HK86" s="5"/>
      <c r="HL86" s="5"/>
      <c r="HM86" s="6"/>
      <c r="HN86" s="6"/>
      <c r="HO86" s="5"/>
      <c r="HP86" s="5"/>
      <c r="HQ86" s="5"/>
      <c r="HR86" s="5"/>
      <c r="HS86" s="5"/>
      <c r="HT86" s="5"/>
      <c r="HU86" s="5"/>
      <c r="HV86" s="6"/>
      <c r="HW86" s="6"/>
      <c r="HX86" s="5"/>
      <c r="HY86" s="5"/>
      <c r="HZ86" s="5"/>
      <c r="IA86" s="5"/>
      <c r="IB86" s="5"/>
      <c r="IC86" s="5"/>
      <c r="ID86" s="5"/>
      <c r="IE86" s="6"/>
      <c r="IF86" s="6"/>
      <c r="IG86" s="5"/>
      <c r="IH86" s="5"/>
      <c r="II86" s="5"/>
      <c r="IJ86" s="5"/>
      <c r="IK86" s="5"/>
      <c r="IL86" s="5"/>
      <c r="IM86" s="5"/>
      <c r="IN86" s="6"/>
      <c r="IO86" s="6"/>
      <c r="IP86" s="5"/>
      <c r="IQ86" s="5"/>
      <c r="IR86" s="5"/>
      <c r="IS86" s="5"/>
      <c r="IT86" s="5"/>
      <c r="IU86" s="5"/>
      <c r="IV86" s="5"/>
      <c r="IW86" s="6"/>
      <c r="IX86" s="6"/>
      <c r="IY86" s="5"/>
      <c r="IZ86" s="5"/>
      <c r="JA86" s="5"/>
      <c r="JB86" s="5"/>
      <c r="JC86" s="5"/>
      <c r="JD86" s="5"/>
      <c r="JE86" s="5"/>
      <c r="JF86" s="6"/>
      <c r="JG86" s="6"/>
      <c r="JH86" s="5"/>
      <c r="JI86" s="5"/>
      <c r="JJ86" s="5"/>
      <c r="JK86" s="5"/>
      <c r="JL86" s="5"/>
      <c r="JM86" s="5"/>
      <c r="JN86" s="5"/>
      <c r="JO86" s="6"/>
      <c r="JP86" s="6"/>
      <c r="JQ86" s="5"/>
      <c r="JR86" s="5"/>
      <c r="JS86" s="5"/>
      <c r="JT86" s="5"/>
      <c r="JU86" s="5"/>
      <c r="JV86" s="5"/>
      <c r="JW86" s="5"/>
      <c r="JX86" s="6"/>
      <c r="JY86" s="6"/>
      <c r="JZ86" s="5"/>
      <c r="KA86" s="5"/>
      <c r="KB86" s="5"/>
      <c r="KC86" s="5"/>
      <c r="KD86" s="5"/>
      <c r="KE86" s="5"/>
      <c r="KF86" s="5"/>
      <c r="KG86" s="6"/>
      <c r="KH86" s="6"/>
      <c r="KI86" s="5"/>
      <c r="KJ86" s="5"/>
      <c r="KK86" s="5"/>
      <c r="KL86" s="5"/>
      <c r="KM86" s="5"/>
      <c r="KN86" s="5"/>
      <c r="KO86" s="5"/>
      <c r="KP86" s="6"/>
      <c r="KQ86" s="6"/>
      <c r="KR86" s="5"/>
      <c r="KS86" s="5"/>
      <c r="KT86" s="5"/>
      <c r="KU86" s="5"/>
      <c r="KV86" s="5"/>
      <c r="KW86" s="5"/>
      <c r="KX86" s="5"/>
      <c r="KY86" s="6"/>
      <c r="KZ86" s="6"/>
      <c r="LA86" s="5"/>
      <c r="LB86" s="5"/>
      <c r="LC86" s="5"/>
      <c r="LD86" s="5"/>
      <c r="LE86" s="5"/>
      <c r="LF86" s="5"/>
      <c r="LG86" s="5"/>
      <c r="LH86" s="6"/>
      <c r="LI86" s="6"/>
      <c r="LJ86" s="5"/>
      <c r="LK86" s="5"/>
      <c r="LL86" s="5"/>
      <c r="LM86" s="5"/>
      <c r="LN86" s="5"/>
      <c r="LO86" s="5"/>
      <c r="LP86" s="5"/>
      <c r="LQ86" s="6"/>
      <c r="LR86" s="6"/>
      <c r="LS86" s="5"/>
      <c r="LT86" s="5"/>
      <c r="LU86" s="5"/>
      <c r="LV86" s="5"/>
      <c r="LW86" s="5"/>
      <c r="LX86" s="5"/>
      <c r="LY86" s="5"/>
      <c r="LZ86" s="6"/>
      <c r="MA86" s="6"/>
      <c r="MB86" s="5"/>
      <c r="MC86" s="5"/>
      <c r="MD86" s="5"/>
      <c r="ME86" s="5"/>
      <c r="MF86" s="5"/>
      <c r="MG86" s="5"/>
      <c r="MH86" s="5"/>
      <c r="MI86" s="6"/>
      <c r="MJ86" s="6"/>
      <c r="MK86" s="5"/>
      <c r="ML86" s="5"/>
      <c r="MM86" s="5"/>
      <c r="MN86" s="5"/>
      <c r="MO86" s="5"/>
      <c r="MP86" s="5"/>
      <c r="MQ86" s="5"/>
      <c r="MR86" s="6"/>
      <c r="MS86" s="6"/>
      <c r="MT86" s="5"/>
      <c r="MU86" s="5"/>
      <c r="MV86" s="5"/>
      <c r="MW86" s="5"/>
      <c r="MX86" s="5"/>
      <c r="MY86" s="5"/>
      <c r="MZ86" s="5"/>
      <c r="NA86" s="6"/>
      <c r="NB86" s="6"/>
      <c r="NC86" s="5"/>
      <c r="ND86" s="5"/>
      <c r="NE86" s="5"/>
      <c r="NF86" s="5"/>
      <c r="NG86" s="5"/>
      <c r="NH86" s="5"/>
      <c r="NI86" s="5"/>
      <c r="NJ86" s="6"/>
      <c r="NK86" s="6"/>
      <c r="NL86" s="5"/>
      <c r="NM86" s="5"/>
      <c r="NN86" s="5"/>
      <c r="NO86" s="5"/>
      <c r="NP86" s="5"/>
      <c r="NQ86" s="5"/>
      <c r="NR86" s="5"/>
      <c r="NS86" s="6"/>
      <c r="NT86" s="6"/>
      <c r="NU86" s="5"/>
      <c r="NV86" s="5"/>
      <c r="NW86" s="5"/>
      <c r="NX86" s="5"/>
      <c r="NY86" s="5"/>
      <c r="NZ86" s="5"/>
      <c r="OA86" s="5"/>
      <c r="OB86" s="6"/>
      <c r="OC86" s="6"/>
      <c r="OD86" s="5"/>
      <c r="OE86" s="5"/>
      <c r="OF86" s="5"/>
      <c r="OG86" s="5"/>
      <c r="OH86" s="5"/>
      <c r="OI86" s="5"/>
      <c r="OJ86" s="5"/>
      <c r="OK86" s="6"/>
      <c r="OL86" s="6"/>
      <c r="OM86" s="5"/>
      <c r="ON86" s="5"/>
      <c r="OO86" s="5"/>
      <c r="OP86" s="5"/>
      <c r="OQ86" s="5"/>
      <c r="OR86" s="5"/>
      <c r="OS86" s="5"/>
      <c r="OT86" s="6"/>
      <c r="OU86" s="6"/>
      <c r="OV86" s="5"/>
      <c r="OW86" s="5"/>
      <c r="OX86" s="5"/>
      <c r="OY86" s="5"/>
      <c r="OZ86" s="5"/>
      <c r="PA86" s="5"/>
      <c r="PB86" s="5"/>
      <c r="PC86" s="6"/>
      <c r="PD86" s="6"/>
      <c r="PE86" s="5"/>
      <c r="PF86" s="5"/>
      <c r="PG86" s="5"/>
      <c r="PH86" s="5"/>
      <c r="PI86" s="5"/>
      <c r="PJ86" s="5"/>
      <c r="PK86" s="5"/>
      <c r="PL86" s="6"/>
      <c r="PM86" s="6"/>
      <c r="PN86" s="5"/>
      <c r="PO86" s="5"/>
      <c r="PP86" s="5"/>
      <c r="PQ86" s="5"/>
      <c r="PR86" s="5"/>
      <c r="PS86" s="5"/>
      <c r="PT86" s="5"/>
      <c r="PU86" s="6"/>
      <c r="PV86" s="6"/>
      <c r="PW86" s="5"/>
      <c r="PX86" s="5"/>
      <c r="PY86" s="5"/>
      <c r="PZ86" s="5"/>
      <c r="QA86" s="5"/>
      <c r="QB86" s="5"/>
      <c r="QC86" s="5"/>
      <c r="QD86" s="6"/>
      <c r="QE86" s="6"/>
      <c r="QF86" s="5"/>
      <c r="QG86" s="5"/>
      <c r="QH86" s="5"/>
      <c r="QI86" s="5"/>
      <c r="QJ86" s="5"/>
      <c r="QK86" s="5"/>
      <c r="QL86" s="5"/>
      <c r="QM86" s="6"/>
      <c r="QN86" s="6"/>
      <c r="QO86" s="5"/>
      <c r="QP86" s="5"/>
      <c r="QQ86" s="5"/>
      <c r="QR86" s="5"/>
      <c r="QS86" s="5"/>
      <c r="QT86" s="5"/>
      <c r="QU86" s="5"/>
      <c r="QV86" s="6"/>
      <c r="QW86" s="6"/>
      <c r="QX86" s="5"/>
      <c r="QY86" s="5"/>
      <c r="QZ86" s="5"/>
      <c r="RA86" s="5"/>
      <c r="RB86" s="5"/>
      <c r="RC86" s="5"/>
      <c r="RD86" s="5"/>
      <c r="RE86" s="6"/>
      <c r="RF86" s="6"/>
      <c r="RG86" s="5"/>
      <c r="RH86" s="5"/>
      <c r="RI86" s="5"/>
      <c r="RJ86" s="5"/>
      <c r="RK86" s="5"/>
      <c r="RL86" s="5"/>
      <c r="RM86" s="5"/>
      <c r="RN86" s="6"/>
      <c r="RO86" s="6"/>
      <c r="RP86" s="5"/>
      <c r="RQ86" s="5"/>
      <c r="RR86" s="5"/>
      <c r="RS86" s="5"/>
      <c r="RT86" s="5"/>
      <c r="RU86" s="5"/>
      <c r="RV86" s="5"/>
      <c r="RW86" s="6"/>
      <c r="RX86" s="6"/>
      <c r="RY86" s="5"/>
      <c r="RZ86" s="5"/>
      <c r="SA86" s="5"/>
      <c r="SB86" s="5"/>
      <c r="SC86" s="5"/>
      <c r="SD86" s="5"/>
      <c r="SE86" s="5"/>
      <c r="SF86" s="6"/>
      <c r="SG86" s="6"/>
      <c r="SH86" s="5"/>
      <c r="SI86" s="5"/>
      <c r="SJ86" s="5"/>
      <c r="SK86" s="5"/>
      <c r="SL86" s="5"/>
      <c r="SM86" s="5"/>
      <c r="SN86" s="5"/>
      <c r="SO86" s="6"/>
      <c r="SP86" s="6"/>
      <c r="SQ86" s="5"/>
      <c r="SR86" s="5"/>
      <c r="SS86" s="5"/>
      <c r="ST86" s="5"/>
      <c r="SU86" s="5"/>
      <c r="SV86" s="5"/>
      <c r="SW86" s="5"/>
      <c r="SX86" s="6"/>
      <c r="SY86" s="6"/>
      <c r="SZ86" s="5"/>
      <c r="TA86" s="5"/>
      <c r="TB86" s="5"/>
      <c r="TC86" s="5"/>
      <c r="TD86" s="5"/>
      <c r="TE86" s="5"/>
      <c r="TF86" s="5"/>
      <c r="TG86" s="6"/>
      <c r="TH86" s="6"/>
      <c r="TI86" s="5"/>
      <c r="TJ86" s="5"/>
      <c r="TK86" s="5"/>
      <c r="TL86" s="5"/>
      <c r="TM86" s="5"/>
      <c r="TN86" s="5"/>
      <c r="TO86" s="5"/>
      <c r="TP86" s="6"/>
      <c r="TQ86" s="6"/>
      <c r="TR86" s="5"/>
      <c r="TS86" s="5"/>
      <c r="TT86" s="5"/>
      <c r="TU86" s="5"/>
      <c r="TV86" s="5"/>
      <c r="TW86" s="5"/>
      <c r="TX86" s="5"/>
      <c r="TY86" s="6"/>
      <c r="TZ86" s="6"/>
      <c r="UA86" s="5"/>
      <c r="UB86" s="5"/>
      <c r="UC86" s="5"/>
      <c r="UD86" s="5"/>
      <c r="UE86" s="5"/>
      <c r="UF86" s="5"/>
      <c r="UG86" s="5"/>
      <c r="UH86" s="6"/>
      <c r="UI86" s="6"/>
      <c r="UJ86" s="5"/>
      <c r="UK86" s="5"/>
      <c r="UL86" s="5"/>
      <c r="UM86" s="5"/>
      <c r="UN86" s="5"/>
      <c r="UO86" s="5"/>
      <c r="UP86" s="5"/>
      <c r="UQ86" s="6"/>
      <c r="UR86" s="6"/>
      <c r="US86" s="5"/>
      <c r="UT86" s="5"/>
      <c r="UU86" s="5"/>
      <c r="UV86" s="5"/>
      <c r="UW86" s="5"/>
      <c r="UX86" s="5"/>
      <c r="UY86" s="5"/>
      <c r="UZ86" s="6"/>
      <c r="VA86" s="6"/>
      <c r="VB86" s="5"/>
      <c r="VC86" s="5"/>
      <c r="VD86" s="5"/>
      <c r="VE86" s="5"/>
      <c r="VF86" s="5"/>
      <c r="VG86" s="5"/>
      <c r="VH86" s="5"/>
      <c r="VI86" s="6"/>
      <c r="VJ86" s="6"/>
      <c r="VK86" s="5"/>
      <c r="VL86" s="5"/>
      <c r="VM86" s="5"/>
      <c r="VN86" s="5"/>
      <c r="VO86" s="5"/>
      <c r="VP86" s="5"/>
      <c r="VQ86" s="5"/>
      <c r="VR86" s="6"/>
      <c r="VS86" s="6"/>
      <c r="VT86" s="5"/>
      <c r="VU86" s="5"/>
      <c r="VV86" s="5"/>
      <c r="VW86" s="5"/>
      <c r="VX86" s="5"/>
      <c r="VY86" s="5"/>
      <c r="VZ86" s="5"/>
      <c r="WA86" s="6"/>
      <c r="WB86" s="6"/>
      <c r="WC86" s="5"/>
      <c r="WD86" s="5"/>
      <c r="WE86" s="5"/>
      <c r="WF86" s="5"/>
      <c r="WG86" s="5"/>
      <c r="WH86" s="5"/>
      <c r="WI86" s="5"/>
      <c r="WJ86" s="6"/>
      <c r="WK86" s="6"/>
      <c r="WL86" s="5"/>
      <c r="WM86" s="5"/>
      <c r="WN86" s="5"/>
      <c r="WO86" s="5"/>
      <c r="WP86" s="5"/>
      <c r="WQ86" s="5"/>
      <c r="WR86" s="5"/>
      <c r="WS86" s="6"/>
      <c r="WT86" s="6"/>
      <c r="WU86" s="5"/>
      <c r="WV86" s="5"/>
      <c r="WW86" s="5"/>
      <c r="WX86" s="5"/>
      <c r="WY86" s="5"/>
      <c r="WZ86" s="5"/>
      <c r="XA86" s="5"/>
      <c r="XB86" s="6"/>
      <c r="XC86" s="6"/>
      <c r="XD86" s="5"/>
      <c r="XE86" s="5"/>
      <c r="XF86" s="5"/>
      <c r="XG86" s="5"/>
      <c r="XH86" s="5"/>
      <c r="XI86" s="5"/>
      <c r="XJ86" s="5"/>
      <c r="XK86" s="6"/>
      <c r="XL86" s="6"/>
      <c r="XM86" s="5"/>
      <c r="XN86" s="5"/>
      <c r="XO86" s="5"/>
      <c r="XP86" s="5"/>
      <c r="XQ86" s="5"/>
      <c r="XR86" s="5"/>
      <c r="XS86" s="5"/>
      <c r="XT86" s="6"/>
      <c r="XU86" s="6"/>
      <c r="XV86" s="5"/>
      <c r="XW86" s="5"/>
      <c r="XX86" s="5"/>
      <c r="XY86" s="5"/>
      <c r="XZ86" s="5"/>
      <c r="YA86" s="5"/>
      <c r="YB86" s="5"/>
      <c r="YC86" s="6"/>
      <c r="YD86" s="6"/>
      <c r="YE86" s="5"/>
      <c r="YF86" s="5"/>
      <c r="YG86" s="5"/>
      <c r="YH86" s="5"/>
      <c r="YI86" s="5"/>
      <c r="YJ86" s="5"/>
      <c r="YK86" s="5"/>
      <c r="YL86" s="6"/>
      <c r="YM86" s="6"/>
      <c r="YN86" s="5"/>
      <c r="YO86" s="5"/>
      <c r="YP86" s="5"/>
      <c r="YQ86" s="5"/>
      <c r="YR86" s="5"/>
      <c r="YS86" s="5"/>
      <c r="YT86" s="5"/>
      <c r="YU86" s="6"/>
      <c r="YV86" s="6"/>
      <c r="YW86" s="5"/>
      <c r="YX86" s="5"/>
      <c r="YY86" s="5"/>
      <c r="YZ86" s="5"/>
      <c r="ZA86" s="5"/>
      <c r="ZB86" s="5"/>
      <c r="ZC86" s="5"/>
      <c r="ZD86" s="6"/>
      <c r="ZE86" s="6"/>
      <c r="ZF86" s="5"/>
      <c r="ZG86" s="5"/>
      <c r="ZH86" s="5"/>
      <c r="ZI86" s="5"/>
      <c r="ZJ86" s="5"/>
      <c r="ZK86" s="5"/>
      <c r="ZL86" s="5"/>
      <c r="ZM86" s="6"/>
      <c r="ZN86" s="6"/>
      <c r="ZO86" s="5"/>
      <c r="ZP86" s="5"/>
      <c r="ZQ86" s="5"/>
      <c r="ZR86" s="5"/>
      <c r="ZS86" s="5"/>
      <c r="ZT86" s="5"/>
      <c r="ZU86" s="5"/>
      <c r="ZV86" s="6"/>
      <c r="ZW86" s="6"/>
      <c r="ZX86" s="5"/>
      <c r="ZY86" s="5"/>
      <c r="ZZ86" s="5"/>
      <c r="AAA86" s="5"/>
      <c r="AAB86" s="5"/>
      <c r="AAC86" s="5"/>
      <c r="AAD86" s="5"/>
      <c r="AAE86" s="6"/>
      <c r="AAF86" s="6"/>
      <c r="AAG86" s="5"/>
      <c r="AAH86" s="5"/>
      <c r="AAI86" s="5"/>
      <c r="AAJ86" s="5"/>
      <c r="AAK86" s="5"/>
      <c r="AAL86" s="5"/>
      <c r="AAM86" s="5"/>
      <c r="AAN86" s="6"/>
      <c r="AAO86" s="6"/>
      <c r="AAP86" s="5"/>
      <c r="AAQ86" s="5"/>
      <c r="AAR86" s="5"/>
      <c r="AAS86" s="5"/>
      <c r="AAT86" s="5"/>
      <c r="AAU86" s="5"/>
      <c r="AAV86" s="5"/>
      <c r="AAW86" s="6"/>
      <c r="AAX86" s="6"/>
      <c r="AAY86" s="5"/>
      <c r="AAZ86" s="5"/>
      <c r="ABA86" s="5"/>
      <c r="ABB86" s="5"/>
      <c r="ABC86" s="5"/>
      <c r="ABD86" s="5"/>
      <c r="ABE86" s="5"/>
      <c r="ABF86" s="6"/>
      <c r="ABG86" s="6"/>
      <c r="ABH86" s="5"/>
      <c r="ABI86" s="5"/>
      <c r="ABJ86" s="5"/>
      <c r="ABK86" s="5"/>
      <c r="ABL86" s="5"/>
      <c r="ABM86" s="5"/>
      <c r="ABN86" s="5"/>
      <c r="ABO86" s="6"/>
      <c r="ABP86" s="6"/>
      <c r="ABQ86" s="5"/>
      <c r="ABR86" s="5"/>
      <c r="ABS86" s="5"/>
      <c r="ABT86" s="5"/>
      <c r="ABU86" s="5"/>
      <c r="ABV86" s="5"/>
      <c r="ABW86" s="5"/>
      <c r="ABX86" s="6"/>
      <c r="ABY86" s="6"/>
      <c r="ABZ86" s="5"/>
      <c r="ACA86" s="5"/>
      <c r="ACB86" s="5"/>
      <c r="ACC86" s="5"/>
      <c r="ACD86" s="5"/>
      <c r="ACE86" s="5"/>
      <c r="ACF86" s="5"/>
      <c r="ACG86" s="6"/>
      <c r="ACH86" s="6"/>
      <c r="ACI86" s="5"/>
      <c r="ACJ86" s="5"/>
      <c r="ACK86" s="5"/>
      <c r="ACL86" s="5"/>
      <c r="ACM86" s="5"/>
      <c r="ACN86" s="5"/>
      <c r="ACO86" s="5"/>
      <c r="ACP86" s="6"/>
      <c r="ACQ86" s="6"/>
      <c r="ACR86" s="5"/>
      <c r="ACS86" s="5"/>
      <c r="ACT86" s="5"/>
      <c r="ACU86" s="5"/>
      <c r="ACV86" s="5"/>
      <c r="ACW86" s="5"/>
      <c r="ACX86" s="5"/>
      <c r="ACY86" s="6"/>
      <c r="ACZ86" s="6"/>
      <c r="ADA86" s="5"/>
      <c r="ADB86" s="5"/>
      <c r="ADC86" s="5"/>
      <c r="ADD86" s="5"/>
      <c r="ADE86" s="5"/>
      <c r="ADF86" s="5"/>
      <c r="ADG86" s="5"/>
      <c r="ADH86" s="6"/>
      <c r="ADI86" s="6"/>
      <c r="ADJ86" s="5"/>
      <c r="ADK86" s="5"/>
      <c r="ADL86" s="5"/>
      <c r="ADM86" s="5"/>
      <c r="ADN86" s="5"/>
      <c r="ADO86" s="5"/>
      <c r="ADP86" s="5"/>
      <c r="ADQ86" s="6"/>
      <c r="ADR86" s="6"/>
      <c r="ADS86" s="5"/>
      <c r="ADT86" s="5"/>
      <c r="ADU86" s="5"/>
      <c r="ADV86" s="5"/>
      <c r="ADW86" s="5"/>
      <c r="ADX86" s="5"/>
      <c r="ADY86" s="5"/>
      <c r="ADZ86" s="6"/>
      <c r="AEA86" s="6"/>
      <c r="AEB86" s="5"/>
      <c r="AEC86" s="5"/>
      <c r="AED86" s="5"/>
      <c r="AEE86" s="5"/>
      <c r="AEF86" s="5"/>
      <c r="AEG86" s="5"/>
      <c r="AEH86" s="5"/>
      <c r="AEI86" s="6"/>
      <c r="AEJ86" s="6"/>
      <c r="AEK86" s="5"/>
      <c r="AEL86" s="5"/>
      <c r="AEM86" s="5"/>
      <c r="AEN86" s="5"/>
      <c r="AEO86" s="5"/>
      <c r="AEP86" s="5"/>
      <c r="AEQ86" s="5"/>
      <c r="AER86" s="6"/>
      <c r="AES86" s="6"/>
      <c r="AET86" s="5"/>
      <c r="AEU86" s="5"/>
      <c r="AEV86" s="5"/>
      <c r="AEW86" s="5"/>
      <c r="AEX86" s="5"/>
      <c r="AEY86" s="5"/>
      <c r="AEZ86" s="5"/>
      <c r="AFA86" s="6"/>
      <c r="AFB86" s="6"/>
      <c r="AFC86" s="5"/>
      <c r="AFD86" s="5"/>
      <c r="AFE86" s="5"/>
      <c r="AFF86" s="5"/>
      <c r="AFG86" s="5"/>
      <c r="AFH86" s="5"/>
      <c r="AFI86" s="5"/>
      <c r="AFJ86" s="6"/>
      <c r="AFK86" s="6"/>
      <c r="AFL86" s="5"/>
      <c r="AFM86" s="5"/>
      <c r="AFN86" s="5"/>
      <c r="AFO86" s="5"/>
      <c r="AFP86" s="5"/>
      <c r="AFQ86" s="5"/>
      <c r="AFR86" s="5"/>
      <c r="AFS86" s="6"/>
      <c r="AFT86" s="6"/>
      <c r="AFU86" s="5"/>
      <c r="AFV86" s="5"/>
      <c r="AFW86" s="5"/>
      <c r="AFX86" s="5"/>
      <c r="AFY86" s="5"/>
      <c r="AFZ86" s="5"/>
      <c r="AGA86" s="5"/>
      <c r="AGB86" s="6"/>
      <c r="AGC86" s="6"/>
      <c r="AGD86" s="5"/>
      <c r="AGE86" s="5"/>
      <c r="AGF86" s="5"/>
      <c r="AGG86" s="5"/>
      <c r="AGH86" s="5"/>
      <c r="AGI86" s="5"/>
      <c r="AGJ86" s="5"/>
      <c r="AGK86" s="6"/>
      <c r="AGL86" s="6"/>
      <c r="AGM86" s="5"/>
      <c r="AGN86" s="5"/>
      <c r="AGO86" s="5"/>
      <c r="AGP86" s="5"/>
      <c r="AGQ86" s="5"/>
      <c r="AGR86" s="5"/>
      <c r="AGS86" s="5"/>
      <c r="AGT86" s="6"/>
      <c r="AGU86" s="6"/>
      <c r="AGV86" s="5"/>
      <c r="AGW86" s="5"/>
      <c r="AGX86" s="5"/>
      <c r="AGY86" s="5"/>
      <c r="AGZ86" s="5"/>
      <c r="AHA86" s="5"/>
      <c r="AHB86" s="5"/>
      <c r="AHC86" s="6"/>
      <c r="AHD86" s="6"/>
      <c r="AHE86" s="5"/>
      <c r="AHF86" s="5"/>
      <c r="AHG86" s="5"/>
      <c r="AHH86" s="5"/>
      <c r="AHI86" s="5"/>
      <c r="AHJ86" s="5"/>
      <c r="AHK86" s="5"/>
      <c r="AHL86" s="6"/>
      <c r="AHM86" s="6"/>
      <c r="AHN86" s="5"/>
      <c r="AHO86" s="5"/>
      <c r="AHP86" s="5"/>
      <c r="AHQ86" s="5"/>
      <c r="AHR86" s="5"/>
      <c r="AHS86" s="5"/>
      <c r="AHT86" s="5"/>
      <c r="AHU86" s="6"/>
      <c r="AHV86" s="6"/>
      <c r="AHW86" s="5"/>
      <c r="AHX86" s="5"/>
      <c r="AHY86" s="5"/>
      <c r="AHZ86" s="5"/>
      <c r="AIA86" s="5"/>
      <c r="AIB86" s="5"/>
      <c r="AIC86" s="5"/>
      <c r="AID86" s="6"/>
      <c r="AIE86" s="6"/>
      <c r="AIF86" s="5"/>
      <c r="AIG86" s="5"/>
      <c r="AIH86" s="5"/>
      <c r="AII86" s="5"/>
      <c r="AIJ86" s="5"/>
      <c r="AIK86" s="5"/>
      <c r="AIL86" s="5"/>
      <c r="AIM86" s="6"/>
      <c r="AIN86" s="6"/>
      <c r="AIO86" s="5"/>
      <c r="AIP86" s="5"/>
      <c r="AIQ86" s="5"/>
      <c r="AIR86" s="5"/>
      <c r="AIS86" s="5"/>
      <c r="AIT86" s="5"/>
      <c r="AIU86" s="5"/>
      <c r="AIV86" s="6"/>
      <c r="AIW86" s="6"/>
      <c r="AIX86" s="5"/>
      <c r="AIY86" s="5"/>
      <c r="AIZ86" s="5"/>
      <c r="AJA86" s="5"/>
      <c r="AJB86" s="5"/>
      <c r="AJC86" s="5"/>
      <c r="AJD86" s="5"/>
      <c r="AJE86" s="6"/>
      <c r="AJF86" s="6"/>
      <c r="AJG86" s="5"/>
      <c r="AJH86" s="5"/>
      <c r="AJI86" s="5"/>
      <c r="AJJ86" s="5"/>
      <c r="AJK86" s="5"/>
      <c r="AJL86" s="5"/>
      <c r="AJM86" s="5"/>
      <c r="AJN86" s="6"/>
      <c r="AJO86" s="6"/>
      <c r="AJP86" s="5"/>
      <c r="AJQ86" s="5"/>
      <c r="AJR86" s="5"/>
      <c r="AJS86" s="5"/>
      <c r="AJT86" s="5"/>
      <c r="AJU86" s="5"/>
      <c r="AJV86" s="5"/>
      <c r="AJW86" s="6"/>
      <c r="AJX86" s="6"/>
      <c r="AJY86" s="5"/>
      <c r="AJZ86" s="5"/>
      <c r="AKA86" s="5"/>
      <c r="AKB86" s="5"/>
      <c r="AKC86" s="5"/>
      <c r="AKD86" s="5"/>
      <c r="AKE86" s="5"/>
      <c r="AKF86" s="6"/>
      <c r="AKG86" s="6"/>
      <c r="AKH86" s="5"/>
      <c r="AKI86" s="5"/>
      <c r="AKJ86" s="5"/>
      <c r="AKK86" s="5"/>
      <c r="AKL86" s="5"/>
      <c r="AKM86" s="5"/>
      <c r="AKN86" s="5"/>
      <c r="AKO86" s="6"/>
      <c r="AKP86" s="6"/>
      <c r="AKQ86" s="5"/>
      <c r="AKR86" s="5"/>
      <c r="AKS86" s="5"/>
      <c r="AKT86" s="5"/>
      <c r="AKU86" s="5"/>
      <c r="AKV86" s="5"/>
      <c r="AKW86" s="5"/>
      <c r="AKX86" s="6"/>
      <c r="AKY86" s="6"/>
      <c r="AKZ86" s="5"/>
      <c r="ALA86" s="5"/>
      <c r="ALB86" s="5"/>
      <c r="ALC86" s="5"/>
      <c r="ALD86" s="5"/>
      <c r="ALE86" s="5"/>
      <c r="ALF86" s="5"/>
      <c r="ALG86" s="6"/>
      <c r="ALH86" s="6"/>
      <c r="ALI86" s="5"/>
      <c r="ALJ86" s="5"/>
      <c r="ALK86" s="5"/>
      <c r="ALL86" s="5"/>
      <c r="ALM86" s="5"/>
      <c r="ALN86" s="5"/>
      <c r="ALO86" s="5"/>
      <c r="ALP86" s="6"/>
      <c r="ALQ86" s="6"/>
      <c r="ALR86" s="5"/>
      <c r="ALS86" s="5"/>
      <c r="ALT86" s="5"/>
      <c r="ALU86" s="5"/>
      <c r="ALV86" s="5"/>
      <c r="ALW86" s="5"/>
      <c r="ALX86" s="5"/>
      <c r="ALY86" s="6"/>
      <c r="ALZ86" s="6"/>
      <c r="AMA86" s="5"/>
      <c r="AMB86" s="5"/>
      <c r="AMC86" s="5"/>
      <c r="AMD86" s="5"/>
      <c r="AME86" s="5"/>
      <c r="AMF86" s="5"/>
      <c r="AMG86" s="5"/>
      <c r="AMH86" s="6"/>
      <c r="AMI86" s="6"/>
      <c r="AMJ86" s="5"/>
      <c r="AMK86" s="5"/>
      <c r="AML86" s="5"/>
      <c r="AMM86" s="5"/>
      <c r="AMN86" s="5"/>
      <c r="AMO86" s="5"/>
      <c r="AMP86" s="5"/>
      <c r="AMQ86" s="6"/>
      <c r="AMR86" s="6"/>
      <c r="AMS86" s="5"/>
      <c r="AMT86" s="5"/>
      <c r="AMU86" s="5"/>
      <c r="AMV86" s="5"/>
      <c r="AMW86" s="5"/>
      <c r="AMX86" s="5"/>
      <c r="AMY86" s="5"/>
      <c r="AMZ86" s="6"/>
      <c r="ANA86" s="6"/>
      <c r="ANB86" s="5"/>
      <c r="ANC86" s="5"/>
      <c r="AND86" s="5"/>
      <c r="ANE86" s="5"/>
      <c r="ANF86" s="5"/>
      <c r="ANG86" s="5"/>
      <c r="ANH86" s="5"/>
      <c r="ANI86" s="6"/>
      <c r="ANJ86" s="6"/>
      <c r="ANK86" s="5"/>
      <c r="ANL86" s="5"/>
      <c r="ANM86" s="5"/>
      <c r="ANN86" s="5"/>
      <c r="ANO86" s="5"/>
      <c r="ANP86" s="5"/>
      <c r="ANQ86" s="5"/>
      <c r="ANR86" s="6"/>
      <c r="ANS86" s="6"/>
      <c r="ANT86" s="5"/>
      <c r="ANU86" s="5"/>
      <c r="ANV86" s="5"/>
      <c r="ANW86" s="5"/>
      <c r="ANX86" s="5"/>
      <c r="ANY86" s="5"/>
      <c r="ANZ86" s="5"/>
      <c r="AOA86" s="6"/>
      <c r="AOB86" s="6"/>
      <c r="AOC86" s="5"/>
      <c r="AOD86" s="5"/>
      <c r="AOE86" s="5"/>
      <c r="AOF86" s="5"/>
      <c r="AOG86" s="5"/>
      <c r="AOH86" s="5"/>
      <c r="AOI86" s="5"/>
      <c r="AOJ86" s="6"/>
      <c r="AOK86" s="6"/>
      <c r="AOL86" s="5"/>
      <c r="AOM86" s="5"/>
      <c r="AON86" s="5"/>
      <c r="AOO86" s="5"/>
      <c r="AOP86" s="5"/>
      <c r="AOQ86" s="5"/>
      <c r="AOR86" s="5"/>
      <c r="AOS86" s="6"/>
      <c r="AOT86" s="6"/>
      <c r="AOU86" s="5"/>
      <c r="AOV86" s="5"/>
      <c r="AOW86" s="5"/>
      <c r="AOX86" s="5"/>
      <c r="AOY86" s="5"/>
      <c r="AOZ86" s="5"/>
      <c r="APA86" s="5"/>
      <c r="APB86" s="6"/>
      <c r="APC86" s="6"/>
      <c r="APD86" s="5"/>
      <c r="APE86" s="5"/>
      <c r="APF86" s="5"/>
      <c r="APG86" s="5"/>
      <c r="APH86" s="5"/>
      <c r="API86" s="5"/>
      <c r="APJ86" s="5"/>
      <c r="APK86" s="6"/>
      <c r="APL86" s="6"/>
      <c r="APM86" s="5"/>
      <c r="APN86" s="5"/>
      <c r="APO86" s="5"/>
      <c r="APP86" s="5"/>
      <c r="APQ86" s="5"/>
      <c r="APR86" s="5"/>
      <c r="APS86" s="5"/>
      <c r="APT86" s="6"/>
      <c r="APU86" s="6"/>
      <c r="APV86" s="5"/>
      <c r="APW86" s="5"/>
      <c r="APX86" s="5"/>
      <c r="APY86" s="5"/>
      <c r="APZ86" s="5"/>
      <c r="AQA86" s="5"/>
      <c r="AQB86" s="5"/>
      <c r="AQC86" s="6"/>
      <c r="AQD86" s="6"/>
      <c r="AQE86" s="5"/>
      <c r="AQF86" s="5"/>
      <c r="AQG86" s="5"/>
      <c r="AQH86" s="5"/>
      <c r="AQI86" s="5"/>
      <c r="AQJ86" s="5"/>
      <c r="AQK86" s="5"/>
      <c r="AQL86" s="6"/>
      <c r="AQM86" s="6"/>
      <c r="AQN86" s="5"/>
      <c r="AQO86" s="5"/>
      <c r="AQP86" s="5"/>
      <c r="AQQ86" s="5"/>
      <c r="AQR86" s="5"/>
      <c r="AQS86" s="5"/>
      <c r="AQT86" s="5"/>
      <c r="AQU86" s="6"/>
      <c r="AQV86" s="6"/>
      <c r="AQW86" s="5"/>
      <c r="AQX86" s="5"/>
      <c r="AQY86" s="5"/>
      <c r="AQZ86" s="5"/>
      <c r="ARA86" s="5"/>
      <c r="ARB86" s="5"/>
      <c r="ARC86" s="5"/>
      <c r="ARD86" s="6"/>
      <c r="ARE86" s="6"/>
      <c r="ARF86" s="5"/>
      <c r="ARG86" s="5"/>
      <c r="ARH86" s="5"/>
      <c r="ARI86" s="5"/>
      <c r="ARJ86" s="5"/>
      <c r="ARK86" s="5"/>
      <c r="ARL86" s="5"/>
      <c r="ARM86" s="6"/>
      <c r="ARN86" s="6"/>
      <c r="ARO86" s="5"/>
      <c r="ARP86" s="5"/>
      <c r="ARQ86" s="5"/>
      <c r="ARR86" s="5"/>
      <c r="ARS86" s="5"/>
      <c r="ART86" s="5"/>
      <c r="ARU86" s="5"/>
      <c r="ARV86" s="6"/>
      <c r="ARW86" s="6"/>
      <c r="ARX86" s="5"/>
      <c r="ARY86" s="5"/>
      <c r="ARZ86" s="5"/>
      <c r="ASA86" s="5"/>
      <c r="ASB86" s="5"/>
      <c r="ASC86" s="5"/>
      <c r="ASD86" s="5"/>
      <c r="ASE86" s="6"/>
      <c r="ASF86" s="6"/>
      <c r="ASG86" s="5"/>
      <c r="ASH86" s="5"/>
      <c r="ASI86" s="5"/>
      <c r="ASJ86" s="5"/>
      <c r="ASK86" s="5"/>
      <c r="ASL86" s="5"/>
      <c r="ASM86" s="5"/>
      <c r="ASN86" s="6"/>
      <c r="ASO86" s="6"/>
      <c r="ASP86" s="5"/>
      <c r="ASQ86" s="5"/>
      <c r="ASR86" s="5"/>
      <c r="ASS86" s="5"/>
      <c r="AST86" s="5"/>
      <c r="ASU86" s="5"/>
      <c r="ASV86" s="5"/>
      <c r="ASW86" s="6"/>
      <c r="ASX86" s="6"/>
      <c r="ASY86" s="5"/>
      <c r="ASZ86" s="5"/>
      <c r="ATA86" s="5"/>
      <c r="ATB86" s="5"/>
      <c r="ATC86" s="5"/>
      <c r="ATD86" s="5"/>
      <c r="ATE86" s="5"/>
      <c r="ATF86" s="6"/>
      <c r="ATG86" s="6"/>
      <c r="ATH86" s="5"/>
      <c r="ATI86" s="5"/>
      <c r="ATJ86" s="5"/>
      <c r="ATK86" s="5"/>
      <c r="ATL86" s="5"/>
      <c r="ATM86" s="5"/>
      <c r="ATN86" s="5"/>
      <c r="ATO86" s="6"/>
      <c r="ATP86" s="6"/>
      <c r="ATQ86" s="5"/>
      <c r="ATR86" s="5"/>
      <c r="ATS86" s="5"/>
      <c r="ATT86" s="5"/>
      <c r="ATU86" s="5"/>
      <c r="ATV86" s="5"/>
      <c r="ATW86" s="5"/>
      <c r="ATX86" s="6"/>
      <c r="ATY86" s="6"/>
      <c r="ATZ86" s="5"/>
      <c r="AUA86" s="5"/>
      <c r="AUB86" s="5"/>
      <c r="AUC86" s="5"/>
      <c r="AUD86" s="5"/>
      <c r="AUE86" s="5"/>
      <c r="AUF86" s="5"/>
      <c r="AUG86" s="6"/>
      <c r="AUH86" s="6"/>
      <c r="AUI86" s="5"/>
      <c r="AUJ86" s="5"/>
      <c r="AUK86" s="5"/>
      <c r="AUL86" s="5"/>
      <c r="AUM86" s="5"/>
      <c r="AUN86" s="5"/>
      <c r="AUO86" s="5"/>
      <c r="AUP86" s="6"/>
      <c r="AUQ86" s="6"/>
      <c r="AUR86" s="5"/>
      <c r="AUS86" s="5"/>
      <c r="AUT86" s="5"/>
      <c r="AUU86" s="5"/>
      <c r="AUV86" s="5"/>
      <c r="AUW86" s="5"/>
      <c r="AUX86" s="5"/>
      <c r="AUY86" s="6"/>
      <c r="AUZ86" s="6"/>
      <c r="AVA86" s="5"/>
      <c r="AVB86" s="5"/>
      <c r="AVC86" s="5"/>
      <c r="AVD86" s="5"/>
      <c r="AVE86" s="5"/>
      <c r="AVF86" s="5"/>
      <c r="AVG86" s="5"/>
      <c r="AVH86" s="6"/>
      <c r="AVI86" s="6"/>
      <c r="AVJ86" s="5"/>
      <c r="AVK86" s="5"/>
      <c r="AVL86" s="5"/>
      <c r="AVM86" s="5"/>
      <c r="AVN86" s="5"/>
      <c r="AVO86" s="5"/>
      <c r="AVP86" s="5"/>
      <c r="AVQ86" s="6"/>
      <c r="AVR86" s="6"/>
      <c r="AVS86" s="5"/>
      <c r="AVT86" s="5"/>
      <c r="AVU86" s="5"/>
      <c r="AVV86" s="5"/>
      <c r="AVW86" s="5"/>
      <c r="AVX86" s="5"/>
      <c r="AVY86" s="5"/>
      <c r="AVZ86" s="6"/>
      <c r="AWA86" s="6"/>
      <c r="AWB86" s="5"/>
      <c r="AWC86" s="5"/>
      <c r="AWD86" s="5"/>
      <c r="AWE86" s="5"/>
      <c r="AWF86" s="5"/>
      <c r="AWG86" s="5"/>
      <c r="AWH86" s="5"/>
      <c r="AWI86" s="6"/>
      <c r="AWJ86" s="6"/>
      <c r="AWK86" s="5"/>
      <c r="AWL86" s="5"/>
      <c r="AWM86" s="5"/>
      <c r="AWN86" s="5"/>
      <c r="AWO86" s="5"/>
      <c r="AWP86" s="5"/>
      <c r="AWQ86" s="5"/>
      <c r="AWR86" s="6"/>
      <c r="AWS86" s="6"/>
      <c r="AWT86" s="5"/>
      <c r="AWU86" s="5"/>
      <c r="AWV86" s="5"/>
      <c r="AWW86" s="5"/>
      <c r="AWX86" s="5"/>
      <c r="AWY86" s="5"/>
      <c r="AWZ86" s="5"/>
      <c r="AXA86" s="6"/>
      <c r="AXB86" s="6"/>
      <c r="AXC86" s="5"/>
      <c r="AXD86" s="5"/>
      <c r="AXE86" s="5"/>
      <c r="AXF86" s="5"/>
      <c r="AXG86" s="5"/>
      <c r="AXH86" s="5"/>
      <c r="AXI86" s="5"/>
      <c r="AXJ86" s="6"/>
      <c r="AXK86" s="6"/>
      <c r="AXL86" s="5"/>
      <c r="AXM86" s="5"/>
      <c r="AXN86" s="5"/>
      <c r="AXO86" s="5"/>
      <c r="AXP86" s="5"/>
      <c r="AXQ86" s="5"/>
      <c r="AXR86" s="5"/>
      <c r="AXS86" s="6"/>
      <c r="AXT86" s="6"/>
      <c r="AXU86" s="5"/>
      <c r="AXV86" s="5"/>
      <c r="AXW86" s="5"/>
      <c r="AXX86" s="5"/>
      <c r="AXY86" s="5"/>
      <c r="AXZ86" s="5"/>
      <c r="AYA86" s="5"/>
      <c r="AYB86" s="6"/>
      <c r="AYC86" s="6"/>
      <c r="AYD86" s="5"/>
      <c r="AYE86" s="5"/>
      <c r="AYF86" s="5"/>
      <c r="AYG86" s="5"/>
      <c r="AYH86" s="5"/>
      <c r="AYI86" s="5"/>
      <c r="AYJ86" s="5"/>
      <c r="AYK86" s="6"/>
      <c r="AYL86" s="6"/>
      <c r="AYM86" s="5"/>
      <c r="AYN86" s="5"/>
      <c r="AYO86" s="5"/>
      <c r="AYP86" s="5"/>
      <c r="AYQ86" s="5"/>
      <c r="AYR86" s="5"/>
      <c r="AYS86" s="5"/>
      <c r="AYT86" s="6"/>
      <c r="AYU86" s="6"/>
      <c r="AYV86" s="5"/>
      <c r="AYW86" s="5"/>
      <c r="AYX86" s="5"/>
      <c r="AYY86" s="5"/>
      <c r="AYZ86" s="5"/>
      <c r="AZA86" s="5"/>
      <c r="AZB86" s="5"/>
      <c r="AZC86" s="6"/>
      <c r="AZD86" s="6"/>
      <c r="AZE86" s="5"/>
      <c r="AZF86" s="5"/>
      <c r="AZG86" s="5"/>
      <c r="AZH86" s="5"/>
      <c r="AZI86" s="5"/>
      <c r="AZJ86" s="5"/>
      <c r="AZK86" s="5"/>
      <c r="AZL86" s="6"/>
      <c r="AZM86" s="6"/>
      <c r="AZN86" s="5"/>
      <c r="AZO86" s="5"/>
      <c r="AZP86" s="5"/>
      <c r="AZQ86" s="5"/>
      <c r="AZR86" s="5"/>
      <c r="AZS86" s="5"/>
      <c r="AZT86" s="5"/>
      <c r="AZU86" s="6"/>
      <c r="AZV86" s="6"/>
      <c r="AZW86" s="5"/>
      <c r="AZX86" s="5"/>
      <c r="AZY86" s="5"/>
      <c r="AZZ86" s="5"/>
      <c r="BAA86" s="5"/>
      <c r="BAB86" s="5"/>
      <c r="BAC86" s="5"/>
      <c r="BAD86" s="6"/>
      <c r="BAE86" s="6"/>
      <c r="BAF86" s="5"/>
      <c r="BAG86" s="5"/>
      <c r="BAH86" s="5"/>
      <c r="BAI86" s="5"/>
      <c r="BAJ86" s="5"/>
      <c r="BAK86" s="5"/>
      <c r="BAL86" s="5"/>
      <c r="BAM86" s="6"/>
      <c r="BAN86" s="6"/>
      <c r="BAO86" s="5"/>
      <c r="BAP86" s="5"/>
      <c r="BAQ86" s="5"/>
      <c r="BAR86" s="5"/>
      <c r="BAS86" s="5"/>
      <c r="BAT86" s="5"/>
      <c r="BAU86" s="5"/>
      <c r="BAV86" s="6"/>
      <c r="BAW86" s="6"/>
      <c r="BAX86" s="5"/>
      <c r="BAY86" s="5"/>
      <c r="BAZ86" s="5"/>
      <c r="BBA86" s="5"/>
      <c r="BBB86" s="5"/>
      <c r="BBC86" s="5"/>
      <c r="BBD86" s="5"/>
      <c r="BBE86" s="6"/>
      <c r="BBF86" s="6"/>
      <c r="BBG86" s="5"/>
      <c r="BBH86" s="5"/>
      <c r="BBI86" s="5"/>
      <c r="BBJ86" s="5"/>
      <c r="BBK86" s="5"/>
      <c r="BBL86" s="5"/>
      <c r="BBM86" s="5"/>
      <c r="BBN86" s="6"/>
      <c r="BBO86" s="6"/>
      <c r="BBP86" s="5"/>
      <c r="BBQ86" s="5"/>
      <c r="BBR86" s="5"/>
      <c r="BBS86" s="5"/>
      <c r="BBT86" s="5"/>
      <c r="BBU86" s="5"/>
      <c r="BBV86" s="5"/>
      <c r="BBW86" s="6"/>
      <c r="BBX86" s="6"/>
      <c r="BBY86" s="5"/>
      <c r="BBZ86" s="5"/>
      <c r="BCA86" s="5"/>
      <c r="BCB86" s="5"/>
      <c r="BCC86" s="5"/>
      <c r="BCD86" s="5"/>
      <c r="BCE86" s="5"/>
      <c r="BCF86" s="6"/>
      <c r="BCG86" s="6"/>
      <c r="BCH86" s="5"/>
      <c r="BCI86" s="5"/>
      <c r="BCJ86" s="5"/>
      <c r="BCK86" s="5"/>
      <c r="BCL86" s="5"/>
      <c r="BCM86" s="5"/>
      <c r="BCN86" s="5"/>
      <c r="BCO86" s="6"/>
      <c r="BCP86" s="6"/>
      <c r="BCQ86" s="5"/>
      <c r="BCR86" s="5"/>
      <c r="BCS86" s="5"/>
      <c r="BCT86" s="5"/>
      <c r="BCU86" s="5"/>
      <c r="BCV86" s="5"/>
      <c r="BCW86" s="5"/>
      <c r="BCX86" s="6"/>
      <c r="BCY86" s="6"/>
      <c r="BCZ86" s="5"/>
      <c r="BDA86" s="5"/>
      <c r="BDB86" s="5"/>
      <c r="BDC86" s="5"/>
      <c r="BDD86" s="5"/>
      <c r="BDE86" s="5"/>
      <c r="BDF86" s="5"/>
      <c r="BDG86" s="6"/>
      <c r="BDH86" s="6"/>
      <c r="BDI86" s="5"/>
      <c r="BDJ86" s="5"/>
      <c r="BDK86" s="5"/>
      <c r="BDL86" s="5"/>
      <c r="BDM86" s="5"/>
      <c r="BDN86" s="5"/>
      <c r="BDO86" s="5"/>
      <c r="BDP86" s="6"/>
      <c r="BDQ86" s="6"/>
      <c r="BDR86" s="5"/>
      <c r="BDS86" s="5"/>
      <c r="BDT86" s="5"/>
      <c r="BDU86" s="5"/>
      <c r="BDV86" s="5"/>
      <c r="BDW86" s="5"/>
      <c r="BDX86" s="5"/>
      <c r="BDY86" s="6"/>
      <c r="BDZ86" s="6"/>
      <c r="BEA86" s="5"/>
      <c r="BEB86" s="5"/>
      <c r="BEC86" s="5"/>
      <c r="BED86" s="5"/>
      <c r="BEE86" s="5"/>
      <c r="BEF86" s="5"/>
      <c r="BEG86" s="5"/>
      <c r="BEH86" s="6"/>
      <c r="BEI86" s="6"/>
      <c r="BEJ86" s="5"/>
      <c r="BEK86" s="5"/>
      <c r="BEL86" s="5"/>
      <c r="BEM86" s="5"/>
      <c r="BEN86" s="5"/>
      <c r="BEO86" s="5"/>
      <c r="BEP86" s="5"/>
      <c r="BEQ86" s="6"/>
      <c r="BER86" s="6"/>
      <c r="BES86" s="5"/>
      <c r="BET86" s="5"/>
      <c r="BEU86" s="5"/>
      <c r="BEV86" s="5"/>
      <c r="BEW86" s="5"/>
      <c r="BEX86" s="5"/>
      <c r="BEY86" s="5"/>
      <c r="BEZ86" s="6"/>
      <c r="BFA86" s="6"/>
      <c r="BFB86" s="5"/>
      <c r="BFC86" s="5"/>
      <c r="BFD86" s="5"/>
      <c r="BFE86" s="5"/>
      <c r="BFF86" s="5"/>
      <c r="BFG86" s="5"/>
      <c r="BFH86" s="5"/>
      <c r="BFI86" s="6"/>
      <c r="BFJ86" s="6"/>
      <c r="BFK86" s="5"/>
      <c r="BFL86" s="5"/>
      <c r="BFM86" s="5"/>
      <c r="BFN86" s="5"/>
      <c r="BFO86" s="5"/>
      <c r="BFP86" s="5"/>
      <c r="BFQ86" s="5"/>
      <c r="BFR86" s="6"/>
      <c r="BFS86" s="6"/>
      <c r="BFT86" s="5"/>
      <c r="BFU86" s="5"/>
      <c r="BFV86" s="5"/>
      <c r="BFW86" s="5"/>
      <c r="BFX86" s="5"/>
      <c r="BFY86" s="5"/>
      <c r="BFZ86" s="5"/>
      <c r="BGA86" s="6"/>
      <c r="BGB86" s="6"/>
      <c r="BGC86" s="5"/>
      <c r="BGD86" s="5"/>
      <c r="BGE86" s="5"/>
      <c r="BGF86" s="5"/>
      <c r="BGG86" s="5"/>
      <c r="BGH86" s="5"/>
      <c r="BGI86" s="5"/>
      <c r="BGJ86" s="6"/>
      <c r="BGK86" s="6"/>
      <c r="BGL86" s="5"/>
      <c r="BGM86" s="5"/>
      <c r="BGN86" s="5"/>
      <c r="BGO86" s="5"/>
      <c r="BGP86" s="5"/>
      <c r="BGQ86" s="5"/>
      <c r="BGR86" s="5"/>
      <c r="BGS86" s="6"/>
      <c r="BGT86" s="6"/>
      <c r="BGU86" s="5"/>
      <c r="BGV86" s="5"/>
      <c r="BGW86" s="5"/>
      <c r="BGX86" s="5"/>
      <c r="BGY86" s="5"/>
      <c r="BGZ86" s="5"/>
      <c r="BHA86" s="5"/>
      <c r="BHB86" s="6"/>
      <c r="BHC86" s="6"/>
      <c r="BHD86" s="5"/>
      <c r="BHE86" s="5"/>
      <c r="BHF86" s="5"/>
      <c r="BHG86" s="5"/>
      <c r="BHH86" s="5"/>
      <c r="BHI86" s="5"/>
      <c r="BHJ86" s="5"/>
      <c r="BHK86" s="6"/>
      <c r="BHL86" s="6"/>
      <c r="BHM86" s="5"/>
      <c r="BHN86" s="5"/>
      <c r="BHO86" s="5"/>
      <c r="BHP86" s="5"/>
      <c r="BHQ86" s="5"/>
      <c r="BHR86" s="5"/>
      <c r="BHS86" s="5"/>
      <c r="BHT86" s="6"/>
      <c r="BHU86" s="6"/>
      <c r="BHV86" s="5"/>
      <c r="BHW86" s="5"/>
      <c r="BHX86" s="5"/>
      <c r="BHY86" s="5"/>
      <c r="BHZ86" s="5"/>
      <c r="BIA86" s="5"/>
      <c r="BIB86" s="5"/>
      <c r="BIC86" s="6"/>
      <c r="BID86" s="6"/>
      <c r="BIE86" s="5"/>
      <c r="BIF86" s="5"/>
      <c r="BIG86" s="5"/>
      <c r="BIH86" s="5"/>
      <c r="BII86" s="5"/>
      <c r="BIJ86" s="5"/>
      <c r="BIK86" s="5"/>
      <c r="BIL86" s="6"/>
      <c r="BIM86" s="6"/>
      <c r="BIN86" s="5"/>
      <c r="BIO86" s="5"/>
      <c r="BIP86" s="5"/>
      <c r="BIQ86" s="5"/>
      <c r="BIR86" s="5"/>
      <c r="BIS86" s="5"/>
      <c r="BIT86" s="5"/>
      <c r="BIU86" s="6"/>
      <c r="BIV86" s="6"/>
      <c r="BIW86" s="5"/>
      <c r="BIX86" s="5"/>
      <c r="BIY86" s="5"/>
      <c r="BIZ86" s="5"/>
      <c r="BJA86" s="5"/>
      <c r="BJB86" s="5"/>
      <c r="BJC86" s="5"/>
      <c r="BJD86" s="6"/>
      <c r="BJE86" s="6"/>
      <c r="BJF86" s="5"/>
      <c r="BJG86" s="5"/>
      <c r="BJH86" s="5"/>
      <c r="BJI86" s="5"/>
      <c r="BJJ86" s="5"/>
      <c r="BJK86" s="5"/>
      <c r="BJL86" s="5"/>
      <c r="BJM86" s="6"/>
      <c r="BJN86" s="6"/>
      <c r="BJO86" s="5"/>
      <c r="BJP86" s="5"/>
      <c r="BJQ86" s="5"/>
      <c r="BJR86" s="5"/>
      <c r="BJS86" s="5"/>
      <c r="BJT86" s="5"/>
      <c r="BJU86" s="5"/>
      <c r="BJV86" s="6"/>
      <c r="BJW86" s="6"/>
      <c r="BJX86" s="5"/>
      <c r="BJY86" s="5"/>
      <c r="BJZ86" s="5"/>
      <c r="BKA86" s="5"/>
      <c r="BKB86" s="5"/>
      <c r="BKC86" s="5"/>
      <c r="BKD86" s="5"/>
      <c r="BKE86" s="6"/>
      <c r="BKF86" s="6"/>
      <c r="BKG86" s="5"/>
      <c r="BKH86" s="5"/>
      <c r="BKI86" s="5"/>
      <c r="BKJ86" s="5"/>
      <c r="BKK86" s="5"/>
      <c r="BKL86" s="5"/>
      <c r="BKM86" s="5"/>
      <c r="BKN86" s="6"/>
      <c r="BKO86" s="6"/>
      <c r="BKP86" s="5"/>
      <c r="BKQ86" s="5"/>
      <c r="BKR86" s="5"/>
      <c r="BKS86" s="5"/>
      <c r="BKT86" s="5"/>
      <c r="BKU86" s="5"/>
      <c r="BKV86" s="5"/>
      <c r="BKW86" s="6"/>
      <c r="BKX86" s="6"/>
      <c r="BKY86" s="5"/>
      <c r="BKZ86" s="5"/>
      <c r="BLA86" s="5"/>
      <c r="BLB86" s="5"/>
      <c r="BLC86" s="5"/>
      <c r="BLD86" s="5"/>
      <c r="BLE86" s="5"/>
      <c r="BLF86" s="6"/>
      <c r="BLG86" s="6"/>
      <c r="BLH86" s="5"/>
      <c r="BLI86" s="5"/>
      <c r="BLJ86" s="5"/>
      <c r="BLK86" s="5"/>
      <c r="BLL86" s="5"/>
      <c r="BLM86" s="5"/>
      <c r="BLN86" s="5"/>
      <c r="BLO86" s="6"/>
      <c r="BLP86" s="6"/>
      <c r="BLQ86" s="5"/>
      <c r="BLR86" s="5"/>
      <c r="BLS86" s="5"/>
      <c r="BLT86" s="5"/>
      <c r="BLU86" s="5"/>
      <c r="BLV86" s="5"/>
      <c r="BLW86" s="5"/>
      <c r="BLX86" s="6"/>
      <c r="BLY86" s="6"/>
      <c r="BLZ86" s="5"/>
      <c r="BMA86" s="5"/>
      <c r="BMB86" s="5"/>
      <c r="BMC86" s="5"/>
      <c r="BMD86" s="5"/>
      <c r="BME86" s="5"/>
      <c r="BMF86" s="5"/>
      <c r="BMG86" s="6"/>
      <c r="BMH86" s="6"/>
      <c r="BMI86" s="5"/>
      <c r="BMJ86" s="5"/>
      <c r="BMK86" s="5"/>
      <c r="BML86" s="5"/>
      <c r="BMM86" s="5"/>
      <c r="BMN86" s="5"/>
      <c r="BMO86" s="5"/>
      <c r="BMP86" s="6"/>
      <c r="BMQ86" s="6"/>
      <c r="BMR86" s="5"/>
      <c r="BMS86" s="5"/>
      <c r="BMT86" s="5"/>
      <c r="BMU86" s="5"/>
      <c r="BMV86" s="5"/>
      <c r="BMW86" s="5"/>
      <c r="BMX86" s="5"/>
      <c r="BMY86" s="6"/>
      <c r="BMZ86" s="6"/>
      <c r="BNA86" s="5"/>
      <c r="BNB86" s="5"/>
      <c r="BNC86" s="5"/>
      <c r="BND86" s="5"/>
      <c r="BNE86" s="5"/>
      <c r="BNF86" s="5"/>
      <c r="BNG86" s="5"/>
      <c r="BNH86" s="6"/>
      <c r="BNI86" s="6"/>
      <c r="BNJ86" s="5"/>
      <c r="BNK86" s="5"/>
      <c r="BNL86" s="5"/>
      <c r="BNM86" s="5"/>
      <c r="BNN86" s="5"/>
      <c r="BNO86" s="5"/>
      <c r="BNP86" s="5"/>
      <c r="BNQ86" s="6"/>
      <c r="BNR86" s="6"/>
      <c r="BNS86" s="5"/>
      <c r="BNT86" s="5"/>
      <c r="BNU86" s="5"/>
      <c r="BNV86" s="5"/>
      <c r="BNW86" s="5"/>
      <c r="BNX86" s="5"/>
      <c r="BNY86" s="5"/>
      <c r="BNZ86" s="6"/>
      <c r="BOA86" s="6"/>
      <c r="BOB86" s="5"/>
      <c r="BOC86" s="5"/>
      <c r="BOD86" s="5"/>
      <c r="BOE86" s="5"/>
      <c r="BOF86" s="5"/>
      <c r="BOG86" s="5"/>
      <c r="BOH86" s="5"/>
      <c r="BOI86" s="6"/>
      <c r="BOJ86" s="6"/>
      <c r="BOK86" s="5"/>
      <c r="BOL86" s="5"/>
      <c r="BOM86" s="5"/>
      <c r="BON86" s="5"/>
      <c r="BOO86" s="5"/>
      <c r="BOP86" s="5"/>
      <c r="BOQ86" s="5"/>
      <c r="BOR86" s="6"/>
      <c r="BOS86" s="6"/>
      <c r="BOT86" s="5"/>
      <c r="BOU86" s="5"/>
      <c r="BOV86" s="5"/>
      <c r="BOW86" s="5"/>
      <c r="BOX86" s="5"/>
      <c r="BOY86" s="5"/>
      <c r="BOZ86" s="5"/>
      <c r="BPA86" s="6"/>
      <c r="BPB86" s="6"/>
      <c r="BPC86" s="5"/>
      <c r="BPD86" s="5"/>
      <c r="BPE86" s="5"/>
      <c r="BPF86" s="5"/>
      <c r="BPG86" s="5"/>
      <c r="BPH86" s="5"/>
      <c r="BPI86" s="5"/>
      <c r="BPJ86" s="6"/>
      <c r="BPK86" s="6"/>
      <c r="BPL86" s="5"/>
      <c r="BPM86" s="5"/>
      <c r="BPN86" s="5"/>
      <c r="BPO86" s="5"/>
      <c r="BPP86" s="5"/>
      <c r="BPQ86" s="5"/>
      <c r="BPR86" s="5"/>
      <c r="BPS86" s="6"/>
      <c r="BPT86" s="6"/>
      <c r="BPU86" s="5"/>
      <c r="BPV86" s="5"/>
      <c r="BPW86" s="5"/>
      <c r="BPX86" s="5"/>
      <c r="BPY86" s="5"/>
      <c r="BPZ86" s="5"/>
      <c r="BQA86" s="5"/>
      <c r="BQB86" s="6"/>
      <c r="BQC86" s="6"/>
      <c r="BQD86" s="5"/>
      <c r="BQE86" s="5"/>
      <c r="BQF86" s="5"/>
      <c r="BQG86" s="5"/>
      <c r="BQH86" s="5"/>
      <c r="BQI86" s="5"/>
      <c r="BQJ86" s="5"/>
      <c r="BQK86" s="6"/>
      <c r="BQL86" s="6"/>
      <c r="BQM86" s="5"/>
      <c r="BQN86" s="5"/>
      <c r="BQO86" s="5"/>
      <c r="BQP86" s="5"/>
      <c r="BQQ86" s="5"/>
      <c r="BQR86" s="5"/>
      <c r="BQS86" s="5"/>
      <c r="BQT86" s="6"/>
      <c r="BQU86" s="6"/>
      <c r="BQV86" s="5"/>
      <c r="BQW86" s="5"/>
      <c r="BQX86" s="5"/>
      <c r="BQY86" s="5"/>
      <c r="BQZ86" s="5"/>
      <c r="BRA86" s="5"/>
      <c r="BRB86" s="5"/>
      <c r="BRC86" s="6"/>
      <c r="BRD86" s="6"/>
      <c r="BRE86" s="5"/>
      <c r="BRF86" s="5"/>
      <c r="BRG86" s="5"/>
      <c r="BRH86" s="5"/>
      <c r="BRI86" s="5"/>
      <c r="BRJ86" s="5"/>
      <c r="BRK86" s="5"/>
      <c r="BRL86" s="6"/>
      <c r="BRM86" s="6"/>
      <c r="BRN86" s="5"/>
      <c r="BRO86" s="5"/>
      <c r="BRP86" s="5"/>
      <c r="BRQ86" s="5"/>
      <c r="BRR86" s="5"/>
      <c r="BRS86" s="5"/>
      <c r="BRT86" s="5"/>
      <c r="BRU86" s="6"/>
      <c r="BRV86" s="6"/>
      <c r="BRW86" s="5"/>
      <c r="BRX86" s="5"/>
      <c r="BRY86" s="5"/>
      <c r="BRZ86" s="5"/>
      <c r="BSA86" s="5"/>
      <c r="BSB86" s="5"/>
      <c r="BSC86" s="5"/>
      <c r="BSD86" s="6"/>
      <c r="BSE86" s="6"/>
      <c r="BSF86" s="5"/>
      <c r="BSG86" s="5"/>
      <c r="BSH86" s="5"/>
      <c r="BSI86" s="5"/>
      <c r="BSJ86" s="5"/>
      <c r="BSK86" s="5"/>
      <c r="BSL86" s="5"/>
      <c r="BSM86" s="6"/>
      <c r="BSN86" s="6"/>
      <c r="BSO86" s="5"/>
      <c r="BSP86" s="5"/>
      <c r="BSQ86" s="5"/>
      <c r="BSR86" s="5"/>
      <c r="BSS86" s="5"/>
      <c r="BST86" s="5"/>
      <c r="BSU86" s="5"/>
      <c r="BSV86" s="6"/>
      <c r="BSW86" s="6"/>
      <c r="BSX86" s="5"/>
      <c r="BSY86" s="5"/>
      <c r="BSZ86" s="5"/>
      <c r="BTA86" s="5"/>
      <c r="BTB86" s="5"/>
      <c r="BTC86" s="5"/>
      <c r="BTD86" s="5"/>
      <c r="BTE86" s="6"/>
      <c r="BTF86" s="6"/>
      <c r="BTG86" s="5"/>
      <c r="BTH86" s="5"/>
      <c r="BTI86" s="5"/>
      <c r="BTJ86" s="5"/>
      <c r="BTK86" s="5"/>
      <c r="BTL86" s="5"/>
      <c r="BTM86" s="5"/>
      <c r="BTN86" s="6"/>
      <c r="BTO86" s="6"/>
      <c r="BTP86" s="5"/>
      <c r="BTQ86" s="5"/>
      <c r="BTR86" s="5"/>
      <c r="BTS86" s="5"/>
      <c r="BTT86" s="5"/>
      <c r="BTU86" s="5"/>
      <c r="BTV86" s="5"/>
      <c r="BTW86" s="6"/>
      <c r="BTX86" s="6"/>
      <c r="BTY86" s="5"/>
      <c r="BTZ86" s="5"/>
      <c r="BUA86" s="5"/>
      <c r="BUB86" s="5"/>
      <c r="BUC86" s="5"/>
      <c r="BUD86" s="5"/>
      <c r="BUE86" s="5"/>
      <c r="BUF86" s="6"/>
      <c r="BUG86" s="6"/>
      <c r="BUH86" s="5"/>
      <c r="BUI86" s="5"/>
      <c r="BUJ86" s="5"/>
      <c r="BUK86" s="5"/>
      <c r="BUL86" s="5"/>
      <c r="BUM86" s="5"/>
      <c r="BUN86" s="5"/>
      <c r="BUO86" s="6"/>
      <c r="BUP86" s="6"/>
      <c r="BUQ86" s="5"/>
      <c r="BUR86" s="5"/>
      <c r="BUS86" s="5"/>
      <c r="BUT86" s="5"/>
      <c r="BUU86" s="5"/>
      <c r="BUV86" s="5"/>
      <c r="BUW86" s="5"/>
      <c r="BUX86" s="6"/>
      <c r="BUY86" s="6"/>
      <c r="BUZ86" s="5"/>
      <c r="BVA86" s="5"/>
      <c r="BVB86" s="5"/>
      <c r="BVC86" s="5"/>
      <c r="BVD86" s="5"/>
      <c r="BVE86" s="5"/>
      <c r="BVF86" s="5"/>
      <c r="BVG86" s="6"/>
      <c r="BVH86" s="6"/>
      <c r="BVI86" s="5"/>
      <c r="BVJ86" s="5"/>
      <c r="BVK86" s="5"/>
      <c r="BVL86" s="5"/>
      <c r="BVM86" s="5"/>
      <c r="BVN86" s="5"/>
      <c r="BVO86" s="5"/>
      <c r="BVP86" s="6"/>
      <c r="BVQ86" s="6"/>
      <c r="BVR86" s="5"/>
      <c r="BVS86" s="5"/>
      <c r="BVT86" s="5"/>
      <c r="BVU86" s="5"/>
      <c r="BVV86" s="5"/>
      <c r="BVW86" s="5"/>
      <c r="BVX86" s="5"/>
      <c r="BVY86" s="6"/>
      <c r="BVZ86" s="6"/>
      <c r="BWA86" s="5"/>
      <c r="BWB86" s="5"/>
      <c r="BWC86" s="5"/>
      <c r="BWD86" s="5"/>
      <c r="BWE86" s="5"/>
      <c r="BWF86" s="5"/>
      <c r="BWG86" s="5"/>
      <c r="BWH86" s="6"/>
      <c r="BWI86" s="6"/>
      <c r="BWJ86" s="5"/>
      <c r="BWK86" s="5"/>
      <c r="BWL86" s="5"/>
      <c r="BWM86" s="5"/>
      <c r="BWN86" s="5"/>
      <c r="BWO86" s="5"/>
      <c r="BWP86" s="5"/>
      <c r="BWQ86" s="6"/>
      <c r="BWR86" s="6"/>
      <c r="BWS86" s="5"/>
      <c r="BWT86" s="5"/>
      <c r="BWU86" s="5"/>
      <c r="BWV86" s="5"/>
      <c r="BWW86" s="5"/>
      <c r="BWX86" s="5"/>
      <c r="BWY86" s="5"/>
      <c r="BWZ86" s="6"/>
      <c r="BXA86" s="6"/>
      <c r="BXB86" s="5"/>
      <c r="BXC86" s="5"/>
      <c r="BXD86" s="5"/>
      <c r="BXE86" s="5"/>
      <c r="BXF86" s="5"/>
      <c r="BXG86" s="5"/>
      <c r="BXH86" s="5"/>
      <c r="BXI86" s="6"/>
      <c r="BXJ86" s="6"/>
      <c r="BXK86" s="5"/>
      <c r="BXL86" s="5"/>
      <c r="BXM86" s="5"/>
      <c r="BXN86" s="5"/>
      <c r="BXO86" s="5"/>
      <c r="BXP86" s="5"/>
      <c r="BXQ86" s="5"/>
      <c r="BXR86" s="6"/>
      <c r="BXS86" s="6"/>
      <c r="BXT86" s="5"/>
      <c r="BXU86" s="5"/>
      <c r="BXV86" s="5"/>
      <c r="BXW86" s="5"/>
      <c r="BXX86" s="5"/>
      <c r="BXY86" s="5"/>
      <c r="BXZ86" s="5"/>
      <c r="BYA86" s="6"/>
      <c r="BYB86" s="6"/>
      <c r="BYC86" s="5"/>
      <c r="BYD86" s="5"/>
      <c r="BYE86" s="5"/>
      <c r="BYF86" s="5"/>
      <c r="BYG86" s="5"/>
      <c r="BYH86" s="5"/>
      <c r="BYI86" s="5"/>
      <c r="BYJ86" s="6"/>
      <c r="BYK86" s="6"/>
      <c r="BYL86" s="5"/>
      <c r="BYM86" s="5"/>
      <c r="BYN86" s="5"/>
      <c r="BYO86" s="5"/>
      <c r="BYP86" s="5"/>
      <c r="BYQ86" s="5"/>
      <c r="BYR86" s="5"/>
      <c r="BYS86" s="6"/>
      <c r="BYT86" s="6"/>
      <c r="BYU86" s="5"/>
      <c r="BYV86" s="5"/>
      <c r="BYW86" s="5"/>
      <c r="BYX86" s="5"/>
      <c r="BYY86" s="5"/>
      <c r="BYZ86" s="5"/>
      <c r="BZA86" s="5"/>
      <c r="BZB86" s="6"/>
      <c r="BZC86" s="6"/>
      <c r="BZD86" s="5"/>
      <c r="BZE86" s="5"/>
      <c r="BZF86" s="5"/>
      <c r="BZG86" s="5"/>
      <c r="BZH86" s="5"/>
      <c r="BZI86" s="5"/>
      <c r="BZJ86" s="5"/>
      <c r="BZK86" s="6"/>
      <c r="BZL86" s="6"/>
      <c r="BZM86" s="5"/>
      <c r="BZN86" s="5"/>
      <c r="BZO86" s="5"/>
      <c r="BZP86" s="5"/>
      <c r="BZQ86" s="5"/>
      <c r="BZR86" s="5"/>
      <c r="BZS86" s="5"/>
      <c r="BZT86" s="6"/>
      <c r="BZU86" s="6"/>
      <c r="BZV86" s="5"/>
      <c r="BZW86" s="5"/>
      <c r="BZX86" s="5"/>
      <c r="BZY86" s="5"/>
      <c r="BZZ86" s="5"/>
      <c r="CAA86" s="5"/>
      <c r="CAB86" s="5"/>
      <c r="CAC86" s="6"/>
      <c r="CAD86" s="6"/>
      <c r="CAE86" s="5"/>
      <c r="CAF86" s="5"/>
      <c r="CAG86" s="5"/>
      <c r="CAH86" s="5"/>
      <c r="CAI86" s="5"/>
      <c r="CAJ86" s="5"/>
      <c r="CAK86" s="5"/>
      <c r="CAL86" s="6"/>
      <c r="CAM86" s="6"/>
      <c r="CAN86" s="5"/>
      <c r="CAO86" s="5"/>
      <c r="CAP86" s="5"/>
      <c r="CAQ86" s="5"/>
      <c r="CAR86" s="5"/>
      <c r="CAS86" s="5"/>
      <c r="CAT86" s="5"/>
      <c r="CAU86" s="6"/>
      <c r="CAV86" s="6"/>
      <c r="CAW86" s="5"/>
      <c r="CAX86" s="5"/>
      <c r="CAY86" s="5"/>
      <c r="CAZ86" s="5"/>
      <c r="CBA86" s="5"/>
      <c r="CBB86" s="5"/>
      <c r="CBC86" s="5"/>
      <c r="CBD86" s="6"/>
      <c r="CBE86" s="6"/>
      <c r="CBF86" s="5"/>
      <c r="CBG86" s="5"/>
      <c r="CBH86" s="5"/>
      <c r="CBI86" s="5"/>
      <c r="CBJ86" s="5"/>
      <c r="CBK86" s="5"/>
      <c r="CBL86" s="5"/>
      <c r="CBM86" s="6"/>
      <c r="CBN86" s="6"/>
      <c r="CBO86" s="5"/>
      <c r="CBP86" s="5"/>
      <c r="CBQ86" s="5"/>
      <c r="CBR86" s="5"/>
      <c r="CBS86" s="5"/>
      <c r="CBT86" s="5"/>
      <c r="CBU86" s="5"/>
      <c r="CBV86" s="6"/>
      <c r="CBW86" s="6"/>
      <c r="CBX86" s="5"/>
      <c r="CBY86" s="5"/>
      <c r="CBZ86" s="5"/>
      <c r="CCA86" s="5"/>
      <c r="CCB86" s="5"/>
      <c r="CCC86" s="5"/>
      <c r="CCD86" s="5"/>
      <c r="CCE86" s="6"/>
      <c r="CCF86" s="6"/>
      <c r="CCG86" s="5"/>
      <c r="CCH86" s="5"/>
      <c r="CCI86" s="5"/>
      <c r="CCJ86" s="5"/>
      <c r="CCK86" s="5"/>
      <c r="CCL86" s="5"/>
      <c r="CCM86" s="5"/>
      <c r="CCN86" s="6"/>
      <c r="CCO86" s="6"/>
      <c r="CCP86" s="5"/>
      <c r="CCQ86" s="5"/>
      <c r="CCR86" s="5"/>
      <c r="CCS86" s="5"/>
      <c r="CCT86" s="5"/>
      <c r="CCU86" s="5"/>
      <c r="CCV86" s="5"/>
      <c r="CCW86" s="6"/>
      <c r="CCX86" s="6"/>
      <c r="CCY86" s="5"/>
      <c r="CCZ86" s="5"/>
      <c r="CDA86" s="5"/>
      <c r="CDB86" s="5"/>
      <c r="CDC86" s="5"/>
      <c r="CDD86" s="5"/>
      <c r="CDE86" s="5"/>
      <c r="CDF86" s="6"/>
      <c r="CDG86" s="6"/>
      <c r="CDH86" s="5"/>
      <c r="CDI86" s="5"/>
      <c r="CDJ86" s="5"/>
      <c r="CDK86" s="5"/>
      <c r="CDL86" s="5"/>
      <c r="CDM86" s="5"/>
      <c r="CDN86" s="5"/>
      <c r="CDO86" s="6"/>
      <c r="CDP86" s="6"/>
      <c r="CDQ86" s="5"/>
      <c r="CDR86" s="5"/>
      <c r="CDS86" s="5"/>
      <c r="CDT86" s="5"/>
      <c r="CDU86" s="5"/>
      <c r="CDV86" s="5"/>
      <c r="CDW86" s="5"/>
      <c r="CDX86" s="6"/>
      <c r="CDY86" s="6"/>
      <c r="CDZ86" s="5"/>
      <c r="CEA86" s="5"/>
      <c r="CEB86" s="5"/>
      <c r="CEC86" s="5"/>
      <c r="CED86" s="5"/>
      <c r="CEE86" s="5"/>
      <c r="CEF86" s="5"/>
      <c r="CEG86" s="6"/>
      <c r="CEH86" s="6"/>
      <c r="CEI86" s="5"/>
      <c r="CEJ86" s="5"/>
      <c r="CEK86" s="5"/>
      <c r="CEL86" s="5"/>
      <c r="CEM86" s="5"/>
      <c r="CEN86" s="5"/>
      <c r="CEO86" s="5"/>
      <c r="CEP86" s="6"/>
      <c r="CEQ86" s="6"/>
      <c r="CER86" s="5"/>
      <c r="CES86" s="5"/>
      <c r="CET86" s="5"/>
      <c r="CEU86" s="5"/>
      <c r="CEV86" s="5"/>
      <c r="CEW86" s="5"/>
      <c r="CEX86" s="5"/>
      <c r="CEY86" s="6"/>
      <c r="CEZ86" s="6"/>
      <c r="CFA86" s="5"/>
      <c r="CFB86" s="5"/>
      <c r="CFC86" s="5"/>
      <c r="CFD86" s="5"/>
      <c r="CFE86" s="5"/>
      <c r="CFF86" s="5"/>
      <c r="CFG86" s="5"/>
      <c r="CFH86" s="6"/>
      <c r="CFI86" s="6"/>
      <c r="CFJ86" s="5"/>
      <c r="CFK86" s="5"/>
      <c r="CFL86" s="5"/>
      <c r="CFM86" s="5"/>
      <c r="CFN86" s="5"/>
      <c r="CFO86" s="5"/>
      <c r="CFP86" s="5"/>
      <c r="CFQ86" s="6"/>
      <c r="CFR86" s="6"/>
      <c r="CFS86" s="5"/>
      <c r="CFT86" s="5"/>
      <c r="CFU86" s="5"/>
      <c r="CFV86" s="5"/>
      <c r="CFW86" s="5"/>
      <c r="CFX86" s="5"/>
      <c r="CFY86" s="5"/>
      <c r="CFZ86" s="6"/>
      <c r="CGA86" s="6"/>
      <c r="CGB86" s="5"/>
      <c r="CGC86" s="5"/>
      <c r="CGD86" s="5"/>
      <c r="CGE86" s="5"/>
      <c r="CGF86" s="5"/>
      <c r="CGG86" s="5"/>
      <c r="CGH86" s="5"/>
      <c r="CGI86" s="6"/>
      <c r="CGJ86" s="6"/>
      <c r="CGK86" s="5"/>
      <c r="CGL86" s="5"/>
      <c r="CGM86" s="5"/>
      <c r="CGN86" s="5"/>
      <c r="CGO86" s="5"/>
      <c r="CGP86" s="5"/>
      <c r="CGQ86" s="5"/>
      <c r="CGR86" s="6"/>
      <c r="CGS86" s="6"/>
      <c r="CGT86" s="5"/>
      <c r="CGU86" s="5"/>
      <c r="CGV86" s="5"/>
      <c r="CGW86" s="5"/>
      <c r="CGX86" s="5"/>
      <c r="CGY86" s="5"/>
      <c r="CGZ86" s="5"/>
      <c r="CHA86" s="6"/>
      <c r="CHB86" s="6"/>
      <c r="CHC86" s="5"/>
      <c r="CHD86" s="5"/>
      <c r="CHE86" s="5"/>
      <c r="CHF86" s="5"/>
      <c r="CHG86" s="5"/>
      <c r="CHH86" s="5"/>
      <c r="CHI86" s="5"/>
      <c r="CHJ86" s="6"/>
      <c r="CHK86" s="6"/>
      <c r="CHL86" s="5"/>
      <c r="CHM86" s="5"/>
      <c r="CHN86" s="5"/>
      <c r="CHO86" s="5"/>
      <c r="CHP86" s="5"/>
      <c r="CHQ86" s="5"/>
      <c r="CHR86" s="5"/>
      <c r="CHS86" s="6"/>
      <c r="CHT86" s="6"/>
      <c r="CHU86" s="5"/>
      <c r="CHV86" s="5"/>
      <c r="CHW86" s="5"/>
      <c r="CHX86" s="5"/>
      <c r="CHY86" s="5"/>
      <c r="CHZ86" s="5"/>
      <c r="CIA86" s="5"/>
      <c r="CIB86" s="6"/>
      <c r="CIC86" s="6"/>
      <c r="CID86" s="5"/>
      <c r="CIE86" s="5"/>
      <c r="CIF86" s="5"/>
      <c r="CIG86" s="5"/>
      <c r="CIH86" s="5"/>
      <c r="CII86" s="5"/>
      <c r="CIJ86" s="5"/>
      <c r="CIK86" s="6"/>
      <c r="CIL86" s="6"/>
      <c r="CIM86" s="5"/>
      <c r="CIN86" s="5"/>
      <c r="CIO86" s="5"/>
      <c r="CIP86" s="5"/>
      <c r="CIQ86" s="5"/>
      <c r="CIR86" s="5"/>
      <c r="CIS86" s="5"/>
      <c r="CIT86" s="6"/>
      <c r="CIU86" s="6"/>
      <c r="CIV86" s="5"/>
      <c r="CIW86" s="5"/>
      <c r="CIX86" s="5"/>
      <c r="CIY86" s="5"/>
      <c r="CIZ86" s="5"/>
      <c r="CJA86" s="5"/>
      <c r="CJB86" s="5"/>
      <c r="CJC86" s="6"/>
      <c r="CJD86" s="6"/>
      <c r="CJE86" s="5"/>
      <c r="CJF86" s="5"/>
      <c r="CJG86" s="5"/>
      <c r="CJH86" s="5"/>
      <c r="CJI86" s="5"/>
      <c r="CJJ86" s="5"/>
      <c r="CJK86" s="5"/>
      <c r="CJL86" s="6"/>
      <c r="CJM86" s="6"/>
      <c r="CJN86" s="5"/>
      <c r="CJO86" s="5"/>
      <c r="CJP86" s="5"/>
      <c r="CJQ86" s="5"/>
      <c r="CJR86" s="5"/>
      <c r="CJS86" s="5"/>
      <c r="CJT86" s="5"/>
      <c r="CJU86" s="6"/>
      <c r="CJV86" s="6"/>
      <c r="CJW86" s="5"/>
      <c r="CJX86" s="5"/>
      <c r="CJY86" s="5"/>
      <c r="CJZ86" s="5"/>
      <c r="CKA86" s="5"/>
      <c r="CKB86" s="5"/>
      <c r="CKC86" s="5"/>
      <c r="CKD86" s="6"/>
      <c r="CKE86" s="6"/>
      <c r="CKF86" s="5"/>
      <c r="CKG86" s="5"/>
      <c r="CKH86" s="5"/>
      <c r="CKI86" s="5"/>
      <c r="CKJ86" s="5"/>
      <c r="CKK86" s="5"/>
      <c r="CKL86" s="5"/>
      <c r="CKM86" s="6"/>
      <c r="CKN86" s="6"/>
      <c r="CKO86" s="5"/>
      <c r="CKP86" s="5"/>
      <c r="CKQ86" s="5"/>
      <c r="CKR86" s="5"/>
      <c r="CKS86" s="5"/>
      <c r="CKT86" s="5"/>
      <c r="CKU86" s="5"/>
      <c r="CKV86" s="6"/>
      <c r="CKW86" s="6"/>
      <c r="CKX86" s="5"/>
      <c r="CKY86" s="5"/>
      <c r="CKZ86" s="5"/>
      <c r="CLA86" s="5"/>
      <c r="CLB86" s="5"/>
      <c r="CLC86" s="5"/>
      <c r="CLD86" s="5"/>
      <c r="CLE86" s="6"/>
      <c r="CLF86" s="6"/>
      <c r="CLG86" s="5"/>
      <c r="CLH86" s="5"/>
      <c r="CLI86" s="5"/>
      <c r="CLJ86" s="5"/>
      <c r="CLK86" s="5"/>
      <c r="CLL86" s="5"/>
      <c r="CLM86" s="5"/>
      <c r="CLN86" s="6"/>
      <c r="CLO86" s="6"/>
      <c r="CLP86" s="5"/>
      <c r="CLQ86" s="5"/>
      <c r="CLR86" s="5"/>
      <c r="CLS86" s="5"/>
      <c r="CLT86" s="5"/>
      <c r="CLU86" s="5"/>
      <c r="CLV86" s="5"/>
      <c r="CLW86" s="6"/>
      <c r="CLX86" s="6"/>
      <c r="CLY86" s="5"/>
      <c r="CLZ86" s="5"/>
      <c r="CMA86" s="5"/>
      <c r="CMB86" s="5"/>
      <c r="CMC86" s="5"/>
      <c r="CMD86" s="5"/>
      <c r="CME86" s="5"/>
      <c r="CMF86" s="6"/>
      <c r="CMG86" s="6"/>
      <c r="CMH86" s="5"/>
      <c r="CMI86" s="5"/>
      <c r="CMJ86" s="5"/>
      <c r="CMK86" s="5"/>
      <c r="CML86" s="5"/>
      <c r="CMM86" s="5"/>
      <c r="CMN86" s="5"/>
      <c r="CMO86" s="6"/>
      <c r="CMP86" s="6"/>
      <c r="CMQ86" s="5"/>
      <c r="CMR86" s="5"/>
      <c r="CMS86" s="5"/>
      <c r="CMT86" s="5"/>
      <c r="CMU86" s="5"/>
      <c r="CMV86" s="5"/>
      <c r="CMW86" s="5"/>
      <c r="CMX86" s="6"/>
      <c r="CMY86" s="6"/>
      <c r="CMZ86" s="5"/>
      <c r="CNA86" s="5"/>
      <c r="CNB86" s="5"/>
      <c r="CNC86" s="5"/>
      <c r="CND86" s="5"/>
      <c r="CNE86" s="5"/>
      <c r="CNF86" s="5"/>
      <c r="CNG86" s="6"/>
      <c r="CNH86" s="6"/>
      <c r="CNI86" s="5"/>
      <c r="CNJ86" s="5"/>
      <c r="CNK86" s="5"/>
      <c r="CNL86" s="5"/>
      <c r="CNM86" s="5"/>
      <c r="CNN86" s="5"/>
      <c r="CNO86" s="5"/>
      <c r="CNP86" s="6"/>
      <c r="CNQ86" s="6"/>
      <c r="CNR86" s="5"/>
      <c r="CNS86" s="5"/>
      <c r="CNT86" s="5"/>
      <c r="CNU86" s="5"/>
      <c r="CNV86" s="5"/>
      <c r="CNW86" s="5"/>
      <c r="CNX86" s="5"/>
      <c r="CNY86" s="6"/>
      <c r="CNZ86" s="6"/>
      <c r="COA86" s="5"/>
      <c r="COB86" s="5"/>
      <c r="COC86" s="5"/>
      <c r="COD86" s="5"/>
      <c r="COE86" s="5"/>
      <c r="COF86" s="5"/>
      <c r="COG86" s="5"/>
      <c r="COH86" s="6"/>
      <c r="COI86" s="6"/>
      <c r="COJ86" s="5"/>
      <c r="COK86" s="5"/>
      <c r="COL86" s="5"/>
      <c r="COM86" s="5"/>
      <c r="CON86" s="5"/>
      <c r="COO86" s="5"/>
      <c r="COP86" s="5"/>
      <c r="COQ86" s="6"/>
      <c r="COR86" s="6"/>
      <c r="COS86" s="5"/>
      <c r="COT86" s="5"/>
      <c r="COU86" s="5"/>
      <c r="COV86" s="5"/>
      <c r="COW86" s="5"/>
      <c r="COX86" s="5"/>
      <c r="COY86" s="5"/>
      <c r="COZ86" s="6"/>
      <c r="CPA86" s="6"/>
      <c r="CPB86" s="5"/>
      <c r="CPC86" s="5"/>
      <c r="CPD86" s="5"/>
      <c r="CPE86" s="5"/>
      <c r="CPF86" s="5"/>
      <c r="CPG86" s="5"/>
      <c r="CPH86" s="5"/>
      <c r="CPI86" s="6"/>
      <c r="CPJ86" s="6"/>
      <c r="CPK86" s="5"/>
      <c r="CPL86" s="5"/>
      <c r="CPM86" s="5"/>
      <c r="CPN86" s="5"/>
      <c r="CPO86" s="5"/>
      <c r="CPP86" s="5"/>
      <c r="CPQ86" s="5"/>
      <c r="CPR86" s="6"/>
      <c r="CPS86" s="6"/>
      <c r="CPT86" s="5"/>
      <c r="CPU86" s="5"/>
      <c r="CPV86" s="5"/>
      <c r="CPW86" s="5"/>
      <c r="CPX86" s="5"/>
      <c r="CPY86" s="5"/>
      <c r="CPZ86" s="5"/>
      <c r="CQA86" s="6"/>
      <c r="CQB86" s="6"/>
      <c r="CQC86" s="5"/>
      <c r="CQD86" s="5"/>
      <c r="CQE86" s="5"/>
      <c r="CQF86" s="5"/>
      <c r="CQG86" s="5"/>
      <c r="CQH86" s="5"/>
      <c r="CQI86" s="5"/>
      <c r="CQJ86" s="6"/>
      <c r="CQK86" s="6"/>
      <c r="CQL86" s="5"/>
      <c r="CQM86" s="5"/>
      <c r="CQN86" s="5"/>
      <c r="CQO86" s="5"/>
      <c r="CQP86" s="5"/>
      <c r="CQQ86" s="5"/>
      <c r="CQR86" s="5"/>
      <c r="CQS86" s="6"/>
      <c r="CQT86" s="6"/>
      <c r="CQU86" s="5"/>
      <c r="CQV86" s="5"/>
      <c r="CQW86" s="5"/>
      <c r="CQX86" s="5"/>
      <c r="CQY86" s="5"/>
      <c r="CQZ86" s="5"/>
      <c r="CRA86" s="5"/>
      <c r="CRB86" s="6"/>
      <c r="CRC86" s="6"/>
      <c r="CRD86" s="5"/>
      <c r="CRE86" s="5"/>
      <c r="CRF86" s="5"/>
      <c r="CRG86" s="5"/>
      <c r="CRH86" s="5"/>
      <c r="CRI86" s="5"/>
      <c r="CRJ86" s="5"/>
      <c r="CRK86" s="6"/>
      <c r="CRL86" s="6"/>
      <c r="CRM86" s="5"/>
      <c r="CRN86" s="5"/>
      <c r="CRO86" s="5"/>
      <c r="CRP86" s="5"/>
      <c r="CRQ86" s="5"/>
      <c r="CRR86" s="5"/>
      <c r="CRS86" s="5"/>
      <c r="CRT86" s="6"/>
      <c r="CRU86" s="6"/>
      <c r="CRV86" s="5"/>
      <c r="CRW86" s="5"/>
      <c r="CRX86" s="5"/>
      <c r="CRY86" s="5"/>
      <c r="CRZ86" s="5"/>
      <c r="CSA86" s="5"/>
      <c r="CSB86" s="5"/>
      <c r="CSC86" s="6"/>
      <c r="CSD86" s="6"/>
      <c r="CSE86" s="5"/>
      <c r="CSF86" s="5"/>
      <c r="CSG86" s="5"/>
      <c r="CSH86" s="5"/>
      <c r="CSI86" s="5"/>
      <c r="CSJ86" s="5"/>
      <c r="CSK86" s="5"/>
      <c r="CSL86" s="6"/>
      <c r="CSM86" s="6"/>
      <c r="CSN86" s="5"/>
      <c r="CSO86" s="5"/>
      <c r="CSP86" s="5"/>
      <c r="CSQ86" s="5"/>
      <c r="CSR86" s="5"/>
      <c r="CSS86" s="5"/>
      <c r="CST86" s="5"/>
      <c r="CSU86" s="6"/>
      <c r="CSV86" s="6"/>
      <c r="CSW86" s="5"/>
      <c r="CSX86" s="5"/>
      <c r="CSY86" s="5"/>
      <c r="CSZ86" s="5"/>
      <c r="CTA86" s="5"/>
      <c r="CTB86" s="5"/>
      <c r="CTC86" s="5"/>
      <c r="CTD86" s="6"/>
      <c r="CTE86" s="6"/>
      <c r="CTF86" s="5"/>
      <c r="CTG86" s="5"/>
      <c r="CTH86" s="5"/>
      <c r="CTI86" s="5"/>
      <c r="CTJ86" s="5"/>
      <c r="CTK86" s="5"/>
      <c r="CTL86" s="5"/>
      <c r="CTM86" s="6"/>
      <c r="CTN86" s="6"/>
      <c r="CTO86" s="5"/>
      <c r="CTP86" s="5"/>
      <c r="CTQ86" s="5"/>
      <c r="CTR86" s="5"/>
      <c r="CTS86" s="5"/>
      <c r="CTT86" s="5"/>
      <c r="CTU86" s="5"/>
      <c r="CTV86" s="6"/>
      <c r="CTW86" s="6"/>
      <c r="CTX86" s="5"/>
      <c r="CTY86" s="5"/>
      <c r="CTZ86" s="5"/>
      <c r="CUA86" s="5"/>
      <c r="CUB86" s="5"/>
      <c r="CUC86" s="5"/>
      <c r="CUD86" s="5"/>
      <c r="CUE86" s="6"/>
      <c r="CUF86" s="6"/>
      <c r="CUG86" s="5"/>
      <c r="CUH86" s="5"/>
      <c r="CUI86" s="5"/>
      <c r="CUJ86" s="5"/>
      <c r="CUK86" s="5"/>
      <c r="CUL86" s="5"/>
      <c r="CUM86" s="5"/>
      <c r="CUN86" s="6"/>
      <c r="CUO86" s="6"/>
      <c r="CUP86" s="5"/>
      <c r="CUQ86" s="5"/>
      <c r="CUR86" s="5"/>
      <c r="CUS86" s="5"/>
      <c r="CUT86" s="5"/>
      <c r="CUU86" s="5"/>
      <c r="CUV86" s="5"/>
      <c r="CUW86" s="6"/>
      <c r="CUX86" s="6"/>
      <c r="CUY86" s="5"/>
      <c r="CUZ86" s="5"/>
      <c r="CVA86" s="5"/>
      <c r="CVB86" s="5"/>
      <c r="CVC86" s="5"/>
      <c r="CVD86" s="5"/>
      <c r="CVE86" s="5"/>
      <c r="CVF86" s="6"/>
      <c r="CVG86" s="6"/>
      <c r="CVH86" s="5"/>
      <c r="CVI86" s="5"/>
      <c r="CVJ86" s="5"/>
      <c r="CVK86" s="5"/>
      <c r="CVL86" s="5"/>
      <c r="CVM86" s="5"/>
      <c r="CVN86" s="5"/>
      <c r="CVO86" s="6"/>
      <c r="CVP86" s="6"/>
      <c r="CVQ86" s="5"/>
      <c r="CVR86" s="5"/>
      <c r="CVS86" s="5"/>
      <c r="CVT86" s="5"/>
      <c r="CVU86" s="5"/>
      <c r="CVV86" s="5"/>
      <c r="CVW86" s="5"/>
      <c r="CVX86" s="6"/>
      <c r="CVY86" s="6"/>
      <c r="CVZ86" s="5"/>
      <c r="CWA86" s="5"/>
      <c r="CWB86" s="5"/>
      <c r="CWC86" s="5"/>
      <c r="CWD86" s="5"/>
      <c r="CWE86" s="5"/>
      <c r="CWF86" s="5"/>
      <c r="CWG86" s="6"/>
      <c r="CWH86" s="6"/>
      <c r="CWI86" s="5"/>
      <c r="CWJ86" s="5"/>
      <c r="CWK86" s="5"/>
      <c r="CWL86" s="5"/>
      <c r="CWM86" s="5"/>
      <c r="CWN86" s="5"/>
      <c r="CWO86" s="5"/>
      <c r="CWP86" s="6"/>
      <c r="CWQ86" s="6"/>
      <c r="CWR86" s="5"/>
      <c r="CWS86" s="5"/>
      <c r="CWT86" s="5"/>
      <c r="CWU86" s="5"/>
      <c r="CWV86" s="5"/>
      <c r="CWW86" s="5"/>
      <c r="CWX86" s="5"/>
      <c r="CWY86" s="6"/>
      <c r="CWZ86" s="6"/>
      <c r="CXA86" s="5"/>
      <c r="CXB86" s="5"/>
      <c r="CXC86" s="5"/>
      <c r="CXD86" s="5"/>
      <c r="CXE86" s="5"/>
      <c r="CXF86" s="5"/>
      <c r="CXG86" s="5"/>
      <c r="CXH86" s="6"/>
      <c r="CXI86" s="6"/>
      <c r="CXJ86" s="5"/>
      <c r="CXK86" s="5"/>
      <c r="CXL86" s="5"/>
      <c r="CXM86" s="5"/>
      <c r="CXN86" s="5"/>
      <c r="CXO86" s="5"/>
      <c r="CXP86" s="5"/>
      <c r="CXQ86" s="6"/>
      <c r="CXR86" s="6"/>
      <c r="CXS86" s="5"/>
      <c r="CXT86" s="5"/>
      <c r="CXU86" s="5"/>
      <c r="CXV86" s="5"/>
      <c r="CXW86" s="5"/>
      <c r="CXX86" s="5"/>
      <c r="CXY86" s="5"/>
      <c r="CXZ86" s="6"/>
      <c r="CYA86" s="6"/>
      <c r="CYB86" s="5"/>
      <c r="CYC86" s="5"/>
      <c r="CYD86" s="5"/>
      <c r="CYE86" s="5"/>
      <c r="CYF86" s="5"/>
      <c r="CYG86" s="5"/>
      <c r="CYH86" s="5"/>
      <c r="CYI86" s="6"/>
      <c r="CYJ86" s="6"/>
      <c r="CYK86" s="5"/>
      <c r="CYL86" s="5"/>
      <c r="CYM86" s="5"/>
      <c r="CYN86" s="5"/>
      <c r="CYO86" s="5"/>
      <c r="CYP86" s="5"/>
      <c r="CYQ86" s="5"/>
      <c r="CYR86" s="6"/>
      <c r="CYS86" s="6"/>
      <c r="CYT86" s="5"/>
      <c r="CYU86" s="5"/>
      <c r="CYV86" s="5"/>
      <c r="CYW86" s="5"/>
      <c r="CYX86" s="5"/>
      <c r="CYY86" s="5"/>
      <c r="CYZ86" s="5"/>
      <c r="CZA86" s="6"/>
      <c r="CZB86" s="6"/>
      <c r="CZC86" s="5"/>
      <c r="CZD86" s="5"/>
      <c r="CZE86" s="5"/>
      <c r="CZF86" s="5"/>
      <c r="CZG86" s="5"/>
      <c r="CZH86" s="5"/>
      <c r="CZI86" s="5"/>
      <c r="CZJ86" s="6"/>
      <c r="CZK86" s="6"/>
      <c r="CZL86" s="5"/>
      <c r="CZM86" s="5"/>
      <c r="CZN86" s="5"/>
      <c r="CZO86" s="5"/>
      <c r="CZP86" s="5"/>
      <c r="CZQ86" s="5"/>
      <c r="CZR86" s="5"/>
      <c r="CZS86" s="6"/>
      <c r="CZT86" s="6"/>
      <c r="CZU86" s="5"/>
      <c r="CZV86" s="5"/>
      <c r="CZW86" s="5"/>
      <c r="CZX86" s="5"/>
      <c r="CZY86" s="5"/>
      <c r="CZZ86" s="5"/>
      <c r="DAA86" s="5"/>
      <c r="DAB86" s="6"/>
      <c r="DAC86" s="6"/>
      <c r="DAD86" s="5"/>
      <c r="DAE86" s="5"/>
      <c r="DAF86" s="5"/>
      <c r="DAG86" s="5"/>
      <c r="DAH86" s="5"/>
      <c r="DAI86" s="5"/>
      <c r="DAJ86" s="5"/>
      <c r="DAK86" s="6"/>
      <c r="DAL86" s="6"/>
      <c r="DAM86" s="5"/>
      <c r="DAN86" s="5"/>
      <c r="DAO86" s="5"/>
      <c r="DAP86" s="5"/>
      <c r="DAQ86" s="5"/>
      <c r="DAR86" s="5"/>
      <c r="DAS86" s="5"/>
      <c r="DAT86" s="6"/>
      <c r="DAU86" s="6"/>
      <c r="DAV86" s="5"/>
      <c r="DAW86" s="5"/>
      <c r="DAX86" s="5"/>
      <c r="DAY86" s="5"/>
      <c r="DAZ86" s="5"/>
      <c r="DBA86" s="5"/>
      <c r="DBB86" s="5"/>
      <c r="DBC86" s="6"/>
      <c r="DBD86" s="6"/>
      <c r="DBE86" s="5"/>
      <c r="DBF86" s="5"/>
      <c r="DBG86" s="5"/>
      <c r="DBH86" s="5"/>
      <c r="DBI86" s="5"/>
      <c r="DBJ86" s="5"/>
      <c r="DBK86" s="5"/>
      <c r="DBL86" s="6"/>
      <c r="DBM86" s="6"/>
      <c r="DBN86" s="5"/>
      <c r="DBO86" s="5"/>
      <c r="DBP86" s="5"/>
      <c r="DBQ86" s="5"/>
      <c r="DBR86" s="5"/>
      <c r="DBS86" s="5"/>
      <c r="DBT86" s="5"/>
      <c r="DBU86" s="6"/>
      <c r="DBV86" s="6"/>
      <c r="DBW86" s="5"/>
      <c r="DBX86" s="5"/>
      <c r="DBY86" s="5"/>
      <c r="DBZ86" s="5"/>
      <c r="DCA86" s="5"/>
      <c r="DCB86" s="5"/>
      <c r="DCC86" s="5"/>
      <c r="DCD86" s="6"/>
      <c r="DCE86" s="6"/>
      <c r="DCF86" s="5"/>
      <c r="DCG86" s="5"/>
      <c r="DCH86" s="5"/>
      <c r="DCI86" s="5"/>
      <c r="DCJ86" s="5"/>
      <c r="DCK86" s="5"/>
      <c r="DCL86" s="5"/>
      <c r="DCM86" s="6"/>
      <c r="DCN86" s="6"/>
      <c r="DCO86" s="5"/>
      <c r="DCP86" s="5"/>
      <c r="DCQ86" s="5"/>
      <c r="DCR86" s="5"/>
      <c r="DCS86" s="5"/>
      <c r="DCT86" s="5"/>
      <c r="DCU86" s="5"/>
      <c r="DCV86" s="6"/>
      <c r="DCW86" s="6"/>
      <c r="DCX86" s="5"/>
      <c r="DCY86" s="5"/>
      <c r="DCZ86" s="5"/>
      <c r="DDA86" s="5"/>
      <c r="DDB86" s="5"/>
      <c r="DDC86" s="5"/>
      <c r="DDD86" s="5"/>
      <c r="DDE86" s="6"/>
      <c r="DDF86" s="6"/>
      <c r="DDG86" s="5"/>
      <c r="DDH86" s="5"/>
      <c r="DDI86" s="5"/>
      <c r="DDJ86" s="5"/>
      <c r="DDK86" s="5"/>
      <c r="DDL86" s="5"/>
      <c r="DDM86" s="5"/>
      <c r="DDN86" s="6"/>
      <c r="DDO86" s="6"/>
      <c r="DDP86" s="5"/>
      <c r="DDQ86" s="5"/>
      <c r="DDR86" s="5"/>
      <c r="DDS86" s="5"/>
      <c r="DDT86" s="5"/>
      <c r="DDU86" s="5"/>
      <c r="DDV86" s="5"/>
      <c r="DDW86" s="6"/>
      <c r="DDX86" s="6"/>
      <c r="DDY86" s="5"/>
      <c r="DDZ86" s="5"/>
      <c r="DEA86" s="5"/>
      <c r="DEB86" s="5"/>
      <c r="DEC86" s="5"/>
      <c r="DED86" s="5"/>
      <c r="DEE86" s="5"/>
      <c r="DEF86" s="6"/>
      <c r="DEG86" s="6"/>
      <c r="DEH86" s="5"/>
      <c r="DEI86" s="5"/>
      <c r="DEJ86" s="5"/>
      <c r="DEK86" s="5"/>
      <c r="DEL86" s="5"/>
      <c r="DEM86" s="5"/>
      <c r="DEN86" s="5"/>
      <c r="DEO86" s="6"/>
      <c r="DEP86" s="6"/>
      <c r="DEQ86" s="5"/>
      <c r="DER86" s="5"/>
      <c r="DES86" s="5"/>
      <c r="DET86" s="5"/>
      <c r="DEU86" s="5"/>
      <c r="DEV86" s="5"/>
      <c r="DEW86" s="5"/>
      <c r="DEX86" s="6"/>
      <c r="DEY86" s="6"/>
      <c r="DEZ86" s="5"/>
      <c r="DFA86" s="5"/>
      <c r="DFB86" s="5"/>
      <c r="DFC86" s="5"/>
      <c r="DFD86" s="5"/>
      <c r="DFE86" s="5"/>
      <c r="DFF86" s="5"/>
      <c r="DFG86" s="6"/>
      <c r="DFH86" s="6"/>
      <c r="DFI86" s="5"/>
      <c r="DFJ86" s="5"/>
      <c r="DFK86" s="5"/>
      <c r="DFL86" s="5"/>
      <c r="DFM86" s="5"/>
      <c r="DFN86" s="5"/>
      <c r="DFO86" s="5"/>
      <c r="DFP86" s="6"/>
      <c r="DFQ86" s="6"/>
      <c r="DFR86" s="5"/>
      <c r="DFS86" s="5"/>
      <c r="DFT86" s="5"/>
      <c r="DFU86" s="5"/>
      <c r="DFV86" s="5"/>
      <c r="DFW86" s="5"/>
      <c r="DFX86" s="5"/>
      <c r="DFY86" s="6"/>
      <c r="DFZ86" s="6"/>
      <c r="DGA86" s="5"/>
      <c r="DGB86" s="5"/>
      <c r="DGC86" s="5"/>
      <c r="DGD86" s="5"/>
      <c r="DGE86" s="5"/>
      <c r="DGF86" s="5"/>
      <c r="DGG86" s="5"/>
      <c r="DGH86" s="6"/>
      <c r="DGI86" s="6"/>
      <c r="DGJ86" s="5"/>
      <c r="DGK86" s="5"/>
      <c r="DGL86" s="5"/>
      <c r="DGM86" s="5"/>
      <c r="DGN86" s="5"/>
      <c r="DGO86" s="5"/>
      <c r="DGP86" s="5"/>
      <c r="DGQ86" s="6"/>
      <c r="DGR86" s="6"/>
      <c r="DGS86" s="5"/>
      <c r="DGT86" s="5"/>
      <c r="DGU86" s="5"/>
      <c r="DGV86" s="5"/>
      <c r="DGW86" s="5"/>
      <c r="DGX86" s="5"/>
      <c r="DGY86" s="5"/>
      <c r="DGZ86" s="6"/>
      <c r="DHA86" s="6"/>
      <c r="DHB86" s="5"/>
      <c r="DHC86" s="5"/>
      <c r="DHD86" s="5"/>
      <c r="DHE86" s="5"/>
      <c r="DHF86" s="5"/>
      <c r="DHG86" s="5"/>
      <c r="DHH86" s="5"/>
      <c r="DHI86" s="6"/>
      <c r="DHJ86" s="6"/>
      <c r="DHK86" s="5"/>
      <c r="DHL86" s="5"/>
      <c r="DHM86" s="5"/>
      <c r="DHN86" s="5"/>
      <c r="DHO86" s="5"/>
      <c r="DHP86" s="5"/>
      <c r="DHQ86" s="5"/>
      <c r="DHR86" s="6"/>
      <c r="DHS86" s="6"/>
      <c r="DHT86" s="5"/>
      <c r="DHU86" s="5"/>
      <c r="DHV86" s="5"/>
      <c r="DHW86" s="5"/>
      <c r="DHX86" s="5"/>
      <c r="DHY86" s="5"/>
      <c r="DHZ86" s="5"/>
      <c r="DIA86" s="6"/>
      <c r="DIB86" s="6"/>
      <c r="DIC86" s="5"/>
      <c r="DID86" s="5"/>
      <c r="DIE86" s="5"/>
      <c r="DIF86" s="5"/>
      <c r="DIG86" s="5"/>
      <c r="DIH86" s="5"/>
      <c r="DII86" s="5"/>
      <c r="DIJ86" s="6"/>
      <c r="DIK86" s="6"/>
      <c r="DIL86" s="5"/>
      <c r="DIM86" s="5"/>
      <c r="DIN86" s="5"/>
      <c r="DIO86" s="5"/>
      <c r="DIP86" s="5"/>
      <c r="DIQ86" s="5"/>
      <c r="DIR86" s="5"/>
      <c r="DIS86" s="6"/>
      <c r="DIT86" s="6"/>
      <c r="DIU86" s="5"/>
      <c r="DIV86" s="5"/>
      <c r="DIW86" s="5"/>
      <c r="DIX86" s="5"/>
      <c r="DIY86" s="5"/>
      <c r="DIZ86" s="5"/>
      <c r="DJA86" s="5"/>
      <c r="DJB86" s="6"/>
      <c r="DJC86" s="6"/>
      <c r="DJD86" s="5"/>
      <c r="DJE86" s="5"/>
      <c r="DJF86" s="5"/>
      <c r="DJG86" s="5"/>
      <c r="DJH86" s="5"/>
      <c r="DJI86" s="5"/>
      <c r="DJJ86" s="5"/>
      <c r="DJK86" s="6"/>
      <c r="DJL86" s="6"/>
      <c r="DJM86" s="5"/>
      <c r="DJN86" s="5"/>
      <c r="DJO86" s="5"/>
      <c r="DJP86" s="5"/>
      <c r="DJQ86" s="5"/>
      <c r="DJR86" s="5"/>
      <c r="DJS86" s="5"/>
      <c r="DJT86" s="6"/>
      <c r="DJU86" s="6"/>
      <c r="DJV86" s="5"/>
      <c r="DJW86" s="5"/>
      <c r="DJX86" s="5"/>
      <c r="DJY86" s="5"/>
      <c r="DJZ86" s="5"/>
      <c r="DKA86" s="5"/>
      <c r="DKB86" s="5"/>
      <c r="DKC86" s="6"/>
      <c r="DKD86" s="6"/>
      <c r="DKE86" s="5"/>
      <c r="DKF86" s="5"/>
      <c r="DKG86" s="5"/>
      <c r="DKH86" s="5"/>
      <c r="DKI86" s="5"/>
      <c r="DKJ86" s="5"/>
      <c r="DKK86" s="5"/>
      <c r="DKL86" s="6"/>
      <c r="DKM86" s="6"/>
      <c r="DKN86" s="5"/>
      <c r="DKO86" s="5"/>
      <c r="DKP86" s="5"/>
      <c r="DKQ86" s="5"/>
      <c r="DKR86" s="5"/>
      <c r="DKS86" s="5"/>
      <c r="DKT86" s="5"/>
      <c r="DKU86" s="6"/>
      <c r="DKV86" s="6"/>
      <c r="DKW86" s="5"/>
      <c r="DKX86" s="5"/>
      <c r="DKY86" s="5"/>
      <c r="DKZ86" s="5"/>
      <c r="DLA86" s="5"/>
      <c r="DLB86" s="5"/>
      <c r="DLC86" s="5"/>
      <c r="DLD86" s="6"/>
      <c r="DLE86" s="6"/>
      <c r="DLF86" s="5"/>
      <c r="DLG86" s="5"/>
      <c r="DLH86" s="5"/>
      <c r="DLI86" s="5"/>
      <c r="DLJ86" s="5"/>
      <c r="DLK86" s="5"/>
      <c r="DLL86" s="5"/>
      <c r="DLM86" s="6"/>
      <c r="DLN86" s="6"/>
      <c r="DLO86" s="5"/>
      <c r="DLP86" s="5"/>
      <c r="DLQ86" s="5"/>
      <c r="DLR86" s="5"/>
      <c r="DLS86" s="5"/>
      <c r="DLT86" s="5"/>
      <c r="DLU86" s="5"/>
      <c r="DLV86" s="6"/>
      <c r="DLW86" s="6"/>
      <c r="DLX86" s="5"/>
      <c r="DLY86" s="5"/>
      <c r="DLZ86" s="5"/>
      <c r="DMA86" s="5"/>
      <c r="DMB86" s="5"/>
      <c r="DMC86" s="5"/>
      <c r="DMD86" s="5"/>
      <c r="DME86" s="6"/>
      <c r="DMF86" s="6"/>
      <c r="DMG86" s="5"/>
      <c r="DMH86" s="5"/>
      <c r="DMI86" s="5"/>
      <c r="DMJ86" s="5"/>
      <c r="DMK86" s="5"/>
      <c r="DML86" s="5"/>
      <c r="DMM86" s="5"/>
      <c r="DMN86" s="6"/>
      <c r="DMO86" s="6"/>
      <c r="DMP86" s="5"/>
      <c r="DMQ86" s="5"/>
      <c r="DMR86" s="5"/>
      <c r="DMS86" s="5"/>
      <c r="DMT86" s="5"/>
      <c r="DMU86" s="5"/>
      <c r="DMV86" s="5"/>
      <c r="DMW86" s="6"/>
      <c r="DMX86" s="6"/>
      <c r="DMY86" s="5"/>
      <c r="DMZ86" s="5"/>
      <c r="DNA86" s="5"/>
      <c r="DNB86" s="5"/>
      <c r="DNC86" s="5"/>
      <c r="DND86" s="5"/>
      <c r="DNE86" s="5"/>
      <c r="DNF86" s="6"/>
      <c r="DNG86" s="6"/>
      <c r="DNH86" s="5"/>
      <c r="DNI86" s="5"/>
      <c r="DNJ86" s="5"/>
      <c r="DNK86" s="5"/>
      <c r="DNL86" s="5"/>
      <c r="DNM86" s="5"/>
      <c r="DNN86" s="5"/>
      <c r="DNO86" s="6"/>
      <c r="DNP86" s="6"/>
      <c r="DNQ86" s="5"/>
      <c r="DNR86" s="5"/>
      <c r="DNS86" s="5"/>
      <c r="DNT86" s="5"/>
      <c r="DNU86" s="5"/>
      <c r="DNV86" s="5"/>
      <c r="DNW86" s="5"/>
      <c r="DNX86" s="6"/>
      <c r="DNY86" s="6"/>
      <c r="DNZ86" s="5"/>
      <c r="DOA86" s="5"/>
      <c r="DOB86" s="5"/>
      <c r="DOC86" s="5"/>
      <c r="DOD86" s="5"/>
      <c r="DOE86" s="5"/>
      <c r="DOF86" s="5"/>
      <c r="DOG86" s="6"/>
      <c r="DOH86" s="6"/>
      <c r="DOI86" s="5"/>
      <c r="DOJ86" s="5"/>
      <c r="DOK86" s="5"/>
      <c r="DOL86" s="5"/>
      <c r="DOM86" s="5"/>
      <c r="DON86" s="5"/>
      <c r="DOO86" s="5"/>
      <c r="DOP86" s="6"/>
      <c r="DOQ86" s="6"/>
      <c r="DOR86" s="5"/>
      <c r="DOS86" s="5"/>
      <c r="DOT86" s="5"/>
      <c r="DOU86" s="5"/>
      <c r="DOV86" s="5"/>
      <c r="DOW86" s="5"/>
      <c r="DOX86" s="5"/>
      <c r="DOY86" s="6"/>
      <c r="DOZ86" s="6"/>
      <c r="DPA86" s="5"/>
      <c r="DPB86" s="5"/>
      <c r="DPC86" s="5"/>
      <c r="DPD86" s="5"/>
      <c r="DPE86" s="5"/>
      <c r="DPF86" s="5"/>
      <c r="DPG86" s="5"/>
      <c r="DPH86" s="6"/>
      <c r="DPI86" s="6"/>
      <c r="DPJ86" s="5"/>
      <c r="DPK86" s="5"/>
      <c r="DPL86" s="5"/>
      <c r="DPM86" s="5"/>
      <c r="DPN86" s="5"/>
      <c r="DPO86" s="5"/>
      <c r="DPP86" s="5"/>
      <c r="DPQ86" s="6"/>
      <c r="DPR86" s="6"/>
      <c r="DPS86" s="5"/>
      <c r="DPT86" s="5"/>
      <c r="DPU86" s="5"/>
      <c r="DPV86" s="5"/>
      <c r="DPW86" s="5"/>
      <c r="DPX86" s="5"/>
      <c r="DPY86" s="5"/>
      <c r="DPZ86" s="6"/>
      <c r="DQA86" s="6"/>
      <c r="DQB86" s="5"/>
      <c r="DQC86" s="5"/>
      <c r="DQD86" s="5"/>
      <c r="DQE86" s="5"/>
      <c r="DQF86" s="5"/>
      <c r="DQG86" s="5"/>
      <c r="DQH86" s="5"/>
      <c r="DQI86" s="6"/>
      <c r="DQJ86" s="6"/>
      <c r="DQK86" s="5"/>
      <c r="DQL86" s="5"/>
      <c r="DQM86" s="5"/>
      <c r="DQN86" s="5"/>
      <c r="DQO86" s="5"/>
      <c r="DQP86" s="5"/>
      <c r="DQQ86" s="5"/>
      <c r="DQR86" s="6"/>
      <c r="DQS86" s="6"/>
      <c r="DQT86" s="5"/>
      <c r="DQU86" s="5"/>
      <c r="DQV86" s="5"/>
      <c r="DQW86" s="5"/>
      <c r="DQX86" s="5"/>
      <c r="DQY86" s="5"/>
      <c r="DQZ86" s="5"/>
      <c r="DRA86" s="6"/>
      <c r="DRB86" s="6"/>
      <c r="DRC86" s="5"/>
      <c r="DRD86" s="5"/>
      <c r="DRE86" s="5"/>
      <c r="DRF86" s="5"/>
      <c r="DRG86" s="5"/>
      <c r="DRH86" s="5"/>
      <c r="DRI86" s="5"/>
      <c r="DRJ86" s="6"/>
      <c r="DRK86" s="6"/>
      <c r="DRL86" s="5"/>
      <c r="DRM86" s="5"/>
      <c r="DRN86" s="5"/>
      <c r="DRO86" s="5"/>
      <c r="DRP86" s="5"/>
      <c r="DRQ86" s="5"/>
      <c r="DRR86" s="5"/>
      <c r="DRS86" s="6"/>
      <c r="DRT86" s="6"/>
      <c r="DRU86" s="5"/>
      <c r="DRV86" s="5"/>
      <c r="DRW86" s="5"/>
      <c r="DRX86" s="5"/>
      <c r="DRY86" s="5"/>
      <c r="DRZ86" s="5"/>
      <c r="DSA86" s="5"/>
      <c r="DSB86" s="6"/>
      <c r="DSC86" s="6"/>
      <c r="DSD86" s="5"/>
      <c r="DSE86" s="5"/>
      <c r="DSF86" s="5"/>
      <c r="DSG86" s="5"/>
      <c r="DSH86" s="5"/>
      <c r="DSI86" s="5"/>
      <c r="DSJ86" s="5"/>
      <c r="DSK86" s="6"/>
      <c r="DSL86" s="6"/>
      <c r="DSM86" s="5"/>
      <c r="DSN86" s="5"/>
      <c r="DSO86" s="5"/>
      <c r="DSP86" s="5"/>
      <c r="DSQ86" s="5"/>
      <c r="DSR86" s="5"/>
      <c r="DSS86" s="5"/>
      <c r="DST86" s="6"/>
      <c r="DSU86" s="6"/>
      <c r="DSV86" s="5"/>
      <c r="DSW86" s="5"/>
      <c r="DSX86" s="5"/>
      <c r="DSY86" s="5"/>
      <c r="DSZ86" s="5"/>
      <c r="DTA86" s="5"/>
      <c r="DTB86" s="5"/>
      <c r="DTC86" s="6"/>
      <c r="DTD86" s="6"/>
      <c r="DTE86" s="5"/>
      <c r="DTF86" s="5"/>
      <c r="DTG86" s="5"/>
      <c r="DTH86" s="5"/>
      <c r="DTI86" s="5"/>
      <c r="DTJ86" s="5"/>
      <c r="DTK86" s="5"/>
      <c r="DTL86" s="6"/>
      <c r="DTM86" s="6"/>
      <c r="DTN86" s="5"/>
      <c r="DTO86" s="5"/>
      <c r="DTP86" s="5"/>
      <c r="DTQ86" s="5"/>
      <c r="DTR86" s="5"/>
      <c r="DTS86" s="5"/>
      <c r="DTT86" s="5"/>
      <c r="DTU86" s="6"/>
      <c r="DTV86" s="6"/>
      <c r="DTW86" s="5"/>
      <c r="DTX86" s="5"/>
      <c r="DTY86" s="5"/>
      <c r="DTZ86" s="5"/>
      <c r="DUA86" s="5"/>
      <c r="DUB86" s="5"/>
      <c r="DUC86" s="5"/>
      <c r="DUD86" s="6"/>
      <c r="DUE86" s="6"/>
      <c r="DUF86" s="5"/>
      <c r="DUG86" s="5"/>
      <c r="DUH86" s="5"/>
      <c r="DUI86" s="5"/>
      <c r="DUJ86" s="5"/>
      <c r="DUK86" s="5"/>
      <c r="DUL86" s="5"/>
      <c r="DUM86" s="6"/>
      <c r="DUN86" s="6"/>
      <c r="DUO86" s="5"/>
      <c r="DUP86" s="5"/>
      <c r="DUQ86" s="5"/>
      <c r="DUR86" s="5"/>
      <c r="DUS86" s="5"/>
      <c r="DUT86" s="5"/>
      <c r="DUU86" s="5"/>
      <c r="DUV86" s="6"/>
      <c r="DUW86" s="6"/>
      <c r="DUX86" s="5"/>
      <c r="DUY86" s="5"/>
      <c r="DUZ86" s="5"/>
      <c r="DVA86" s="5"/>
      <c r="DVB86" s="5"/>
      <c r="DVC86" s="5"/>
      <c r="DVD86" s="5"/>
      <c r="DVE86" s="6"/>
      <c r="DVF86" s="6"/>
      <c r="DVG86" s="5"/>
      <c r="DVH86" s="5"/>
      <c r="DVI86" s="5"/>
      <c r="DVJ86" s="5"/>
      <c r="DVK86" s="5"/>
      <c r="DVL86" s="5"/>
      <c r="DVM86" s="5"/>
      <c r="DVN86" s="6"/>
      <c r="DVO86" s="6"/>
      <c r="DVP86" s="5"/>
      <c r="DVQ86" s="5"/>
      <c r="DVR86" s="5"/>
      <c r="DVS86" s="5"/>
      <c r="DVT86" s="5"/>
      <c r="DVU86" s="5"/>
      <c r="DVV86" s="5"/>
      <c r="DVW86" s="6"/>
      <c r="DVX86" s="6"/>
      <c r="DVY86" s="5"/>
      <c r="DVZ86" s="5"/>
      <c r="DWA86" s="5"/>
      <c r="DWB86" s="5"/>
      <c r="DWC86" s="5"/>
      <c r="DWD86" s="5"/>
      <c r="DWE86" s="5"/>
      <c r="DWF86" s="6"/>
      <c r="DWG86" s="6"/>
      <c r="DWH86" s="5"/>
      <c r="DWI86" s="5"/>
      <c r="DWJ86" s="5"/>
      <c r="DWK86" s="5"/>
      <c r="DWL86" s="5"/>
      <c r="DWM86" s="5"/>
      <c r="DWN86" s="5"/>
      <c r="DWO86" s="6"/>
      <c r="DWP86" s="6"/>
      <c r="DWQ86" s="5"/>
      <c r="DWR86" s="5"/>
      <c r="DWS86" s="5"/>
      <c r="DWT86" s="5"/>
      <c r="DWU86" s="5"/>
      <c r="DWV86" s="5"/>
      <c r="DWW86" s="5"/>
      <c r="DWX86" s="6"/>
      <c r="DWY86" s="6"/>
      <c r="DWZ86" s="5"/>
      <c r="DXA86" s="5"/>
      <c r="DXB86" s="5"/>
      <c r="DXC86" s="5"/>
      <c r="DXD86" s="5"/>
      <c r="DXE86" s="5"/>
      <c r="DXF86" s="5"/>
      <c r="DXG86" s="6"/>
      <c r="DXH86" s="6"/>
      <c r="DXI86" s="5"/>
      <c r="DXJ86" s="5"/>
      <c r="DXK86" s="5"/>
      <c r="DXL86" s="5"/>
      <c r="DXM86" s="5"/>
      <c r="DXN86" s="5"/>
      <c r="DXO86" s="5"/>
      <c r="DXP86" s="6"/>
      <c r="DXQ86" s="6"/>
      <c r="DXR86" s="5"/>
      <c r="DXS86" s="5"/>
      <c r="DXT86" s="5"/>
      <c r="DXU86" s="5"/>
      <c r="DXV86" s="5"/>
      <c r="DXW86" s="5"/>
      <c r="DXX86" s="5"/>
      <c r="DXY86" s="6"/>
      <c r="DXZ86" s="6"/>
      <c r="DYA86" s="5"/>
      <c r="DYB86" s="5"/>
      <c r="DYC86" s="5"/>
      <c r="DYD86" s="5"/>
      <c r="DYE86" s="5"/>
      <c r="DYF86" s="5"/>
      <c r="DYG86" s="5"/>
      <c r="DYH86" s="6"/>
      <c r="DYI86" s="6"/>
      <c r="DYJ86" s="5"/>
      <c r="DYK86" s="5"/>
      <c r="DYL86" s="5"/>
      <c r="DYM86" s="5"/>
      <c r="DYN86" s="5"/>
      <c r="DYO86" s="5"/>
      <c r="DYP86" s="5"/>
      <c r="DYQ86" s="6"/>
      <c r="DYR86" s="6"/>
      <c r="DYS86" s="5"/>
      <c r="DYT86" s="5"/>
      <c r="DYU86" s="5"/>
      <c r="DYV86" s="5"/>
      <c r="DYW86" s="5"/>
      <c r="DYX86" s="5"/>
      <c r="DYY86" s="5"/>
      <c r="DYZ86" s="6"/>
      <c r="DZA86" s="6"/>
      <c r="DZB86" s="5"/>
      <c r="DZC86" s="5"/>
      <c r="DZD86" s="5"/>
      <c r="DZE86" s="5"/>
      <c r="DZF86" s="5"/>
      <c r="DZG86" s="5"/>
      <c r="DZH86" s="5"/>
      <c r="DZI86" s="6"/>
      <c r="DZJ86" s="6"/>
      <c r="DZK86" s="5"/>
      <c r="DZL86" s="5"/>
      <c r="DZM86" s="5"/>
      <c r="DZN86" s="5"/>
      <c r="DZO86" s="5"/>
      <c r="DZP86" s="5"/>
      <c r="DZQ86" s="5"/>
      <c r="DZR86" s="6"/>
      <c r="DZS86" s="6"/>
      <c r="DZT86" s="5"/>
      <c r="DZU86" s="5"/>
      <c r="DZV86" s="5"/>
      <c r="DZW86" s="5"/>
      <c r="DZX86" s="5"/>
      <c r="DZY86" s="5"/>
      <c r="DZZ86" s="5"/>
      <c r="EAA86" s="6"/>
      <c r="EAB86" s="6"/>
      <c r="EAC86" s="5"/>
      <c r="EAD86" s="5"/>
      <c r="EAE86" s="5"/>
      <c r="EAF86" s="5"/>
      <c r="EAG86" s="5"/>
      <c r="EAH86" s="5"/>
      <c r="EAI86" s="5"/>
      <c r="EAJ86" s="6"/>
      <c r="EAK86" s="6"/>
      <c r="EAL86" s="5"/>
      <c r="EAM86" s="5"/>
      <c r="EAN86" s="5"/>
      <c r="EAO86" s="5"/>
      <c r="EAP86" s="5"/>
      <c r="EAQ86" s="5"/>
      <c r="EAR86" s="5"/>
      <c r="EAS86" s="6"/>
      <c r="EAT86" s="6"/>
      <c r="EAU86" s="5"/>
      <c r="EAV86" s="5"/>
      <c r="EAW86" s="5"/>
      <c r="EAX86" s="5"/>
      <c r="EAY86" s="5"/>
      <c r="EAZ86" s="5"/>
      <c r="EBA86" s="5"/>
      <c r="EBB86" s="6"/>
      <c r="EBC86" s="6"/>
      <c r="EBD86" s="5"/>
      <c r="EBE86" s="5"/>
      <c r="EBF86" s="5"/>
      <c r="EBG86" s="5"/>
      <c r="EBH86" s="5"/>
      <c r="EBI86" s="5"/>
      <c r="EBJ86" s="5"/>
      <c r="EBK86" s="6"/>
      <c r="EBL86" s="6"/>
      <c r="EBM86" s="5"/>
      <c r="EBN86" s="5"/>
      <c r="EBO86" s="5"/>
      <c r="EBP86" s="5"/>
      <c r="EBQ86" s="5"/>
      <c r="EBR86" s="5"/>
      <c r="EBS86" s="5"/>
      <c r="EBT86" s="6"/>
      <c r="EBU86" s="6"/>
      <c r="EBV86" s="5"/>
      <c r="EBW86" s="5"/>
      <c r="EBX86" s="5"/>
      <c r="EBY86" s="5"/>
      <c r="EBZ86" s="5"/>
      <c r="ECA86" s="5"/>
      <c r="ECB86" s="5"/>
      <c r="ECC86" s="6"/>
      <c r="ECD86" s="6"/>
      <c r="ECE86" s="5"/>
      <c r="ECF86" s="5"/>
      <c r="ECG86" s="5"/>
      <c r="ECH86" s="5"/>
      <c r="ECI86" s="5"/>
      <c r="ECJ86" s="5"/>
      <c r="ECK86" s="5"/>
      <c r="ECL86" s="6"/>
      <c r="ECM86" s="6"/>
      <c r="ECN86" s="5"/>
      <c r="ECO86" s="5"/>
      <c r="ECP86" s="5"/>
      <c r="ECQ86" s="5"/>
      <c r="ECR86" s="5"/>
      <c r="ECS86" s="5"/>
      <c r="ECT86" s="5"/>
      <c r="ECU86" s="6"/>
      <c r="ECV86" s="6"/>
      <c r="ECW86" s="5"/>
      <c r="ECX86" s="5"/>
      <c r="ECY86" s="5"/>
      <c r="ECZ86" s="5"/>
      <c r="EDA86" s="5"/>
      <c r="EDB86" s="5"/>
      <c r="EDC86" s="5"/>
      <c r="EDD86" s="6"/>
      <c r="EDE86" s="6"/>
      <c r="EDF86" s="5"/>
      <c r="EDG86" s="5"/>
      <c r="EDH86" s="5"/>
      <c r="EDI86" s="5"/>
      <c r="EDJ86" s="5"/>
      <c r="EDK86" s="5"/>
      <c r="EDL86" s="5"/>
      <c r="EDM86" s="6"/>
      <c r="EDN86" s="6"/>
      <c r="EDO86" s="5"/>
      <c r="EDP86" s="5"/>
      <c r="EDQ86" s="5"/>
      <c r="EDR86" s="5"/>
      <c r="EDS86" s="5"/>
      <c r="EDT86" s="5"/>
      <c r="EDU86" s="5"/>
      <c r="EDV86" s="6"/>
      <c r="EDW86" s="6"/>
      <c r="EDX86" s="5"/>
      <c r="EDY86" s="5"/>
      <c r="EDZ86" s="5"/>
      <c r="EEA86" s="5"/>
      <c r="EEB86" s="5"/>
      <c r="EEC86" s="5"/>
      <c r="EED86" s="5"/>
      <c r="EEE86" s="6"/>
      <c r="EEF86" s="6"/>
      <c r="EEG86" s="5"/>
      <c r="EEH86" s="5"/>
      <c r="EEI86" s="5"/>
      <c r="EEJ86" s="5"/>
      <c r="EEK86" s="5"/>
      <c r="EEL86" s="5"/>
      <c r="EEM86" s="5"/>
      <c r="EEN86" s="6"/>
      <c r="EEO86" s="6"/>
      <c r="EEP86" s="5"/>
      <c r="EEQ86" s="5"/>
      <c r="EER86" s="5"/>
      <c r="EES86" s="5"/>
      <c r="EET86" s="5"/>
      <c r="EEU86" s="5"/>
      <c r="EEV86" s="5"/>
      <c r="EEW86" s="6"/>
      <c r="EEX86" s="6"/>
      <c r="EEY86" s="5"/>
      <c r="EEZ86" s="5"/>
      <c r="EFA86" s="5"/>
      <c r="EFB86" s="5"/>
      <c r="EFC86" s="5"/>
      <c r="EFD86" s="5"/>
      <c r="EFE86" s="5"/>
      <c r="EFF86" s="6"/>
      <c r="EFG86" s="6"/>
      <c r="EFH86" s="5"/>
      <c r="EFI86" s="5"/>
      <c r="EFJ86" s="5"/>
      <c r="EFK86" s="5"/>
      <c r="EFL86" s="5"/>
      <c r="EFM86" s="5"/>
      <c r="EFN86" s="5"/>
      <c r="EFO86" s="6"/>
      <c r="EFP86" s="6"/>
      <c r="EFQ86" s="5"/>
      <c r="EFR86" s="5"/>
      <c r="EFS86" s="5"/>
      <c r="EFT86" s="5"/>
      <c r="EFU86" s="5"/>
      <c r="EFV86" s="5"/>
      <c r="EFW86" s="5"/>
      <c r="EFX86" s="6"/>
      <c r="EFY86" s="6"/>
      <c r="EFZ86" s="5"/>
      <c r="EGA86" s="5"/>
      <c r="EGB86" s="5"/>
      <c r="EGC86" s="5"/>
      <c r="EGD86" s="5"/>
      <c r="EGE86" s="5"/>
      <c r="EGF86" s="5"/>
      <c r="EGG86" s="6"/>
      <c r="EGH86" s="6"/>
      <c r="EGI86" s="5"/>
      <c r="EGJ86" s="5"/>
      <c r="EGK86" s="5"/>
      <c r="EGL86" s="5"/>
      <c r="EGM86" s="5"/>
      <c r="EGN86" s="5"/>
      <c r="EGO86" s="5"/>
      <c r="EGP86" s="6"/>
      <c r="EGQ86" s="6"/>
      <c r="EGR86" s="5"/>
      <c r="EGS86" s="5"/>
      <c r="EGT86" s="5"/>
      <c r="EGU86" s="5"/>
      <c r="EGV86" s="5"/>
      <c r="EGW86" s="5"/>
      <c r="EGX86" s="5"/>
      <c r="EGY86" s="6"/>
      <c r="EGZ86" s="6"/>
      <c r="EHA86" s="5"/>
      <c r="EHB86" s="5"/>
      <c r="EHC86" s="5"/>
      <c r="EHD86" s="5"/>
      <c r="EHE86" s="5"/>
      <c r="EHF86" s="5"/>
      <c r="EHG86" s="5"/>
      <c r="EHH86" s="6"/>
      <c r="EHI86" s="6"/>
      <c r="EHJ86" s="5"/>
      <c r="EHK86" s="5"/>
      <c r="EHL86" s="5"/>
      <c r="EHM86" s="5"/>
      <c r="EHN86" s="5"/>
      <c r="EHO86" s="5"/>
      <c r="EHP86" s="5"/>
      <c r="EHQ86" s="6"/>
      <c r="EHR86" s="6"/>
      <c r="EHS86" s="5"/>
      <c r="EHT86" s="5"/>
      <c r="EHU86" s="5"/>
      <c r="EHV86" s="5"/>
      <c r="EHW86" s="5"/>
      <c r="EHX86" s="5"/>
      <c r="EHY86" s="5"/>
      <c r="EHZ86" s="6"/>
      <c r="EIA86" s="6"/>
      <c r="EIB86" s="5"/>
      <c r="EIC86" s="5"/>
      <c r="EID86" s="5"/>
      <c r="EIE86" s="5"/>
      <c r="EIF86" s="5"/>
      <c r="EIG86" s="5"/>
      <c r="EIH86" s="5"/>
      <c r="EII86" s="6"/>
      <c r="EIJ86" s="6"/>
      <c r="EIK86" s="5"/>
      <c r="EIL86" s="5"/>
      <c r="EIM86" s="5"/>
      <c r="EIN86" s="5"/>
      <c r="EIO86" s="5"/>
      <c r="EIP86" s="5"/>
      <c r="EIQ86" s="5"/>
      <c r="EIR86" s="6"/>
      <c r="EIS86" s="6"/>
      <c r="EIT86" s="5"/>
      <c r="EIU86" s="5"/>
      <c r="EIV86" s="5"/>
      <c r="EIW86" s="5"/>
      <c r="EIX86" s="5"/>
      <c r="EIY86" s="5"/>
      <c r="EIZ86" s="5"/>
      <c r="EJA86" s="6"/>
      <c r="EJB86" s="6"/>
      <c r="EJC86" s="5"/>
      <c r="EJD86" s="5"/>
      <c r="EJE86" s="5"/>
      <c r="EJF86" s="5"/>
      <c r="EJG86" s="5"/>
      <c r="EJH86" s="5"/>
      <c r="EJI86" s="5"/>
      <c r="EJJ86" s="6"/>
      <c r="EJK86" s="6"/>
      <c r="EJL86" s="5"/>
      <c r="EJM86" s="5"/>
      <c r="EJN86" s="5"/>
      <c r="EJO86" s="5"/>
      <c r="EJP86" s="5"/>
      <c r="EJQ86" s="5"/>
      <c r="EJR86" s="5"/>
      <c r="EJS86" s="6"/>
      <c r="EJT86" s="6"/>
      <c r="EJU86" s="5"/>
      <c r="EJV86" s="5"/>
      <c r="EJW86" s="5"/>
      <c r="EJX86" s="5"/>
      <c r="EJY86" s="5"/>
      <c r="EJZ86" s="5"/>
      <c r="EKA86" s="5"/>
      <c r="EKB86" s="6"/>
      <c r="EKC86" s="6"/>
      <c r="EKD86" s="5"/>
      <c r="EKE86" s="5"/>
      <c r="EKF86" s="5"/>
      <c r="EKG86" s="5"/>
      <c r="EKH86" s="5"/>
      <c r="EKI86" s="5"/>
      <c r="EKJ86" s="5"/>
      <c r="EKK86" s="6"/>
      <c r="EKL86" s="6"/>
      <c r="EKM86" s="5"/>
      <c r="EKN86" s="5"/>
      <c r="EKO86" s="5"/>
      <c r="EKP86" s="5"/>
      <c r="EKQ86" s="5"/>
      <c r="EKR86" s="5"/>
      <c r="EKS86" s="5"/>
      <c r="EKT86" s="6"/>
      <c r="EKU86" s="6"/>
      <c r="EKV86" s="5"/>
      <c r="EKW86" s="5"/>
      <c r="EKX86" s="5"/>
      <c r="EKY86" s="5"/>
      <c r="EKZ86" s="5"/>
      <c r="ELA86" s="5"/>
      <c r="ELB86" s="5"/>
      <c r="ELC86" s="6"/>
      <c r="ELD86" s="6"/>
      <c r="ELE86" s="5"/>
      <c r="ELF86" s="5"/>
      <c r="ELG86" s="5"/>
      <c r="ELH86" s="5"/>
      <c r="ELI86" s="5"/>
      <c r="ELJ86" s="5"/>
      <c r="ELK86" s="5"/>
      <c r="ELL86" s="6"/>
      <c r="ELM86" s="6"/>
      <c r="ELN86" s="5"/>
      <c r="ELO86" s="5"/>
      <c r="ELP86" s="5"/>
      <c r="ELQ86" s="5"/>
      <c r="ELR86" s="5"/>
      <c r="ELS86" s="5"/>
      <c r="ELT86" s="5"/>
      <c r="ELU86" s="6"/>
      <c r="ELV86" s="6"/>
      <c r="ELW86" s="5"/>
      <c r="ELX86" s="5"/>
      <c r="ELY86" s="5"/>
      <c r="ELZ86" s="5"/>
      <c r="EMA86" s="5"/>
      <c r="EMB86" s="5"/>
      <c r="EMC86" s="5"/>
      <c r="EMD86" s="6"/>
      <c r="EME86" s="6"/>
      <c r="EMF86" s="5"/>
      <c r="EMG86" s="5"/>
      <c r="EMH86" s="5"/>
      <c r="EMI86" s="5"/>
      <c r="EMJ86" s="5"/>
      <c r="EMK86" s="5"/>
      <c r="EML86" s="5"/>
      <c r="EMM86" s="6"/>
      <c r="EMN86" s="6"/>
      <c r="EMO86" s="5"/>
      <c r="EMP86" s="5"/>
      <c r="EMQ86" s="5"/>
      <c r="EMR86" s="5"/>
      <c r="EMS86" s="5"/>
      <c r="EMT86" s="5"/>
      <c r="EMU86" s="5"/>
      <c r="EMV86" s="6"/>
      <c r="EMW86" s="6"/>
      <c r="EMX86" s="5"/>
      <c r="EMY86" s="5"/>
      <c r="EMZ86" s="5"/>
      <c r="ENA86" s="5"/>
      <c r="ENB86" s="5"/>
      <c r="ENC86" s="5"/>
      <c r="END86" s="5"/>
      <c r="ENE86" s="6"/>
      <c r="ENF86" s="6"/>
      <c r="ENG86" s="5"/>
      <c r="ENH86" s="5"/>
      <c r="ENI86" s="5"/>
      <c r="ENJ86" s="5"/>
      <c r="ENK86" s="5"/>
      <c r="ENL86" s="5"/>
      <c r="ENM86" s="5"/>
      <c r="ENN86" s="6"/>
      <c r="ENO86" s="6"/>
      <c r="ENP86" s="5"/>
      <c r="ENQ86" s="5"/>
      <c r="ENR86" s="5"/>
      <c r="ENS86" s="5"/>
      <c r="ENT86" s="5"/>
      <c r="ENU86" s="5"/>
      <c r="ENV86" s="5"/>
      <c r="ENW86" s="6"/>
      <c r="ENX86" s="6"/>
      <c r="ENY86" s="5"/>
      <c r="ENZ86" s="5"/>
      <c r="EOA86" s="5"/>
      <c r="EOB86" s="5"/>
      <c r="EOC86" s="5"/>
      <c r="EOD86" s="5"/>
      <c r="EOE86" s="5"/>
      <c r="EOF86" s="6"/>
      <c r="EOG86" s="6"/>
      <c r="EOH86" s="5"/>
      <c r="EOI86" s="5"/>
      <c r="EOJ86" s="5"/>
      <c r="EOK86" s="5"/>
      <c r="EOL86" s="5"/>
      <c r="EOM86" s="5"/>
      <c r="EON86" s="5"/>
      <c r="EOO86" s="6"/>
      <c r="EOP86" s="6"/>
      <c r="EOQ86" s="5"/>
      <c r="EOR86" s="5"/>
      <c r="EOS86" s="5"/>
      <c r="EOT86" s="5"/>
      <c r="EOU86" s="5"/>
      <c r="EOV86" s="5"/>
      <c r="EOW86" s="5"/>
      <c r="EOX86" s="6"/>
      <c r="EOY86" s="6"/>
      <c r="EOZ86" s="5"/>
      <c r="EPA86" s="5"/>
      <c r="EPB86" s="5"/>
      <c r="EPC86" s="5"/>
      <c r="EPD86" s="5"/>
      <c r="EPE86" s="5"/>
      <c r="EPF86" s="5"/>
      <c r="EPG86" s="6"/>
      <c r="EPH86" s="6"/>
      <c r="EPI86" s="5"/>
      <c r="EPJ86" s="5"/>
      <c r="EPK86" s="5"/>
      <c r="EPL86" s="5"/>
      <c r="EPM86" s="5"/>
      <c r="EPN86" s="5"/>
      <c r="EPO86" s="5"/>
      <c r="EPP86" s="6"/>
      <c r="EPQ86" s="6"/>
      <c r="EPR86" s="5"/>
      <c r="EPS86" s="5"/>
      <c r="EPT86" s="5"/>
      <c r="EPU86" s="5"/>
      <c r="EPV86" s="5"/>
      <c r="EPW86" s="5"/>
      <c r="EPX86" s="5"/>
      <c r="EPY86" s="6"/>
      <c r="EPZ86" s="6"/>
      <c r="EQA86" s="5"/>
      <c r="EQB86" s="5"/>
      <c r="EQC86" s="5"/>
      <c r="EQD86" s="5"/>
      <c r="EQE86" s="5"/>
      <c r="EQF86" s="5"/>
      <c r="EQG86" s="5"/>
      <c r="EQH86" s="6"/>
      <c r="EQI86" s="6"/>
      <c r="EQJ86" s="5"/>
      <c r="EQK86" s="5"/>
      <c r="EQL86" s="5"/>
      <c r="EQM86" s="5"/>
      <c r="EQN86" s="5"/>
      <c r="EQO86" s="5"/>
      <c r="EQP86" s="5"/>
      <c r="EQQ86" s="6"/>
      <c r="EQR86" s="6"/>
      <c r="EQS86" s="5"/>
      <c r="EQT86" s="5"/>
      <c r="EQU86" s="5"/>
      <c r="EQV86" s="5"/>
      <c r="EQW86" s="5"/>
      <c r="EQX86" s="5"/>
      <c r="EQY86" s="5"/>
      <c r="EQZ86" s="6"/>
      <c r="ERA86" s="6"/>
      <c r="ERB86" s="5"/>
      <c r="ERC86" s="5"/>
      <c r="ERD86" s="5"/>
      <c r="ERE86" s="5"/>
      <c r="ERF86" s="5"/>
      <c r="ERG86" s="5"/>
      <c r="ERH86" s="5"/>
      <c r="ERI86" s="6"/>
      <c r="ERJ86" s="6"/>
      <c r="ERK86" s="5"/>
      <c r="ERL86" s="5"/>
      <c r="ERM86" s="5"/>
      <c r="ERN86" s="5"/>
      <c r="ERO86" s="5"/>
      <c r="ERP86" s="5"/>
      <c r="ERQ86" s="5"/>
      <c r="ERR86" s="6"/>
      <c r="ERS86" s="6"/>
      <c r="ERT86" s="5"/>
      <c r="ERU86" s="5"/>
      <c r="ERV86" s="5"/>
      <c r="ERW86" s="5"/>
      <c r="ERX86" s="5"/>
      <c r="ERY86" s="5"/>
      <c r="ERZ86" s="5"/>
      <c r="ESA86" s="6"/>
      <c r="ESB86" s="6"/>
      <c r="ESC86" s="5"/>
      <c r="ESD86" s="5"/>
      <c r="ESE86" s="5"/>
      <c r="ESF86" s="5"/>
      <c r="ESG86" s="5"/>
      <c r="ESH86" s="5"/>
      <c r="ESI86" s="5"/>
      <c r="ESJ86" s="6"/>
      <c r="ESK86" s="6"/>
      <c r="ESL86" s="5"/>
      <c r="ESM86" s="5"/>
      <c r="ESN86" s="5"/>
      <c r="ESO86" s="5"/>
      <c r="ESP86" s="5"/>
      <c r="ESQ86" s="5"/>
      <c r="ESR86" s="5"/>
      <c r="ESS86" s="6"/>
      <c r="EST86" s="6"/>
      <c r="ESU86" s="5"/>
      <c r="ESV86" s="5"/>
      <c r="ESW86" s="5"/>
      <c r="ESX86" s="5"/>
      <c r="ESY86" s="5"/>
      <c r="ESZ86" s="5"/>
      <c r="ETA86" s="5"/>
      <c r="ETB86" s="6"/>
      <c r="ETC86" s="6"/>
      <c r="ETD86" s="5"/>
      <c r="ETE86" s="5"/>
      <c r="ETF86" s="5"/>
      <c r="ETG86" s="5"/>
      <c r="ETH86" s="5"/>
      <c r="ETI86" s="5"/>
      <c r="ETJ86" s="5"/>
      <c r="ETK86" s="6"/>
      <c r="ETL86" s="6"/>
      <c r="ETM86" s="5"/>
      <c r="ETN86" s="5"/>
      <c r="ETO86" s="5"/>
      <c r="ETP86" s="5"/>
      <c r="ETQ86" s="5"/>
      <c r="ETR86" s="5"/>
      <c r="ETS86" s="5"/>
      <c r="ETT86" s="6"/>
      <c r="ETU86" s="6"/>
      <c r="ETV86" s="5"/>
      <c r="ETW86" s="5"/>
      <c r="ETX86" s="5"/>
      <c r="ETY86" s="5"/>
      <c r="ETZ86" s="5"/>
      <c r="EUA86" s="5"/>
      <c r="EUB86" s="5"/>
      <c r="EUC86" s="6"/>
      <c r="EUD86" s="6"/>
      <c r="EUE86" s="5"/>
      <c r="EUF86" s="5"/>
      <c r="EUG86" s="5"/>
      <c r="EUH86" s="5"/>
      <c r="EUI86" s="5"/>
      <c r="EUJ86" s="5"/>
      <c r="EUK86" s="5"/>
      <c r="EUL86" s="6"/>
      <c r="EUM86" s="6"/>
      <c r="EUN86" s="5"/>
      <c r="EUO86" s="5"/>
      <c r="EUP86" s="5"/>
      <c r="EUQ86" s="5"/>
      <c r="EUR86" s="5"/>
      <c r="EUS86" s="5"/>
      <c r="EUT86" s="5"/>
      <c r="EUU86" s="6"/>
      <c r="EUV86" s="6"/>
      <c r="EUW86" s="5"/>
      <c r="EUX86" s="5"/>
      <c r="EUY86" s="5"/>
      <c r="EUZ86" s="5"/>
      <c r="EVA86" s="5"/>
      <c r="EVB86" s="5"/>
      <c r="EVC86" s="5"/>
      <c r="EVD86" s="6"/>
      <c r="EVE86" s="6"/>
      <c r="EVF86" s="5"/>
      <c r="EVG86" s="5"/>
      <c r="EVH86" s="5"/>
      <c r="EVI86" s="5"/>
      <c r="EVJ86" s="5"/>
      <c r="EVK86" s="5"/>
      <c r="EVL86" s="5"/>
      <c r="EVM86" s="6"/>
      <c r="EVN86" s="6"/>
      <c r="EVO86" s="5"/>
      <c r="EVP86" s="5"/>
      <c r="EVQ86" s="5"/>
      <c r="EVR86" s="5"/>
      <c r="EVS86" s="5"/>
      <c r="EVT86" s="5"/>
      <c r="EVU86" s="5"/>
      <c r="EVV86" s="6"/>
      <c r="EVW86" s="6"/>
      <c r="EVX86" s="5"/>
      <c r="EVY86" s="5"/>
      <c r="EVZ86" s="5"/>
      <c r="EWA86" s="5"/>
      <c r="EWB86" s="5"/>
      <c r="EWC86" s="5"/>
      <c r="EWD86" s="5"/>
      <c r="EWE86" s="6"/>
      <c r="EWF86" s="6"/>
      <c r="EWG86" s="5"/>
      <c r="EWH86" s="5"/>
      <c r="EWI86" s="5"/>
      <c r="EWJ86" s="5"/>
      <c r="EWK86" s="5"/>
      <c r="EWL86" s="5"/>
      <c r="EWM86" s="5"/>
      <c r="EWN86" s="6"/>
      <c r="EWO86" s="6"/>
      <c r="EWP86" s="5"/>
      <c r="EWQ86" s="5"/>
      <c r="EWR86" s="5"/>
      <c r="EWS86" s="5"/>
      <c r="EWT86" s="5"/>
      <c r="EWU86" s="5"/>
      <c r="EWV86" s="5"/>
      <c r="EWW86" s="6"/>
      <c r="EWX86" s="6"/>
      <c r="EWY86" s="5"/>
      <c r="EWZ86" s="5"/>
      <c r="EXA86" s="5"/>
      <c r="EXB86" s="5"/>
      <c r="EXC86" s="5"/>
      <c r="EXD86" s="5"/>
      <c r="EXE86" s="5"/>
      <c r="EXF86" s="6"/>
      <c r="EXG86" s="6"/>
      <c r="EXH86" s="5"/>
      <c r="EXI86" s="5"/>
      <c r="EXJ86" s="5"/>
      <c r="EXK86" s="5"/>
      <c r="EXL86" s="5"/>
      <c r="EXM86" s="5"/>
      <c r="EXN86" s="5"/>
      <c r="EXO86" s="6"/>
      <c r="EXP86" s="6"/>
      <c r="EXQ86" s="5"/>
      <c r="EXR86" s="5"/>
      <c r="EXS86" s="5"/>
      <c r="EXT86" s="5"/>
      <c r="EXU86" s="5"/>
      <c r="EXV86" s="5"/>
      <c r="EXW86" s="5"/>
      <c r="EXX86" s="6"/>
      <c r="EXY86" s="6"/>
      <c r="EXZ86" s="5"/>
      <c r="EYA86" s="5"/>
      <c r="EYB86" s="5"/>
      <c r="EYC86" s="5"/>
      <c r="EYD86" s="5"/>
      <c r="EYE86" s="5"/>
      <c r="EYF86" s="5"/>
      <c r="EYG86" s="6"/>
      <c r="EYH86" s="6"/>
      <c r="EYI86" s="5"/>
      <c r="EYJ86" s="5"/>
      <c r="EYK86" s="5"/>
      <c r="EYL86" s="5"/>
      <c r="EYM86" s="5"/>
      <c r="EYN86" s="5"/>
      <c r="EYO86" s="5"/>
      <c r="EYP86" s="6"/>
      <c r="EYQ86" s="6"/>
      <c r="EYR86" s="5"/>
      <c r="EYS86" s="5"/>
      <c r="EYT86" s="5"/>
      <c r="EYU86" s="5"/>
      <c r="EYV86" s="5"/>
      <c r="EYW86" s="5"/>
      <c r="EYX86" s="5"/>
      <c r="EYY86" s="6"/>
      <c r="EYZ86" s="6"/>
      <c r="EZA86" s="5"/>
      <c r="EZB86" s="5"/>
      <c r="EZC86" s="5"/>
      <c r="EZD86" s="5"/>
      <c r="EZE86" s="5"/>
      <c r="EZF86" s="5"/>
      <c r="EZG86" s="5"/>
      <c r="EZH86" s="6"/>
      <c r="EZI86" s="6"/>
      <c r="EZJ86" s="5"/>
      <c r="EZK86" s="5"/>
      <c r="EZL86" s="5"/>
      <c r="EZM86" s="5"/>
      <c r="EZN86" s="5"/>
      <c r="EZO86" s="5"/>
      <c r="EZP86" s="5"/>
      <c r="EZQ86" s="6"/>
      <c r="EZR86" s="6"/>
      <c r="EZS86" s="5"/>
      <c r="EZT86" s="5"/>
      <c r="EZU86" s="5"/>
      <c r="EZV86" s="5"/>
      <c r="EZW86" s="5"/>
      <c r="EZX86" s="5"/>
      <c r="EZY86" s="5"/>
      <c r="EZZ86" s="6"/>
      <c r="FAA86" s="6"/>
      <c r="FAB86" s="5"/>
      <c r="FAC86" s="5"/>
      <c r="FAD86" s="5"/>
      <c r="FAE86" s="5"/>
      <c r="FAF86" s="5"/>
      <c r="FAG86" s="5"/>
      <c r="FAH86" s="5"/>
      <c r="FAI86" s="6"/>
      <c r="FAJ86" s="6"/>
      <c r="FAK86" s="5"/>
      <c r="FAL86" s="5"/>
      <c r="FAM86" s="5"/>
      <c r="FAN86" s="5"/>
      <c r="FAO86" s="5"/>
      <c r="FAP86" s="5"/>
      <c r="FAQ86" s="5"/>
      <c r="FAR86" s="6"/>
      <c r="FAS86" s="6"/>
      <c r="FAT86" s="5"/>
      <c r="FAU86" s="5"/>
      <c r="FAV86" s="5"/>
      <c r="FAW86" s="5"/>
      <c r="FAX86" s="5"/>
      <c r="FAY86" s="5"/>
      <c r="FAZ86" s="5"/>
      <c r="FBA86" s="6"/>
      <c r="FBB86" s="6"/>
      <c r="FBC86" s="5"/>
      <c r="FBD86" s="5"/>
      <c r="FBE86" s="5"/>
      <c r="FBF86" s="5"/>
      <c r="FBG86" s="5"/>
      <c r="FBH86" s="5"/>
      <c r="FBI86" s="5"/>
      <c r="FBJ86" s="6"/>
      <c r="FBK86" s="6"/>
      <c r="FBL86" s="5"/>
      <c r="FBM86" s="5"/>
      <c r="FBN86" s="5"/>
      <c r="FBO86" s="5"/>
      <c r="FBP86" s="5"/>
      <c r="FBQ86" s="5"/>
      <c r="FBR86" s="5"/>
      <c r="FBS86" s="6"/>
      <c r="FBT86" s="6"/>
      <c r="FBU86" s="5"/>
      <c r="FBV86" s="5"/>
      <c r="FBW86" s="5"/>
      <c r="FBX86" s="5"/>
      <c r="FBY86" s="5"/>
      <c r="FBZ86" s="5"/>
      <c r="FCA86" s="5"/>
      <c r="FCB86" s="6"/>
      <c r="FCC86" s="6"/>
      <c r="FCD86" s="5"/>
      <c r="FCE86" s="5"/>
      <c r="FCF86" s="5"/>
      <c r="FCG86" s="5"/>
      <c r="FCH86" s="5"/>
      <c r="FCI86" s="5"/>
      <c r="FCJ86" s="5"/>
      <c r="FCK86" s="6"/>
      <c r="FCL86" s="6"/>
      <c r="FCM86" s="5"/>
      <c r="FCN86" s="5"/>
      <c r="FCO86" s="5"/>
      <c r="FCP86" s="5"/>
      <c r="FCQ86" s="5"/>
      <c r="FCR86" s="5"/>
      <c r="FCS86" s="5"/>
      <c r="FCT86" s="6"/>
      <c r="FCU86" s="6"/>
      <c r="FCV86" s="5"/>
      <c r="FCW86" s="5"/>
      <c r="FCX86" s="5"/>
      <c r="FCY86" s="5"/>
      <c r="FCZ86" s="5"/>
      <c r="FDA86" s="5"/>
      <c r="FDB86" s="5"/>
      <c r="FDC86" s="6"/>
      <c r="FDD86" s="6"/>
      <c r="FDE86" s="5"/>
      <c r="FDF86" s="5"/>
      <c r="FDG86" s="5"/>
      <c r="FDH86" s="5"/>
      <c r="FDI86" s="5"/>
      <c r="FDJ86" s="5"/>
      <c r="FDK86" s="5"/>
      <c r="FDL86" s="6"/>
      <c r="FDM86" s="6"/>
      <c r="FDN86" s="5"/>
      <c r="FDO86" s="5"/>
      <c r="FDP86" s="5"/>
      <c r="FDQ86" s="5"/>
      <c r="FDR86" s="5"/>
      <c r="FDS86" s="5"/>
      <c r="FDT86" s="5"/>
      <c r="FDU86" s="6"/>
      <c r="FDV86" s="6"/>
      <c r="FDW86" s="5"/>
      <c r="FDX86" s="5"/>
      <c r="FDY86" s="5"/>
      <c r="FDZ86" s="5"/>
      <c r="FEA86" s="5"/>
      <c r="FEB86" s="5"/>
      <c r="FEC86" s="5"/>
      <c r="FED86" s="6"/>
      <c r="FEE86" s="6"/>
      <c r="FEF86" s="5"/>
      <c r="FEG86" s="5"/>
      <c r="FEH86" s="5"/>
      <c r="FEI86" s="5"/>
      <c r="FEJ86" s="5"/>
      <c r="FEK86" s="5"/>
      <c r="FEL86" s="5"/>
      <c r="FEM86" s="6"/>
      <c r="FEN86" s="6"/>
      <c r="FEO86" s="5"/>
      <c r="FEP86" s="5"/>
      <c r="FEQ86" s="5"/>
      <c r="FER86" s="5"/>
      <c r="FES86" s="5"/>
      <c r="FET86" s="5"/>
      <c r="FEU86" s="5"/>
      <c r="FEV86" s="6"/>
      <c r="FEW86" s="6"/>
      <c r="FEX86" s="5"/>
      <c r="FEY86" s="5"/>
      <c r="FEZ86" s="5"/>
      <c r="FFA86" s="5"/>
      <c r="FFB86" s="5"/>
      <c r="FFC86" s="5"/>
      <c r="FFD86" s="5"/>
      <c r="FFE86" s="6"/>
      <c r="FFF86" s="6"/>
      <c r="FFG86" s="5"/>
      <c r="FFH86" s="5"/>
      <c r="FFI86" s="5"/>
      <c r="FFJ86" s="5"/>
      <c r="FFK86" s="5"/>
      <c r="FFL86" s="5"/>
      <c r="FFM86" s="5"/>
      <c r="FFN86" s="6"/>
      <c r="FFO86" s="6"/>
      <c r="FFP86" s="5"/>
      <c r="FFQ86" s="5"/>
      <c r="FFR86" s="5"/>
      <c r="FFS86" s="5"/>
      <c r="FFT86" s="5"/>
      <c r="FFU86" s="5"/>
      <c r="FFV86" s="5"/>
      <c r="FFW86" s="6"/>
      <c r="FFX86" s="6"/>
      <c r="FFY86" s="5"/>
      <c r="FFZ86" s="5"/>
      <c r="FGA86" s="5"/>
      <c r="FGB86" s="5"/>
      <c r="FGC86" s="5"/>
      <c r="FGD86" s="5"/>
      <c r="FGE86" s="5"/>
      <c r="FGF86" s="6"/>
      <c r="FGG86" s="6"/>
      <c r="FGH86" s="5"/>
      <c r="FGI86" s="5"/>
      <c r="FGJ86" s="5"/>
      <c r="FGK86" s="5"/>
      <c r="FGL86" s="5"/>
      <c r="FGM86" s="5"/>
      <c r="FGN86" s="5"/>
      <c r="FGO86" s="6"/>
      <c r="FGP86" s="6"/>
      <c r="FGQ86" s="5"/>
      <c r="FGR86" s="5"/>
      <c r="FGS86" s="5"/>
      <c r="FGT86" s="5"/>
      <c r="FGU86" s="5"/>
      <c r="FGV86" s="5"/>
      <c r="FGW86" s="5"/>
      <c r="FGX86" s="6"/>
      <c r="FGY86" s="6"/>
      <c r="FGZ86" s="5"/>
      <c r="FHA86" s="5"/>
      <c r="FHB86" s="5"/>
      <c r="FHC86" s="5"/>
      <c r="FHD86" s="5"/>
      <c r="FHE86" s="5"/>
      <c r="FHF86" s="5"/>
      <c r="FHG86" s="6"/>
      <c r="FHH86" s="6"/>
      <c r="FHI86" s="5"/>
      <c r="FHJ86" s="5"/>
      <c r="FHK86" s="5"/>
      <c r="FHL86" s="5"/>
      <c r="FHM86" s="5"/>
      <c r="FHN86" s="5"/>
      <c r="FHO86" s="5"/>
      <c r="FHP86" s="6"/>
      <c r="FHQ86" s="6"/>
      <c r="FHR86" s="5"/>
      <c r="FHS86" s="5"/>
      <c r="FHT86" s="5"/>
      <c r="FHU86" s="5"/>
      <c r="FHV86" s="5"/>
      <c r="FHW86" s="5"/>
      <c r="FHX86" s="5"/>
      <c r="FHY86" s="6"/>
      <c r="FHZ86" s="6"/>
      <c r="FIA86" s="5"/>
      <c r="FIB86" s="5"/>
      <c r="FIC86" s="5"/>
      <c r="FID86" s="5"/>
      <c r="FIE86" s="5"/>
      <c r="FIF86" s="5"/>
      <c r="FIG86" s="5"/>
      <c r="FIH86" s="6"/>
      <c r="FII86" s="6"/>
      <c r="FIJ86" s="5"/>
      <c r="FIK86" s="5"/>
      <c r="FIL86" s="5"/>
      <c r="FIM86" s="5"/>
      <c r="FIN86" s="5"/>
      <c r="FIO86" s="5"/>
      <c r="FIP86" s="5"/>
      <c r="FIQ86" s="6"/>
      <c r="FIR86" s="6"/>
      <c r="FIS86" s="5"/>
      <c r="FIT86" s="5"/>
      <c r="FIU86" s="5"/>
      <c r="FIV86" s="5"/>
      <c r="FIW86" s="5"/>
      <c r="FIX86" s="5"/>
      <c r="FIY86" s="5"/>
      <c r="FIZ86" s="6"/>
      <c r="FJA86" s="6"/>
      <c r="FJB86" s="5"/>
      <c r="FJC86" s="5"/>
      <c r="FJD86" s="5"/>
      <c r="FJE86" s="5"/>
      <c r="FJF86" s="5"/>
      <c r="FJG86" s="5"/>
      <c r="FJH86" s="5"/>
      <c r="FJI86" s="6"/>
      <c r="FJJ86" s="6"/>
      <c r="FJK86" s="5"/>
      <c r="FJL86" s="5"/>
      <c r="FJM86" s="5"/>
      <c r="FJN86" s="5"/>
      <c r="FJO86" s="5"/>
      <c r="FJP86" s="5"/>
      <c r="FJQ86" s="5"/>
      <c r="FJR86" s="6"/>
      <c r="FJS86" s="6"/>
      <c r="FJT86" s="5"/>
      <c r="FJU86" s="5"/>
      <c r="FJV86" s="5"/>
      <c r="FJW86" s="5"/>
      <c r="FJX86" s="5"/>
      <c r="FJY86" s="5"/>
      <c r="FJZ86" s="5"/>
      <c r="FKA86" s="6"/>
      <c r="FKB86" s="6"/>
      <c r="FKC86" s="5"/>
      <c r="FKD86" s="5"/>
      <c r="FKE86" s="5"/>
      <c r="FKF86" s="5"/>
      <c r="FKG86" s="5"/>
      <c r="FKH86" s="5"/>
      <c r="FKI86" s="5"/>
      <c r="FKJ86" s="6"/>
      <c r="FKK86" s="6"/>
      <c r="FKL86" s="5"/>
      <c r="FKM86" s="5"/>
      <c r="FKN86" s="5"/>
      <c r="FKO86" s="5"/>
      <c r="FKP86" s="5"/>
      <c r="FKQ86" s="5"/>
      <c r="FKR86" s="5"/>
      <c r="FKS86" s="6"/>
      <c r="FKT86" s="6"/>
      <c r="FKU86" s="5"/>
      <c r="FKV86" s="5"/>
      <c r="FKW86" s="5"/>
      <c r="FKX86" s="5"/>
      <c r="FKY86" s="5"/>
      <c r="FKZ86" s="5"/>
      <c r="FLA86" s="5"/>
      <c r="FLB86" s="6"/>
      <c r="FLC86" s="6"/>
      <c r="FLD86" s="5"/>
      <c r="FLE86" s="5"/>
      <c r="FLF86" s="5"/>
      <c r="FLG86" s="5"/>
      <c r="FLH86" s="5"/>
      <c r="FLI86" s="5"/>
      <c r="FLJ86" s="5"/>
      <c r="FLK86" s="6"/>
      <c r="FLL86" s="6"/>
      <c r="FLM86" s="5"/>
      <c r="FLN86" s="5"/>
      <c r="FLO86" s="5"/>
      <c r="FLP86" s="5"/>
      <c r="FLQ86" s="5"/>
      <c r="FLR86" s="5"/>
      <c r="FLS86" s="5"/>
      <c r="FLT86" s="6"/>
      <c r="FLU86" s="6"/>
      <c r="FLV86" s="5"/>
      <c r="FLW86" s="5"/>
      <c r="FLX86" s="5"/>
      <c r="FLY86" s="5"/>
      <c r="FLZ86" s="5"/>
      <c r="FMA86" s="5"/>
      <c r="FMB86" s="5"/>
      <c r="FMC86" s="6"/>
      <c r="FMD86" s="6"/>
      <c r="FME86" s="5"/>
      <c r="FMF86" s="5"/>
      <c r="FMG86" s="5"/>
      <c r="FMH86" s="5"/>
      <c r="FMI86" s="5"/>
      <c r="FMJ86" s="5"/>
      <c r="FMK86" s="5"/>
      <c r="FML86" s="6"/>
      <c r="FMM86" s="6"/>
      <c r="FMN86" s="5"/>
      <c r="FMO86" s="5"/>
      <c r="FMP86" s="5"/>
      <c r="FMQ86" s="5"/>
      <c r="FMR86" s="5"/>
      <c r="FMS86" s="5"/>
      <c r="FMT86" s="5"/>
      <c r="FMU86" s="6"/>
      <c r="FMV86" s="6"/>
      <c r="FMW86" s="5"/>
      <c r="FMX86" s="5"/>
      <c r="FMY86" s="5"/>
      <c r="FMZ86" s="5"/>
      <c r="FNA86" s="5"/>
      <c r="FNB86" s="5"/>
      <c r="FNC86" s="5"/>
      <c r="FND86" s="6"/>
      <c r="FNE86" s="6"/>
      <c r="FNF86" s="5"/>
      <c r="FNG86" s="5"/>
      <c r="FNH86" s="5"/>
      <c r="FNI86" s="5"/>
      <c r="FNJ86" s="5"/>
      <c r="FNK86" s="5"/>
      <c r="FNL86" s="5"/>
      <c r="FNM86" s="6"/>
      <c r="FNN86" s="6"/>
      <c r="FNO86" s="5"/>
      <c r="FNP86" s="5"/>
      <c r="FNQ86" s="5"/>
      <c r="FNR86" s="5"/>
      <c r="FNS86" s="5"/>
      <c r="FNT86" s="5"/>
      <c r="FNU86" s="5"/>
      <c r="FNV86" s="6"/>
      <c r="FNW86" s="6"/>
      <c r="FNX86" s="5"/>
      <c r="FNY86" s="5"/>
      <c r="FNZ86" s="5"/>
      <c r="FOA86" s="5"/>
      <c r="FOB86" s="5"/>
      <c r="FOC86" s="5"/>
      <c r="FOD86" s="5"/>
      <c r="FOE86" s="6"/>
      <c r="FOF86" s="6"/>
      <c r="FOG86" s="5"/>
      <c r="FOH86" s="5"/>
      <c r="FOI86" s="5"/>
      <c r="FOJ86" s="5"/>
      <c r="FOK86" s="5"/>
      <c r="FOL86" s="5"/>
      <c r="FOM86" s="5"/>
      <c r="FON86" s="6"/>
      <c r="FOO86" s="6"/>
      <c r="FOP86" s="5"/>
      <c r="FOQ86" s="5"/>
      <c r="FOR86" s="5"/>
      <c r="FOS86" s="5"/>
      <c r="FOT86" s="5"/>
      <c r="FOU86" s="5"/>
      <c r="FOV86" s="5"/>
      <c r="FOW86" s="6"/>
      <c r="FOX86" s="6"/>
      <c r="FOY86" s="5"/>
      <c r="FOZ86" s="5"/>
      <c r="FPA86" s="5"/>
      <c r="FPB86" s="5"/>
      <c r="FPC86" s="5"/>
      <c r="FPD86" s="5"/>
      <c r="FPE86" s="5"/>
      <c r="FPF86" s="6"/>
      <c r="FPG86" s="6"/>
      <c r="FPH86" s="5"/>
      <c r="FPI86" s="5"/>
      <c r="FPJ86" s="5"/>
      <c r="FPK86" s="5"/>
      <c r="FPL86" s="5"/>
      <c r="FPM86" s="5"/>
      <c r="FPN86" s="5"/>
      <c r="FPO86" s="6"/>
      <c r="FPP86" s="6"/>
      <c r="FPQ86" s="5"/>
      <c r="FPR86" s="5"/>
      <c r="FPS86" s="5"/>
      <c r="FPT86" s="5"/>
      <c r="FPU86" s="5"/>
      <c r="FPV86" s="5"/>
      <c r="FPW86" s="5"/>
      <c r="FPX86" s="6"/>
      <c r="FPY86" s="6"/>
      <c r="FPZ86" s="5"/>
      <c r="FQA86" s="5"/>
      <c r="FQB86" s="5"/>
      <c r="FQC86" s="5"/>
      <c r="FQD86" s="5"/>
      <c r="FQE86" s="5"/>
      <c r="FQF86" s="5"/>
      <c r="FQG86" s="6"/>
      <c r="FQH86" s="6"/>
      <c r="FQI86" s="5"/>
      <c r="FQJ86" s="5"/>
      <c r="FQK86" s="5"/>
      <c r="FQL86" s="5"/>
      <c r="FQM86" s="5"/>
      <c r="FQN86" s="5"/>
      <c r="FQO86" s="5"/>
      <c r="FQP86" s="6"/>
      <c r="FQQ86" s="6"/>
      <c r="FQR86" s="5"/>
      <c r="FQS86" s="5"/>
      <c r="FQT86" s="5"/>
      <c r="FQU86" s="5"/>
      <c r="FQV86" s="5"/>
      <c r="FQW86" s="5"/>
      <c r="FQX86" s="5"/>
      <c r="FQY86" s="6"/>
      <c r="FQZ86" s="6"/>
      <c r="FRA86" s="5"/>
      <c r="FRB86" s="5"/>
      <c r="FRC86" s="5"/>
      <c r="FRD86" s="5"/>
      <c r="FRE86" s="5"/>
      <c r="FRF86" s="5"/>
      <c r="FRG86" s="5"/>
      <c r="FRH86" s="6"/>
      <c r="FRI86" s="6"/>
      <c r="FRJ86" s="5"/>
      <c r="FRK86" s="5"/>
      <c r="FRL86" s="5"/>
      <c r="FRM86" s="5"/>
      <c r="FRN86" s="5"/>
      <c r="FRO86" s="5"/>
      <c r="FRP86" s="5"/>
      <c r="FRQ86" s="6"/>
      <c r="FRR86" s="6"/>
      <c r="FRS86" s="5"/>
      <c r="FRT86" s="5"/>
      <c r="FRU86" s="5"/>
      <c r="FRV86" s="5"/>
      <c r="FRW86" s="5"/>
      <c r="FRX86" s="5"/>
      <c r="FRY86" s="5"/>
      <c r="FRZ86" s="6"/>
      <c r="FSA86" s="6"/>
      <c r="FSB86" s="5"/>
      <c r="FSC86" s="5"/>
      <c r="FSD86" s="5"/>
      <c r="FSE86" s="5"/>
      <c r="FSF86" s="5"/>
      <c r="FSG86" s="5"/>
      <c r="FSH86" s="5"/>
      <c r="FSI86" s="6"/>
      <c r="FSJ86" s="6"/>
      <c r="FSK86" s="5"/>
      <c r="FSL86" s="5"/>
      <c r="FSM86" s="5"/>
      <c r="FSN86" s="5"/>
      <c r="FSO86" s="5"/>
      <c r="FSP86" s="5"/>
      <c r="FSQ86" s="5"/>
      <c r="FSR86" s="6"/>
      <c r="FSS86" s="6"/>
      <c r="FST86" s="5"/>
      <c r="FSU86" s="5"/>
      <c r="FSV86" s="5"/>
      <c r="FSW86" s="5"/>
      <c r="FSX86" s="5"/>
      <c r="FSY86" s="5"/>
      <c r="FSZ86" s="5"/>
      <c r="FTA86" s="6"/>
      <c r="FTB86" s="6"/>
      <c r="FTC86" s="5"/>
      <c r="FTD86" s="5"/>
      <c r="FTE86" s="5"/>
      <c r="FTF86" s="5"/>
      <c r="FTG86" s="5"/>
      <c r="FTH86" s="5"/>
      <c r="FTI86" s="5"/>
      <c r="FTJ86" s="6"/>
      <c r="FTK86" s="6"/>
      <c r="FTL86" s="5"/>
      <c r="FTM86" s="5"/>
      <c r="FTN86" s="5"/>
      <c r="FTO86" s="5"/>
      <c r="FTP86" s="5"/>
      <c r="FTQ86" s="5"/>
      <c r="FTR86" s="5"/>
      <c r="FTS86" s="6"/>
      <c r="FTT86" s="6"/>
      <c r="FTU86" s="5"/>
      <c r="FTV86" s="5"/>
      <c r="FTW86" s="5"/>
      <c r="FTX86" s="5"/>
      <c r="FTY86" s="5"/>
      <c r="FTZ86" s="5"/>
      <c r="FUA86" s="5"/>
      <c r="FUB86" s="6"/>
      <c r="FUC86" s="6"/>
      <c r="FUD86" s="5"/>
      <c r="FUE86" s="5"/>
      <c r="FUF86" s="5"/>
      <c r="FUG86" s="5"/>
      <c r="FUH86" s="5"/>
      <c r="FUI86" s="5"/>
      <c r="FUJ86" s="5"/>
      <c r="FUK86" s="6"/>
      <c r="FUL86" s="6"/>
      <c r="FUM86" s="5"/>
      <c r="FUN86" s="5"/>
      <c r="FUO86" s="5"/>
      <c r="FUP86" s="5"/>
      <c r="FUQ86" s="5"/>
      <c r="FUR86" s="5"/>
      <c r="FUS86" s="5"/>
      <c r="FUT86" s="6"/>
      <c r="FUU86" s="6"/>
      <c r="FUV86" s="5"/>
      <c r="FUW86" s="5"/>
      <c r="FUX86" s="5"/>
      <c r="FUY86" s="5"/>
      <c r="FUZ86" s="5"/>
      <c r="FVA86" s="5"/>
      <c r="FVB86" s="5"/>
      <c r="FVC86" s="6"/>
      <c r="FVD86" s="6"/>
      <c r="FVE86" s="5"/>
      <c r="FVF86" s="5"/>
      <c r="FVG86" s="5"/>
      <c r="FVH86" s="5"/>
      <c r="FVI86" s="5"/>
      <c r="FVJ86" s="5"/>
      <c r="FVK86" s="5"/>
      <c r="FVL86" s="6"/>
      <c r="FVM86" s="6"/>
      <c r="FVN86" s="5"/>
      <c r="FVO86" s="5"/>
      <c r="FVP86" s="5"/>
      <c r="FVQ86" s="5"/>
      <c r="FVR86" s="5"/>
      <c r="FVS86" s="5"/>
      <c r="FVT86" s="5"/>
      <c r="FVU86" s="6"/>
      <c r="FVV86" s="6"/>
      <c r="FVW86" s="5"/>
      <c r="FVX86" s="5"/>
      <c r="FVY86" s="5"/>
      <c r="FVZ86" s="5"/>
      <c r="FWA86" s="5"/>
      <c r="FWB86" s="5"/>
      <c r="FWC86" s="5"/>
      <c r="FWD86" s="6"/>
      <c r="FWE86" s="6"/>
      <c r="FWF86" s="5"/>
      <c r="FWG86" s="5"/>
      <c r="FWH86" s="5"/>
      <c r="FWI86" s="5"/>
      <c r="FWJ86" s="5"/>
      <c r="FWK86" s="5"/>
      <c r="FWL86" s="5"/>
      <c r="FWM86" s="6"/>
      <c r="FWN86" s="6"/>
      <c r="FWO86" s="5"/>
      <c r="FWP86" s="5"/>
      <c r="FWQ86" s="5"/>
      <c r="FWR86" s="5"/>
      <c r="FWS86" s="5"/>
      <c r="FWT86" s="5"/>
      <c r="FWU86" s="5"/>
      <c r="FWV86" s="6"/>
      <c r="FWW86" s="6"/>
      <c r="FWX86" s="5"/>
      <c r="FWY86" s="5"/>
      <c r="FWZ86" s="5"/>
      <c r="FXA86" s="5"/>
      <c r="FXB86" s="5"/>
      <c r="FXC86" s="5"/>
      <c r="FXD86" s="5"/>
      <c r="FXE86" s="6"/>
      <c r="FXF86" s="6"/>
      <c r="FXG86" s="5"/>
      <c r="FXH86" s="5"/>
      <c r="FXI86" s="5"/>
      <c r="FXJ86" s="5"/>
      <c r="FXK86" s="5"/>
      <c r="FXL86" s="5"/>
      <c r="FXM86" s="5"/>
      <c r="FXN86" s="6"/>
      <c r="FXO86" s="6"/>
      <c r="FXP86" s="5"/>
      <c r="FXQ86" s="5"/>
      <c r="FXR86" s="5"/>
      <c r="FXS86" s="5"/>
      <c r="FXT86" s="5"/>
      <c r="FXU86" s="5"/>
      <c r="FXV86" s="5"/>
      <c r="FXW86" s="6"/>
      <c r="FXX86" s="6"/>
      <c r="FXY86" s="5"/>
      <c r="FXZ86" s="5"/>
      <c r="FYA86" s="5"/>
      <c r="FYB86" s="5"/>
      <c r="FYC86" s="5"/>
      <c r="FYD86" s="5"/>
      <c r="FYE86" s="5"/>
      <c r="FYF86" s="6"/>
      <c r="FYG86" s="6"/>
      <c r="FYH86" s="5"/>
      <c r="FYI86" s="5"/>
      <c r="FYJ86" s="5"/>
      <c r="FYK86" s="5"/>
      <c r="FYL86" s="5"/>
      <c r="FYM86" s="5"/>
      <c r="FYN86" s="5"/>
      <c r="FYO86" s="6"/>
      <c r="FYP86" s="6"/>
      <c r="FYQ86" s="5"/>
      <c r="FYR86" s="5"/>
      <c r="FYS86" s="5"/>
      <c r="FYT86" s="5"/>
      <c r="FYU86" s="5"/>
      <c r="FYV86" s="5"/>
      <c r="FYW86" s="5"/>
      <c r="FYX86" s="6"/>
      <c r="FYY86" s="6"/>
      <c r="FYZ86" s="5"/>
      <c r="FZA86" s="5"/>
      <c r="FZB86" s="5"/>
      <c r="FZC86" s="5"/>
      <c r="FZD86" s="5"/>
      <c r="FZE86" s="5"/>
      <c r="FZF86" s="5"/>
      <c r="FZG86" s="6"/>
      <c r="FZH86" s="6"/>
      <c r="FZI86" s="5"/>
      <c r="FZJ86" s="5"/>
      <c r="FZK86" s="5"/>
      <c r="FZL86" s="5"/>
      <c r="FZM86" s="5"/>
      <c r="FZN86" s="5"/>
      <c r="FZO86" s="5"/>
      <c r="FZP86" s="6"/>
      <c r="FZQ86" s="6"/>
      <c r="FZR86" s="5"/>
      <c r="FZS86" s="5"/>
      <c r="FZT86" s="5"/>
      <c r="FZU86" s="5"/>
      <c r="FZV86" s="5"/>
      <c r="FZW86" s="5"/>
      <c r="FZX86" s="5"/>
      <c r="FZY86" s="6"/>
      <c r="FZZ86" s="6"/>
      <c r="GAA86" s="5"/>
      <c r="GAB86" s="5"/>
      <c r="GAC86" s="5"/>
      <c r="GAD86" s="5"/>
      <c r="GAE86" s="5"/>
      <c r="GAF86" s="5"/>
      <c r="GAG86" s="5"/>
      <c r="GAH86" s="6"/>
      <c r="GAI86" s="6"/>
      <c r="GAJ86" s="5"/>
      <c r="GAK86" s="5"/>
      <c r="GAL86" s="5"/>
      <c r="GAM86" s="5"/>
      <c r="GAN86" s="5"/>
      <c r="GAO86" s="5"/>
      <c r="GAP86" s="5"/>
      <c r="GAQ86" s="6"/>
      <c r="GAR86" s="6"/>
      <c r="GAS86" s="5"/>
      <c r="GAT86" s="5"/>
      <c r="GAU86" s="5"/>
      <c r="GAV86" s="5"/>
      <c r="GAW86" s="5"/>
      <c r="GAX86" s="5"/>
      <c r="GAY86" s="5"/>
      <c r="GAZ86" s="6"/>
      <c r="GBA86" s="6"/>
      <c r="GBB86" s="5"/>
      <c r="GBC86" s="5"/>
      <c r="GBD86" s="5"/>
      <c r="GBE86" s="5"/>
      <c r="GBF86" s="5"/>
      <c r="GBG86" s="5"/>
      <c r="GBH86" s="5"/>
      <c r="GBI86" s="6"/>
      <c r="GBJ86" s="6"/>
      <c r="GBK86" s="5"/>
      <c r="GBL86" s="5"/>
      <c r="GBM86" s="5"/>
      <c r="GBN86" s="5"/>
      <c r="GBO86" s="5"/>
      <c r="GBP86" s="5"/>
      <c r="GBQ86" s="5"/>
      <c r="GBR86" s="6"/>
      <c r="GBS86" s="6"/>
      <c r="GBT86" s="5"/>
      <c r="GBU86" s="5"/>
      <c r="GBV86" s="5"/>
      <c r="GBW86" s="5"/>
      <c r="GBX86" s="5"/>
      <c r="GBY86" s="5"/>
      <c r="GBZ86" s="5"/>
      <c r="GCA86" s="6"/>
      <c r="GCB86" s="6"/>
      <c r="GCC86" s="5"/>
      <c r="GCD86" s="5"/>
      <c r="GCE86" s="5"/>
      <c r="GCF86" s="5"/>
      <c r="GCG86" s="5"/>
      <c r="GCH86" s="5"/>
      <c r="GCI86" s="5"/>
      <c r="GCJ86" s="6"/>
      <c r="GCK86" s="6"/>
      <c r="GCL86" s="5"/>
      <c r="GCM86" s="5"/>
      <c r="GCN86" s="5"/>
      <c r="GCO86" s="5"/>
      <c r="GCP86" s="5"/>
      <c r="GCQ86" s="5"/>
      <c r="GCR86" s="5"/>
      <c r="GCS86" s="6"/>
      <c r="GCT86" s="6"/>
      <c r="GCU86" s="5"/>
      <c r="GCV86" s="5"/>
      <c r="GCW86" s="5"/>
      <c r="GCX86" s="5"/>
      <c r="GCY86" s="5"/>
      <c r="GCZ86" s="5"/>
      <c r="GDA86" s="5"/>
      <c r="GDB86" s="6"/>
      <c r="GDC86" s="6"/>
      <c r="GDD86" s="5"/>
      <c r="GDE86" s="5"/>
      <c r="GDF86" s="5"/>
      <c r="GDG86" s="5"/>
      <c r="GDH86" s="5"/>
      <c r="GDI86" s="5"/>
      <c r="GDJ86" s="5"/>
      <c r="GDK86" s="6"/>
      <c r="GDL86" s="6"/>
      <c r="GDM86" s="5"/>
      <c r="GDN86" s="5"/>
      <c r="GDO86" s="5"/>
      <c r="GDP86" s="5"/>
      <c r="GDQ86" s="5"/>
      <c r="GDR86" s="5"/>
      <c r="GDS86" s="5"/>
      <c r="GDT86" s="6"/>
      <c r="GDU86" s="6"/>
      <c r="GDV86" s="5"/>
      <c r="GDW86" s="5"/>
      <c r="GDX86" s="5"/>
      <c r="GDY86" s="5"/>
      <c r="GDZ86" s="5"/>
      <c r="GEA86" s="5"/>
      <c r="GEB86" s="5"/>
      <c r="GEC86" s="6"/>
      <c r="GED86" s="6"/>
      <c r="GEE86" s="5"/>
      <c r="GEF86" s="5"/>
      <c r="GEG86" s="5"/>
      <c r="GEH86" s="5"/>
      <c r="GEI86" s="5"/>
      <c r="GEJ86" s="5"/>
      <c r="GEK86" s="5"/>
      <c r="GEL86" s="6"/>
      <c r="GEM86" s="6"/>
      <c r="GEN86" s="5"/>
      <c r="GEO86" s="5"/>
      <c r="GEP86" s="5"/>
      <c r="GEQ86" s="5"/>
      <c r="GER86" s="5"/>
      <c r="GES86" s="5"/>
      <c r="GET86" s="5"/>
      <c r="GEU86" s="6"/>
      <c r="GEV86" s="6"/>
      <c r="GEW86" s="5"/>
      <c r="GEX86" s="5"/>
      <c r="GEY86" s="5"/>
      <c r="GEZ86" s="5"/>
      <c r="GFA86" s="5"/>
      <c r="GFB86" s="5"/>
      <c r="GFC86" s="5"/>
      <c r="GFD86" s="6"/>
      <c r="GFE86" s="6"/>
      <c r="GFF86" s="5"/>
      <c r="GFG86" s="5"/>
      <c r="GFH86" s="5"/>
      <c r="GFI86" s="5"/>
      <c r="GFJ86" s="5"/>
      <c r="GFK86" s="5"/>
      <c r="GFL86" s="5"/>
      <c r="GFM86" s="6"/>
      <c r="GFN86" s="6"/>
      <c r="GFO86" s="5"/>
      <c r="GFP86" s="5"/>
      <c r="GFQ86" s="5"/>
      <c r="GFR86" s="5"/>
      <c r="GFS86" s="5"/>
      <c r="GFT86" s="5"/>
      <c r="GFU86" s="5"/>
      <c r="GFV86" s="6"/>
      <c r="GFW86" s="6"/>
      <c r="GFX86" s="5"/>
      <c r="GFY86" s="5"/>
      <c r="GFZ86" s="5"/>
      <c r="GGA86" s="5"/>
      <c r="GGB86" s="5"/>
      <c r="GGC86" s="5"/>
      <c r="GGD86" s="5"/>
      <c r="GGE86" s="6"/>
      <c r="GGF86" s="6"/>
      <c r="GGG86" s="5"/>
      <c r="GGH86" s="5"/>
      <c r="GGI86" s="5"/>
      <c r="GGJ86" s="5"/>
      <c r="GGK86" s="5"/>
      <c r="GGL86" s="5"/>
      <c r="GGM86" s="5"/>
      <c r="GGN86" s="6"/>
      <c r="GGO86" s="6"/>
      <c r="GGP86" s="5"/>
      <c r="GGQ86" s="5"/>
      <c r="GGR86" s="5"/>
      <c r="GGS86" s="5"/>
      <c r="GGT86" s="5"/>
      <c r="GGU86" s="5"/>
      <c r="GGV86" s="5"/>
      <c r="GGW86" s="6"/>
      <c r="GGX86" s="6"/>
      <c r="GGY86" s="5"/>
      <c r="GGZ86" s="5"/>
      <c r="GHA86" s="5"/>
      <c r="GHB86" s="5"/>
      <c r="GHC86" s="5"/>
      <c r="GHD86" s="5"/>
      <c r="GHE86" s="5"/>
      <c r="GHF86" s="6"/>
      <c r="GHG86" s="6"/>
      <c r="GHH86" s="5"/>
      <c r="GHI86" s="5"/>
      <c r="GHJ86" s="5"/>
      <c r="GHK86" s="5"/>
      <c r="GHL86" s="5"/>
      <c r="GHM86" s="5"/>
      <c r="GHN86" s="5"/>
      <c r="GHO86" s="6"/>
      <c r="GHP86" s="6"/>
      <c r="GHQ86" s="5"/>
      <c r="GHR86" s="5"/>
      <c r="GHS86" s="5"/>
      <c r="GHT86" s="5"/>
      <c r="GHU86" s="5"/>
      <c r="GHV86" s="5"/>
      <c r="GHW86" s="5"/>
      <c r="GHX86" s="6"/>
      <c r="GHY86" s="6"/>
      <c r="GHZ86" s="5"/>
      <c r="GIA86" s="5"/>
      <c r="GIB86" s="5"/>
      <c r="GIC86" s="5"/>
      <c r="GID86" s="5"/>
      <c r="GIE86" s="5"/>
      <c r="GIF86" s="5"/>
      <c r="GIG86" s="6"/>
      <c r="GIH86" s="6"/>
      <c r="GII86" s="5"/>
      <c r="GIJ86" s="5"/>
      <c r="GIK86" s="5"/>
      <c r="GIL86" s="5"/>
      <c r="GIM86" s="5"/>
      <c r="GIN86" s="5"/>
      <c r="GIO86" s="5"/>
      <c r="GIP86" s="6"/>
      <c r="GIQ86" s="6"/>
      <c r="GIR86" s="5"/>
      <c r="GIS86" s="5"/>
      <c r="GIT86" s="5"/>
      <c r="GIU86" s="5"/>
      <c r="GIV86" s="5"/>
      <c r="GIW86" s="5"/>
      <c r="GIX86" s="5"/>
      <c r="GIY86" s="6"/>
      <c r="GIZ86" s="6"/>
      <c r="GJA86" s="5"/>
      <c r="GJB86" s="5"/>
      <c r="GJC86" s="5"/>
      <c r="GJD86" s="5"/>
      <c r="GJE86" s="5"/>
      <c r="GJF86" s="5"/>
      <c r="GJG86" s="5"/>
      <c r="GJH86" s="6"/>
      <c r="GJI86" s="6"/>
      <c r="GJJ86" s="5"/>
      <c r="GJK86" s="5"/>
      <c r="GJL86" s="5"/>
      <c r="GJM86" s="5"/>
      <c r="GJN86" s="5"/>
      <c r="GJO86" s="5"/>
      <c r="GJP86" s="5"/>
      <c r="GJQ86" s="6"/>
      <c r="GJR86" s="6"/>
      <c r="GJS86" s="5"/>
      <c r="GJT86" s="5"/>
      <c r="GJU86" s="5"/>
      <c r="GJV86" s="5"/>
      <c r="GJW86" s="5"/>
      <c r="GJX86" s="5"/>
      <c r="GJY86" s="5"/>
      <c r="GJZ86" s="6"/>
      <c r="GKA86" s="6"/>
      <c r="GKB86" s="5"/>
      <c r="GKC86" s="5"/>
      <c r="GKD86" s="5"/>
      <c r="GKE86" s="5"/>
      <c r="GKF86" s="5"/>
      <c r="GKG86" s="5"/>
      <c r="GKH86" s="5"/>
      <c r="GKI86" s="6"/>
      <c r="GKJ86" s="6"/>
      <c r="GKK86" s="5"/>
      <c r="GKL86" s="5"/>
      <c r="GKM86" s="5"/>
      <c r="GKN86" s="5"/>
      <c r="GKO86" s="5"/>
      <c r="GKP86" s="5"/>
      <c r="GKQ86" s="5"/>
      <c r="GKR86" s="6"/>
      <c r="GKS86" s="6"/>
      <c r="GKT86" s="5"/>
      <c r="GKU86" s="5"/>
      <c r="GKV86" s="5"/>
      <c r="GKW86" s="5"/>
      <c r="GKX86" s="5"/>
      <c r="GKY86" s="5"/>
      <c r="GKZ86" s="5"/>
      <c r="GLA86" s="6"/>
      <c r="GLB86" s="6"/>
      <c r="GLC86" s="5"/>
      <c r="GLD86" s="5"/>
      <c r="GLE86" s="5"/>
      <c r="GLF86" s="5"/>
      <c r="GLG86" s="5"/>
      <c r="GLH86" s="5"/>
      <c r="GLI86" s="5"/>
      <c r="GLJ86" s="6"/>
      <c r="GLK86" s="6"/>
      <c r="GLL86" s="5"/>
      <c r="GLM86" s="5"/>
      <c r="GLN86" s="5"/>
      <c r="GLO86" s="5"/>
      <c r="GLP86" s="5"/>
      <c r="GLQ86" s="5"/>
      <c r="GLR86" s="5"/>
      <c r="GLS86" s="6"/>
      <c r="GLT86" s="6"/>
      <c r="GLU86" s="5"/>
      <c r="GLV86" s="5"/>
      <c r="GLW86" s="5"/>
      <c r="GLX86" s="5"/>
      <c r="GLY86" s="5"/>
      <c r="GLZ86" s="5"/>
      <c r="GMA86" s="5"/>
      <c r="GMB86" s="6"/>
      <c r="GMC86" s="6"/>
      <c r="GMD86" s="5"/>
      <c r="GME86" s="5"/>
      <c r="GMF86" s="5"/>
      <c r="GMG86" s="5"/>
      <c r="GMH86" s="5"/>
      <c r="GMI86" s="5"/>
      <c r="GMJ86" s="5"/>
      <c r="GMK86" s="6"/>
      <c r="GML86" s="6"/>
      <c r="GMM86" s="5"/>
      <c r="GMN86" s="5"/>
      <c r="GMO86" s="5"/>
      <c r="GMP86" s="5"/>
      <c r="GMQ86" s="5"/>
      <c r="GMR86" s="5"/>
      <c r="GMS86" s="5"/>
      <c r="GMT86" s="6"/>
      <c r="GMU86" s="6"/>
      <c r="GMV86" s="5"/>
      <c r="GMW86" s="5"/>
      <c r="GMX86" s="5"/>
      <c r="GMY86" s="5"/>
      <c r="GMZ86" s="5"/>
      <c r="GNA86" s="5"/>
      <c r="GNB86" s="5"/>
      <c r="GNC86" s="6"/>
      <c r="GND86" s="6"/>
      <c r="GNE86" s="5"/>
      <c r="GNF86" s="5"/>
      <c r="GNG86" s="5"/>
      <c r="GNH86" s="5"/>
      <c r="GNI86" s="5"/>
      <c r="GNJ86" s="5"/>
      <c r="GNK86" s="5"/>
      <c r="GNL86" s="6"/>
      <c r="GNM86" s="6"/>
      <c r="GNN86" s="5"/>
      <c r="GNO86" s="5"/>
      <c r="GNP86" s="5"/>
      <c r="GNQ86" s="5"/>
      <c r="GNR86" s="5"/>
      <c r="GNS86" s="5"/>
      <c r="GNT86" s="5"/>
      <c r="GNU86" s="6"/>
      <c r="GNV86" s="6"/>
      <c r="GNW86" s="5"/>
      <c r="GNX86" s="5"/>
      <c r="GNY86" s="5"/>
      <c r="GNZ86" s="5"/>
      <c r="GOA86" s="5"/>
      <c r="GOB86" s="5"/>
      <c r="GOC86" s="5"/>
      <c r="GOD86" s="6"/>
      <c r="GOE86" s="6"/>
      <c r="GOF86" s="5"/>
      <c r="GOG86" s="5"/>
      <c r="GOH86" s="5"/>
      <c r="GOI86" s="5"/>
      <c r="GOJ86" s="5"/>
      <c r="GOK86" s="5"/>
      <c r="GOL86" s="5"/>
      <c r="GOM86" s="6"/>
      <c r="GON86" s="6"/>
      <c r="GOO86" s="5"/>
      <c r="GOP86" s="5"/>
      <c r="GOQ86" s="5"/>
      <c r="GOR86" s="5"/>
      <c r="GOS86" s="5"/>
      <c r="GOT86" s="5"/>
      <c r="GOU86" s="5"/>
      <c r="GOV86" s="6"/>
      <c r="GOW86" s="6"/>
      <c r="GOX86" s="5"/>
      <c r="GOY86" s="5"/>
      <c r="GOZ86" s="5"/>
      <c r="GPA86" s="5"/>
      <c r="GPB86" s="5"/>
      <c r="GPC86" s="5"/>
      <c r="GPD86" s="5"/>
      <c r="GPE86" s="6"/>
      <c r="GPF86" s="6"/>
      <c r="GPG86" s="5"/>
      <c r="GPH86" s="5"/>
      <c r="GPI86" s="5"/>
      <c r="GPJ86" s="5"/>
      <c r="GPK86" s="5"/>
      <c r="GPL86" s="5"/>
      <c r="GPM86" s="5"/>
      <c r="GPN86" s="6"/>
      <c r="GPO86" s="6"/>
      <c r="GPP86" s="5"/>
      <c r="GPQ86" s="5"/>
      <c r="GPR86" s="5"/>
      <c r="GPS86" s="5"/>
      <c r="GPT86" s="5"/>
      <c r="GPU86" s="5"/>
      <c r="GPV86" s="5"/>
      <c r="GPW86" s="6"/>
      <c r="GPX86" s="6"/>
      <c r="GPY86" s="5"/>
      <c r="GPZ86" s="5"/>
      <c r="GQA86" s="5"/>
      <c r="GQB86" s="5"/>
      <c r="GQC86" s="5"/>
      <c r="GQD86" s="5"/>
      <c r="GQE86" s="5"/>
      <c r="GQF86" s="6"/>
      <c r="GQG86" s="6"/>
      <c r="GQH86" s="5"/>
      <c r="GQI86" s="5"/>
      <c r="GQJ86" s="5"/>
      <c r="GQK86" s="5"/>
      <c r="GQL86" s="5"/>
      <c r="GQM86" s="5"/>
      <c r="GQN86" s="5"/>
      <c r="GQO86" s="6"/>
      <c r="GQP86" s="6"/>
      <c r="GQQ86" s="5"/>
      <c r="GQR86" s="5"/>
      <c r="GQS86" s="5"/>
      <c r="GQT86" s="5"/>
      <c r="GQU86" s="5"/>
      <c r="GQV86" s="5"/>
      <c r="GQW86" s="5"/>
      <c r="GQX86" s="6"/>
      <c r="GQY86" s="6"/>
      <c r="GQZ86" s="5"/>
      <c r="GRA86" s="5"/>
      <c r="GRB86" s="5"/>
      <c r="GRC86" s="5"/>
      <c r="GRD86" s="5"/>
      <c r="GRE86" s="5"/>
      <c r="GRF86" s="5"/>
      <c r="GRG86" s="6"/>
      <c r="GRH86" s="6"/>
      <c r="GRI86" s="5"/>
      <c r="GRJ86" s="5"/>
      <c r="GRK86" s="5"/>
      <c r="GRL86" s="5"/>
      <c r="GRM86" s="5"/>
      <c r="GRN86" s="5"/>
      <c r="GRO86" s="5"/>
      <c r="GRP86" s="6"/>
      <c r="GRQ86" s="6"/>
      <c r="GRR86" s="5"/>
      <c r="GRS86" s="5"/>
      <c r="GRT86" s="5"/>
      <c r="GRU86" s="5"/>
      <c r="GRV86" s="5"/>
      <c r="GRW86" s="5"/>
      <c r="GRX86" s="5"/>
      <c r="GRY86" s="6"/>
      <c r="GRZ86" s="6"/>
      <c r="GSA86" s="5"/>
      <c r="GSB86" s="5"/>
      <c r="GSC86" s="5"/>
      <c r="GSD86" s="5"/>
      <c r="GSE86" s="5"/>
      <c r="GSF86" s="5"/>
      <c r="GSG86" s="5"/>
      <c r="GSH86" s="6"/>
      <c r="GSI86" s="6"/>
      <c r="GSJ86" s="5"/>
      <c r="GSK86" s="5"/>
      <c r="GSL86" s="5"/>
      <c r="GSM86" s="5"/>
      <c r="GSN86" s="5"/>
      <c r="GSO86" s="5"/>
      <c r="GSP86" s="5"/>
      <c r="GSQ86" s="6"/>
      <c r="GSR86" s="6"/>
      <c r="GSS86" s="5"/>
      <c r="GST86" s="5"/>
      <c r="GSU86" s="5"/>
      <c r="GSV86" s="5"/>
      <c r="GSW86" s="5"/>
      <c r="GSX86" s="5"/>
      <c r="GSY86" s="5"/>
      <c r="GSZ86" s="6"/>
      <c r="GTA86" s="6"/>
      <c r="GTB86" s="5"/>
      <c r="GTC86" s="5"/>
      <c r="GTD86" s="5"/>
      <c r="GTE86" s="5"/>
      <c r="GTF86" s="5"/>
      <c r="GTG86" s="5"/>
      <c r="GTH86" s="5"/>
      <c r="GTI86" s="6"/>
      <c r="GTJ86" s="6"/>
      <c r="GTK86" s="5"/>
      <c r="GTL86" s="5"/>
      <c r="GTM86" s="5"/>
      <c r="GTN86" s="5"/>
      <c r="GTO86" s="5"/>
      <c r="GTP86" s="5"/>
      <c r="GTQ86" s="5"/>
      <c r="GTR86" s="6"/>
      <c r="GTS86" s="6"/>
      <c r="GTT86" s="5"/>
      <c r="GTU86" s="5"/>
      <c r="GTV86" s="5"/>
      <c r="GTW86" s="5"/>
      <c r="GTX86" s="5"/>
      <c r="GTY86" s="5"/>
      <c r="GTZ86" s="5"/>
      <c r="GUA86" s="6"/>
      <c r="GUB86" s="6"/>
      <c r="GUC86" s="5"/>
      <c r="GUD86" s="5"/>
      <c r="GUE86" s="5"/>
      <c r="GUF86" s="5"/>
      <c r="GUG86" s="5"/>
      <c r="GUH86" s="5"/>
      <c r="GUI86" s="5"/>
      <c r="GUJ86" s="6"/>
      <c r="GUK86" s="6"/>
      <c r="GUL86" s="5"/>
      <c r="GUM86" s="5"/>
      <c r="GUN86" s="5"/>
      <c r="GUO86" s="5"/>
      <c r="GUP86" s="5"/>
      <c r="GUQ86" s="5"/>
      <c r="GUR86" s="5"/>
      <c r="GUS86" s="6"/>
      <c r="GUT86" s="6"/>
      <c r="GUU86" s="5"/>
      <c r="GUV86" s="5"/>
      <c r="GUW86" s="5"/>
      <c r="GUX86" s="5"/>
      <c r="GUY86" s="5"/>
      <c r="GUZ86" s="5"/>
      <c r="GVA86" s="5"/>
      <c r="GVB86" s="6"/>
      <c r="GVC86" s="6"/>
      <c r="GVD86" s="5"/>
      <c r="GVE86" s="5"/>
      <c r="GVF86" s="5"/>
      <c r="GVG86" s="5"/>
      <c r="GVH86" s="5"/>
      <c r="GVI86" s="5"/>
      <c r="GVJ86" s="5"/>
      <c r="GVK86" s="6"/>
      <c r="GVL86" s="6"/>
      <c r="GVM86" s="5"/>
      <c r="GVN86" s="5"/>
      <c r="GVO86" s="5"/>
      <c r="GVP86" s="5"/>
      <c r="GVQ86" s="5"/>
      <c r="GVR86" s="5"/>
      <c r="GVS86" s="5"/>
      <c r="GVT86" s="6"/>
      <c r="GVU86" s="6"/>
      <c r="GVV86" s="5"/>
      <c r="GVW86" s="5"/>
      <c r="GVX86" s="5"/>
      <c r="GVY86" s="5"/>
      <c r="GVZ86" s="5"/>
      <c r="GWA86" s="5"/>
      <c r="GWB86" s="5"/>
      <c r="GWC86" s="6"/>
      <c r="GWD86" s="6"/>
      <c r="GWE86" s="5"/>
      <c r="GWF86" s="5"/>
      <c r="GWG86" s="5"/>
      <c r="GWH86" s="5"/>
      <c r="GWI86" s="5"/>
      <c r="GWJ86" s="5"/>
      <c r="GWK86" s="5"/>
      <c r="GWL86" s="6"/>
      <c r="GWM86" s="6"/>
      <c r="GWN86" s="5"/>
      <c r="GWO86" s="5"/>
      <c r="GWP86" s="5"/>
      <c r="GWQ86" s="5"/>
      <c r="GWR86" s="5"/>
      <c r="GWS86" s="5"/>
      <c r="GWT86" s="5"/>
      <c r="GWU86" s="6"/>
      <c r="GWV86" s="6"/>
      <c r="GWW86" s="5"/>
      <c r="GWX86" s="5"/>
      <c r="GWY86" s="5"/>
      <c r="GWZ86" s="5"/>
      <c r="GXA86" s="5"/>
      <c r="GXB86" s="5"/>
      <c r="GXC86" s="5"/>
      <c r="GXD86" s="6"/>
      <c r="GXE86" s="6"/>
      <c r="GXF86" s="5"/>
      <c r="GXG86" s="5"/>
      <c r="GXH86" s="5"/>
      <c r="GXI86" s="5"/>
      <c r="GXJ86" s="5"/>
      <c r="GXK86" s="5"/>
      <c r="GXL86" s="5"/>
      <c r="GXM86" s="6"/>
      <c r="GXN86" s="6"/>
      <c r="GXO86" s="5"/>
      <c r="GXP86" s="5"/>
      <c r="GXQ86" s="5"/>
      <c r="GXR86" s="5"/>
      <c r="GXS86" s="5"/>
      <c r="GXT86" s="5"/>
      <c r="GXU86" s="5"/>
      <c r="GXV86" s="6"/>
      <c r="GXW86" s="6"/>
      <c r="GXX86" s="5"/>
      <c r="GXY86" s="5"/>
      <c r="GXZ86" s="5"/>
      <c r="GYA86" s="5"/>
      <c r="GYB86" s="5"/>
      <c r="GYC86" s="5"/>
      <c r="GYD86" s="5"/>
      <c r="GYE86" s="6"/>
      <c r="GYF86" s="6"/>
      <c r="GYG86" s="5"/>
      <c r="GYH86" s="5"/>
      <c r="GYI86" s="5"/>
      <c r="GYJ86" s="5"/>
      <c r="GYK86" s="5"/>
      <c r="GYL86" s="5"/>
      <c r="GYM86" s="5"/>
      <c r="GYN86" s="6"/>
      <c r="GYO86" s="6"/>
      <c r="GYP86" s="5"/>
      <c r="GYQ86" s="5"/>
      <c r="GYR86" s="5"/>
      <c r="GYS86" s="5"/>
      <c r="GYT86" s="5"/>
      <c r="GYU86" s="5"/>
      <c r="GYV86" s="5"/>
      <c r="GYW86" s="6"/>
      <c r="GYX86" s="6"/>
      <c r="GYY86" s="5"/>
      <c r="GYZ86" s="5"/>
      <c r="GZA86" s="5"/>
      <c r="GZB86" s="5"/>
      <c r="GZC86" s="5"/>
      <c r="GZD86" s="5"/>
      <c r="GZE86" s="5"/>
      <c r="GZF86" s="6"/>
      <c r="GZG86" s="6"/>
      <c r="GZH86" s="5"/>
      <c r="GZI86" s="5"/>
      <c r="GZJ86" s="5"/>
      <c r="GZK86" s="5"/>
      <c r="GZL86" s="5"/>
      <c r="GZM86" s="5"/>
      <c r="GZN86" s="5"/>
      <c r="GZO86" s="6"/>
      <c r="GZP86" s="6"/>
      <c r="GZQ86" s="5"/>
      <c r="GZR86" s="5"/>
      <c r="GZS86" s="5"/>
      <c r="GZT86" s="5"/>
      <c r="GZU86" s="5"/>
      <c r="GZV86" s="5"/>
      <c r="GZW86" s="5"/>
      <c r="GZX86" s="6"/>
      <c r="GZY86" s="6"/>
      <c r="GZZ86" s="5"/>
      <c r="HAA86" s="5"/>
      <c r="HAB86" s="5"/>
      <c r="HAC86" s="5"/>
      <c r="HAD86" s="5"/>
      <c r="HAE86" s="5"/>
      <c r="HAF86" s="5"/>
      <c r="HAG86" s="6"/>
      <c r="HAH86" s="6"/>
      <c r="HAI86" s="5"/>
      <c r="HAJ86" s="5"/>
      <c r="HAK86" s="5"/>
      <c r="HAL86" s="5"/>
      <c r="HAM86" s="5"/>
      <c r="HAN86" s="5"/>
      <c r="HAO86" s="5"/>
      <c r="HAP86" s="6"/>
      <c r="HAQ86" s="6"/>
      <c r="HAR86" s="5"/>
      <c r="HAS86" s="5"/>
      <c r="HAT86" s="5"/>
      <c r="HAU86" s="5"/>
      <c r="HAV86" s="5"/>
      <c r="HAW86" s="5"/>
      <c r="HAX86" s="5"/>
      <c r="HAY86" s="6"/>
      <c r="HAZ86" s="6"/>
      <c r="HBA86" s="5"/>
      <c r="HBB86" s="5"/>
      <c r="HBC86" s="5"/>
      <c r="HBD86" s="5"/>
      <c r="HBE86" s="5"/>
      <c r="HBF86" s="5"/>
      <c r="HBG86" s="5"/>
      <c r="HBH86" s="6"/>
      <c r="HBI86" s="6"/>
      <c r="HBJ86" s="5"/>
      <c r="HBK86" s="5"/>
      <c r="HBL86" s="5"/>
      <c r="HBM86" s="5"/>
      <c r="HBN86" s="5"/>
      <c r="HBO86" s="5"/>
      <c r="HBP86" s="5"/>
      <c r="HBQ86" s="6"/>
      <c r="HBR86" s="6"/>
      <c r="HBS86" s="5"/>
      <c r="HBT86" s="5"/>
      <c r="HBU86" s="5"/>
      <c r="HBV86" s="5"/>
      <c r="HBW86" s="5"/>
      <c r="HBX86" s="5"/>
      <c r="HBY86" s="5"/>
      <c r="HBZ86" s="6"/>
      <c r="HCA86" s="6"/>
      <c r="HCB86" s="5"/>
      <c r="HCC86" s="5"/>
      <c r="HCD86" s="5"/>
      <c r="HCE86" s="5"/>
      <c r="HCF86" s="5"/>
      <c r="HCG86" s="5"/>
      <c r="HCH86" s="5"/>
      <c r="HCI86" s="6"/>
      <c r="HCJ86" s="6"/>
      <c r="HCK86" s="5"/>
      <c r="HCL86" s="5"/>
      <c r="HCM86" s="5"/>
      <c r="HCN86" s="5"/>
      <c r="HCO86" s="5"/>
      <c r="HCP86" s="5"/>
      <c r="HCQ86" s="5"/>
      <c r="HCR86" s="6"/>
      <c r="HCS86" s="6"/>
      <c r="HCT86" s="5"/>
      <c r="HCU86" s="5"/>
      <c r="HCV86" s="5"/>
      <c r="HCW86" s="5"/>
      <c r="HCX86" s="5"/>
      <c r="HCY86" s="5"/>
      <c r="HCZ86" s="5"/>
      <c r="HDA86" s="6"/>
      <c r="HDB86" s="6"/>
      <c r="HDC86" s="5"/>
      <c r="HDD86" s="5"/>
      <c r="HDE86" s="5"/>
      <c r="HDF86" s="5"/>
      <c r="HDG86" s="5"/>
      <c r="HDH86" s="5"/>
      <c r="HDI86" s="5"/>
      <c r="HDJ86" s="6"/>
      <c r="HDK86" s="6"/>
      <c r="HDL86" s="5"/>
      <c r="HDM86" s="5"/>
      <c r="HDN86" s="5"/>
      <c r="HDO86" s="5"/>
      <c r="HDP86" s="5"/>
      <c r="HDQ86" s="5"/>
      <c r="HDR86" s="5"/>
      <c r="HDS86" s="6"/>
      <c r="HDT86" s="6"/>
      <c r="HDU86" s="5"/>
      <c r="HDV86" s="5"/>
      <c r="HDW86" s="5"/>
      <c r="HDX86" s="5"/>
      <c r="HDY86" s="5"/>
      <c r="HDZ86" s="5"/>
      <c r="HEA86" s="5"/>
      <c r="HEB86" s="6"/>
      <c r="HEC86" s="6"/>
      <c r="HED86" s="5"/>
      <c r="HEE86" s="5"/>
      <c r="HEF86" s="5"/>
      <c r="HEG86" s="5"/>
      <c r="HEH86" s="5"/>
      <c r="HEI86" s="5"/>
      <c r="HEJ86" s="5"/>
      <c r="HEK86" s="6"/>
      <c r="HEL86" s="6"/>
      <c r="HEM86" s="5"/>
      <c r="HEN86" s="5"/>
      <c r="HEO86" s="5"/>
      <c r="HEP86" s="5"/>
      <c r="HEQ86" s="5"/>
      <c r="HER86" s="5"/>
      <c r="HES86" s="5"/>
      <c r="HET86" s="6"/>
      <c r="HEU86" s="6"/>
      <c r="HEV86" s="5"/>
      <c r="HEW86" s="5"/>
      <c r="HEX86" s="5"/>
      <c r="HEY86" s="5"/>
      <c r="HEZ86" s="5"/>
      <c r="HFA86" s="5"/>
      <c r="HFB86" s="5"/>
      <c r="HFC86" s="6"/>
      <c r="HFD86" s="6"/>
      <c r="HFE86" s="5"/>
      <c r="HFF86" s="5"/>
      <c r="HFG86" s="5"/>
      <c r="HFH86" s="5"/>
      <c r="HFI86" s="5"/>
      <c r="HFJ86" s="5"/>
      <c r="HFK86" s="5"/>
      <c r="HFL86" s="6"/>
      <c r="HFM86" s="6"/>
      <c r="HFN86" s="5"/>
      <c r="HFO86" s="5"/>
      <c r="HFP86" s="5"/>
      <c r="HFQ86" s="5"/>
      <c r="HFR86" s="5"/>
      <c r="HFS86" s="5"/>
      <c r="HFT86" s="5"/>
      <c r="HFU86" s="6"/>
      <c r="HFV86" s="6"/>
      <c r="HFW86" s="5"/>
      <c r="HFX86" s="5"/>
      <c r="HFY86" s="5"/>
      <c r="HFZ86" s="5"/>
      <c r="HGA86" s="5"/>
      <c r="HGB86" s="5"/>
      <c r="HGC86" s="5"/>
      <c r="HGD86" s="6"/>
      <c r="HGE86" s="6"/>
      <c r="HGF86" s="5"/>
      <c r="HGG86" s="5"/>
      <c r="HGH86" s="5"/>
      <c r="HGI86" s="5"/>
      <c r="HGJ86" s="5"/>
      <c r="HGK86" s="5"/>
      <c r="HGL86" s="5"/>
      <c r="HGM86" s="6"/>
      <c r="HGN86" s="6"/>
      <c r="HGO86" s="5"/>
      <c r="HGP86" s="5"/>
      <c r="HGQ86" s="5"/>
      <c r="HGR86" s="5"/>
      <c r="HGS86" s="5"/>
      <c r="HGT86" s="5"/>
      <c r="HGU86" s="5"/>
      <c r="HGV86" s="6"/>
      <c r="HGW86" s="6"/>
      <c r="HGX86" s="5"/>
      <c r="HGY86" s="5"/>
      <c r="HGZ86" s="5"/>
      <c r="HHA86" s="5"/>
      <c r="HHB86" s="5"/>
      <c r="HHC86" s="5"/>
      <c r="HHD86" s="5"/>
      <c r="HHE86" s="6"/>
      <c r="HHF86" s="6"/>
      <c r="HHG86" s="5"/>
      <c r="HHH86" s="5"/>
      <c r="HHI86" s="5"/>
      <c r="HHJ86" s="5"/>
      <c r="HHK86" s="5"/>
      <c r="HHL86" s="5"/>
      <c r="HHM86" s="5"/>
      <c r="HHN86" s="6"/>
      <c r="HHO86" s="6"/>
      <c r="HHP86" s="5"/>
      <c r="HHQ86" s="5"/>
      <c r="HHR86" s="5"/>
      <c r="HHS86" s="5"/>
      <c r="HHT86" s="5"/>
      <c r="HHU86" s="5"/>
      <c r="HHV86" s="5"/>
      <c r="HHW86" s="6"/>
      <c r="HHX86" s="6"/>
      <c r="HHY86" s="5"/>
      <c r="HHZ86" s="5"/>
      <c r="HIA86" s="5"/>
      <c r="HIB86" s="5"/>
      <c r="HIC86" s="5"/>
      <c r="HID86" s="5"/>
      <c r="HIE86" s="5"/>
      <c r="HIF86" s="6"/>
      <c r="HIG86" s="6"/>
      <c r="HIH86" s="5"/>
      <c r="HII86" s="5"/>
      <c r="HIJ86" s="5"/>
      <c r="HIK86" s="5"/>
      <c r="HIL86" s="5"/>
      <c r="HIM86" s="5"/>
      <c r="HIN86" s="5"/>
      <c r="HIO86" s="6"/>
      <c r="HIP86" s="6"/>
      <c r="HIQ86" s="5"/>
      <c r="HIR86" s="5"/>
      <c r="HIS86" s="5"/>
      <c r="HIT86" s="5"/>
      <c r="HIU86" s="5"/>
      <c r="HIV86" s="5"/>
      <c r="HIW86" s="5"/>
      <c r="HIX86" s="6"/>
      <c r="HIY86" s="6"/>
      <c r="HIZ86" s="5"/>
      <c r="HJA86" s="5"/>
      <c r="HJB86" s="5"/>
      <c r="HJC86" s="5"/>
      <c r="HJD86" s="5"/>
      <c r="HJE86" s="5"/>
      <c r="HJF86" s="5"/>
      <c r="HJG86" s="6"/>
      <c r="HJH86" s="6"/>
      <c r="HJI86" s="5"/>
      <c r="HJJ86" s="5"/>
      <c r="HJK86" s="5"/>
      <c r="HJL86" s="5"/>
      <c r="HJM86" s="5"/>
      <c r="HJN86" s="5"/>
      <c r="HJO86" s="5"/>
      <c r="HJP86" s="6"/>
      <c r="HJQ86" s="6"/>
      <c r="HJR86" s="5"/>
      <c r="HJS86" s="5"/>
      <c r="HJT86" s="5"/>
      <c r="HJU86" s="5"/>
      <c r="HJV86" s="5"/>
      <c r="HJW86" s="5"/>
      <c r="HJX86" s="5"/>
      <c r="HJY86" s="6"/>
      <c r="HJZ86" s="6"/>
      <c r="HKA86" s="5"/>
      <c r="HKB86" s="5"/>
      <c r="HKC86" s="5"/>
      <c r="HKD86" s="5"/>
      <c r="HKE86" s="5"/>
      <c r="HKF86" s="5"/>
      <c r="HKG86" s="5"/>
      <c r="HKH86" s="6"/>
      <c r="HKI86" s="6"/>
      <c r="HKJ86" s="5"/>
      <c r="HKK86" s="5"/>
      <c r="HKL86" s="5"/>
      <c r="HKM86" s="5"/>
      <c r="HKN86" s="5"/>
      <c r="HKO86" s="5"/>
      <c r="HKP86" s="5"/>
      <c r="HKQ86" s="6"/>
      <c r="HKR86" s="6"/>
      <c r="HKS86" s="5"/>
      <c r="HKT86" s="5"/>
      <c r="HKU86" s="5"/>
      <c r="HKV86" s="5"/>
      <c r="HKW86" s="5"/>
      <c r="HKX86" s="5"/>
      <c r="HKY86" s="5"/>
      <c r="HKZ86" s="6"/>
      <c r="HLA86" s="6"/>
      <c r="HLB86" s="5"/>
      <c r="HLC86" s="5"/>
      <c r="HLD86" s="5"/>
      <c r="HLE86" s="5"/>
      <c r="HLF86" s="5"/>
      <c r="HLG86" s="5"/>
      <c r="HLH86" s="5"/>
      <c r="HLI86" s="6"/>
      <c r="HLJ86" s="6"/>
      <c r="HLK86" s="5"/>
      <c r="HLL86" s="5"/>
      <c r="HLM86" s="5"/>
      <c r="HLN86" s="5"/>
      <c r="HLO86" s="5"/>
      <c r="HLP86" s="5"/>
      <c r="HLQ86" s="5"/>
      <c r="HLR86" s="6"/>
      <c r="HLS86" s="6"/>
      <c r="HLT86" s="5"/>
      <c r="HLU86" s="5"/>
      <c r="HLV86" s="5"/>
      <c r="HLW86" s="5"/>
      <c r="HLX86" s="5"/>
      <c r="HLY86" s="5"/>
      <c r="HLZ86" s="5"/>
      <c r="HMA86" s="6"/>
      <c r="HMB86" s="6"/>
      <c r="HMC86" s="5"/>
      <c r="HMD86" s="5"/>
      <c r="HME86" s="5"/>
      <c r="HMF86" s="5"/>
      <c r="HMG86" s="5"/>
      <c r="HMH86" s="5"/>
      <c r="HMI86" s="5"/>
      <c r="HMJ86" s="6"/>
      <c r="HMK86" s="6"/>
      <c r="HML86" s="5"/>
      <c r="HMM86" s="5"/>
      <c r="HMN86" s="5"/>
      <c r="HMO86" s="5"/>
      <c r="HMP86" s="5"/>
      <c r="HMQ86" s="5"/>
      <c r="HMR86" s="5"/>
      <c r="HMS86" s="6"/>
      <c r="HMT86" s="6"/>
      <c r="HMU86" s="5"/>
      <c r="HMV86" s="5"/>
      <c r="HMW86" s="5"/>
      <c r="HMX86" s="5"/>
      <c r="HMY86" s="5"/>
      <c r="HMZ86" s="5"/>
      <c r="HNA86" s="5"/>
      <c r="HNB86" s="6"/>
      <c r="HNC86" s="6"/>
      <c r="HND86" s="5"/>
      <c r="HNE86" s="5"/>
      <c r="HNF86" s="5"/>
      <c r="HNG86" s="5"/>
      <c r="HNH86" s="5"/>
      <c r="HNI86" s="5"/>
      <c r="HNJ86" s="5"/>
      <c r="HNK86" s="6"/>
      <c r="HNL86" s="6"/>
      <c r="HNM86" s="5"/>
      <c r="HNN86" s="5"/>
      <c r="HNO86" s="5"/>
      <c r="HNP86" s="5"/>
      <c r="HNQ86" s="5"/>
      <c r="HNR86" s="5"/>
      <c r="HNS86" s="5"/>
      <c r="HNT86" s="6"/>
      <c r="HNU86" s="6"/>
      <c r="HNV86" s="5"/>
      <c r="HNW86" s="5"/>
      <c r="HNX86" s="5"/>
      <c r="HNY86" s="5"/>
      <c r="HNZ86" s="5"/>
      <c r="HOA86" s="5"/>
      <c r="HOB86" s="5"/>
      <c r="HOC86" s="6"/>
      <c r="HOD86" s="6"/>
      <c r="HOE86" s="5"/>
      <c r="HOF86" s="5"/>
      <c r="HOG86" s="5"/>
      <c r="HOH86" s="5"/>
      <c r="HOI86" s="5"/>
      <c r="HOJ86" s="5"/>
      <c r="HOK86" s="5"/>
      <c r="HOL86" s="6"/>
      <c r="HOM86" s="6"/>
      <c r="HON86" s="5"/>
      <c r="HOO86" s="5"/>
      <c r="HOP86" s="5"/>
      <c r="HOQ86" s="5"/>
      <c r="HOR86" s="5"/>
      <c r="HOS86" s="5"/>
      <c r="HOT86" s="5"/>
      <c r="HOU86" s="6"/>
      <c r="HOV86" s="6"/>
      <c r="HOW86" s="5"/>
      <c r="HOX86" s="5"/>
      <c r="HOY86" s="5"/>
      <c r="HOZ86" s="5"/>
      <c r="HPA86" s="5"/>
      <c r="HPB86" s="5"/>
      <c r="HPC86" s="5"/>
      <c r="HPD86" s="6"/>
      <c r="HPE86" s="6"/>
      <c r="HPF86" s="5"/>
      <c r="HPG86" s="5"/>
      <c r="HPH86" s="5"/>
      <c r="HPI86" s="5"/>
      <c r="HPJ86" s="5"/>
      <c r="HPK86" s="5"/>
      <c r="HPL86" s="5"/>
      <c r="HPM86" s="6"/>
      <c r="HPN86" s="6"/>
      <c r="HPO86" s="5"/>
      <c r="HPP86" s="5"/>
      <c r="HPQ86" s="5"/>
      <c r="HPR86" s="5"/>
      <c r="HPS86" s="5"/>
      <c r="HPT86" s="5"/>
      <c r="HPU86" s="5"/>
      <c r="HPV86" s="6"/>
      <c r="HPW86" s="6"/>
      <c r="HPX86" s="5"/>
      <c r="HPY86" s="5"/>
      <c r="HPZ86" s="5"/>
      <c r="HQA86" s="5"/>
      <c r="HQB86" s="5"/>
      <c r="HQC86" s="5"/>
      <c r="HQD86" s="5"/>
      <c r="HQE86" s="6"/>
      <c r="HQF86" s="6"/>
      <c r="HQG86" s="5"/>
      <c r="HQH86" s="5"/>
      <c r="HQI86" s="5"/>
      <c r="HQJ86" s="5"/>
      <c r="HQK86" s="5"/>
      <c r="HQL86" s="5"/>
      <c r="HQM86" s="5"/>
      <c r="HQN86" s="6"/>
      <c r="HQO86" s="6"/>
      <c r="HQP86" s="5"/>
      <c r="HQQ86" s="5"/>
      <c r="HQR86" s="5"/>
      <c r="HQS86" s="5"/>
      <c r="HQT86" s="5"/>
      <c r="HQU86" s="5"/>
      <c r="HQV86" s="5"/>
      <c r="HQW86" s="6"/>
      <c r="HQX86" s="6"/>
      <c r="HQY86" s="5"/>
      <c r="HQZ86" s="5"/>
      <c r="HRA86" s="5"/>
      <c r="HRB86" s="5"/>
      <c r="HRC86" s="5"/>
      <c r="HRD86" s="5"/>
      <c r="HRE86" s="5"/>
      <c r="HRF86" s="6"/>
      <c r="HRG86" s="6"/>
      <c r="HRH86" s="5"/>
      <c r="HRI86" s="5"/>
      <c r="HRJ86" s="5"/>
      <c r="HRK86" s="5"/>
      <c r="HRL86" s="5"/>
      <c r="HRM86" s="5"/>
      <c r="HRN86" s="5"/>
      <c r="HRO86" s="6"/>
      <c r="HRP86" s="6"/>
      <c r="HRQ86" s="5"/>
      <c r="HRR86" s="5"/>
      <c r="HRS86" s="5"/>
      <c r="HRT86" s="5"/>
      <c r="HRU86" s="5"/>
      <c r="HRV86" s="5"/>
      <c r="HRW86" s="5"/>
      <c r="HRX86" s="6"/>
      <c r="HRY86" s="6"/>
      <c r="HRZ86" s="5"/>
      <c r="HSA86" s="5"/>
      <c r="HSB86" s="5"/>
      <c r="HSC86" s="5"/>
      <c r="HSD86" s="5"/>
      <c r="HSE86" s="5"/>
      <c r="HSF86" s="5"/>
      <c r="HSG86" s="6"/>
      <c r="HSH86" s="6"/>
      <c r="HSI86" s="5"/>
      <c r="HSJ86" s="5"/>
      <c r="HSK86" s="5"/>
      <c r="HSL86" s="5"/>
      <c r="HSM86" s="5"/>
      <c r="HSN86" s="5"/>
      <c r="HSO86" s="5"/>
      <c r="HSP86" s="6"/>
      <c r="HSQ86" s="6"/>
      <c r="HSR86" s="5"/>
      <c r="HSS86" s="5"/>
      <c r="HST86" s="5"/>
      <c r="HSU86" s="5"/>
      <c r="HSV86" s="5"/>
      <c r="HSW86" s="5"/>
      <c r="HSX86" s="5"/>
      <c r="HSY86" s="6"/>
      <c r="HSZ86" s="6"/>
      <c r="HTA86" s="5"/>
      <c r="HTB86" s="5"/>
      <c r="HTC86" s="5"/>
      <c r="HTD86" s="5"/>
      <c r="HTE86" s="5"/>
      <c r="HTF86" s="5"/>
      <c r="HTG86" s="5"/>
      <c r="HTH86" s="6"/>
      <c r="HTI86" s="6"/>
      <c r="HTJ86" s="5"/>
      <c r="HTK86" s="5"/>
      <c r="HTL86" s="5"/>
      <c r="HTM86" s="5"/>
      <c r="HTN86" s="5"/>
      <c r="HTO86" s="5"/>
      <c r="HTP86" s="5"/>
      <c r="HTQ86" s="6"/>
      <c r="HTR86" s="6"/>
      <c r="HTS86" s="5"/>
      <c r="HTT86" s="5"/>
      <c r="HTU86" s="5"/>
      <c r="HTV86" s="5"/>
      <c r="HTW86" s="5"/>
      <c r="HTX86" s="5"/>
      <c r="HTY86" s="5"/>
      <c r="HTZ86" s="6"/>
      <c r="HUA86" s="6"/>
      <c r="HUB86" s="5"/>
      <c r="HUC86" s="5"/>
      <c r="HUD86" s="5"/>
      <c r="HUE86" s="5"/>
      <c r="HUF86" s="5"/>
      <c r="HUG86" s="5"/>
      <c r="HUH86" s="5"/>
      <c r="HUI86" s="6"/>
      <c r="HUJ86" s="6"/>
      <c r="HUK86" s="5"/>
      <c r="HUL86" s="5"/>
      <c r="HUM86" s="5"/>
      <c r="HUN86" s="5"/>
      <c r="HUO86" s="5"/>
      <c r="HUP86" s="5"/>
      <c r="HUQ86" s="5"/>
      <c r="HUR86" s="6"/>
      <c r="HUS86" s="6"/>
      <c r="HUT86" s="5"/>
      <c r="HUU86" s="5"/>
      <c r="HUV86" s="5"/>
      <c r="HUW86" s="5"/>
      <c r="HUX86" s="5"/>
      <c r="HUY86" s="5"/>
      <c r="HUZ86" s="5"/>
      <c r="HVA86" s="6"/>
      <c r="HVB86" s="6"/>
      <c r="HVC86" s="5"/>
      <c r="HVD86" s="5"/>
      <c r="HVE86" s="5"/>
      <c r="HVF86" s="5"/>
      <c r="HVG86" s="5"/>
      <c r="HVH86" s="5"/>
      <c r="HVI86" s="5"/>
      <c r="HVJ86" s="6"/>
      <c r="HVK86" s="6"/>
      <c r="HVL86" s="5"/>
      <c r="HVM86" s="5"/>
      <c r="HVN86" s="5"/>
      <c r="HVO86" s="5"/>
      <c r="HVP86" s="5"/>
      <c r="HVQ86" s="5"/>
      <c r="HVR86" s="5"/>
      <c r="HVS86" s="6"/>
      <c r="HVT86" s="6"/>
      <c r="HVU86" s="5"/>
      <c r="HVV86" s="5"/>
      <c r="HVW86" s="5"/>
      <c r="HVX86" s="5"/>
      <c r="HVY86" s="5"/>
      <c r="HVZ86" s="5"/>
      <c r="HWA86" s="5"/>
      <c r="HWB86" s="6"/>
      <c r="HWC86" s="6"/>
      <c r="HWD86" s="5"/>
      <c r="HWE86" s="5"/>
      <c r="HWF86" s="5"/>
      <c r="HWG86" s="5"/>
      <c r="HWH86" s="5"/>
      <c r="HWI86" s="5"/>
      <c r="HWJ86" s="5"/>
      <c r="HWK86" s="6"/>
      <c r="HWL86" s="6"/>
      <c r="HWM86" s="5"/>
      <c r="HWN86" s="5"/>
      <c r="HWO86" s="5"/>
      <c r="HWP86" s="5"/>
      <c r="HWQ86" s="5"/>
      <c r="HWR86" s="5"/>
      <c r="HWS86" s="5"/>
      <c r="HWT86" s="6"/>
      <c r="HWU86" s="6"/>
      <c r="HWV86" s="5"/>
      <c r="HWW86" s="5"/>
      <c r="HWX86" s="5"/>
      <c r="HWY86" s="5"/>
      <c r="HWZ86" s="5"/>
      <c r="HXA86" s="5"/>
      <c r="HXB86" s="5"/>
      <c r="HXC86" s="6"/>
      <c r="HXD86" s="6"/>
      <c r="HXE86" s="5"/>
      <c r="HXF86" s="5"/>
      <c r="HXG86" s="5"/>
      <c r="HXH86" s="5"/>
      <c r="HXI86" s="5"/>
      <c r="HXJ86" s="5"/>
      <c r="HXK86" s="5"/>
      <c r="HXL86" s="6"/>
      <c r="HXM86" s="6"/>
      <c r="HXN86" s="5"/>
      <c r="HXO86" s="5"/>
      <c r="HXP86" s="5"/>
      <c r="HXQ86" s="5"/>
      <c r="HXR86" s="5"/>
      <c r="HXS86" s="5"/>
      <c r="HXT86" s="5"/>
      <c r="HXU86" s="6"/>
      <c r="HXV86" s="6"/>
      <c r="HXW86" s="5"/>
      <c r="HXX86" s="5"/>
      <c r="HXY86" s="5"/>
      <c r="HXZ86" s="5"/>
      <c r="HYA86" s="5"/>
      <c r="HYB86" s="5"/>
      <c r="HYC86" s="5"/>
      <c r="HYD86" s="6"/>
      <c r="HYE86" s="6"/>
      <c r="HYF86" s="5"/>
      <c r="HYG86" s="5"/>
      <c r="HYH86" s="5"/>
      <c r="HYI86" s="5"/>
      <c r="HYJ86" s="5"/>
      <c r="HYK86" s="5"/>
      <c r="HYL86" s="5"/>
      <c r="HYM86" s="6"/>
      <c r="HYN86" s="6"/>
      <c r="HYO86" s="5"/>
      <c r="HYP86" s="5"/>
      <c r="HYQ86" s="5"/>
      <c r="HYR86" s="5"/>
      <c r="HYS86" s="5"/>
      <c r="HYT86" s="5"/>
      <c r="HYU86" s="5"/>
      <c r="HYV86" s="6"/>
      <c r="HYW86" s="6"/>
      <c r="HYX86" s="5"/>
      <c r="HYY86" s="5"/>
      <c r="HYZ86" s="5"/>
      <c r="HZA86" s="5"/>
      <c r="HZB86" s="5"/>
      <c r="HZC86" s="5"/>
      <c r="HZD86" s="5"/>
      <c r="HZE86" s="6"/>
      <c r="HZF86" s="6"/>
      <c r="HZG86" s="5"/>
      <c r="HZH86" s="5"/>
      <c r="HZI86" s="5"/>
      <c r="HZJ86" s="5"/>
      <c r="HZK86" s="5"/>
      <c r="HZL86" s="5"/>
      <c r="HZM86" s="5"/>
      <c r="HZN86" s="6"/>
      <c r="HZO86" s="6"/>
      <c r="HZP86" s="5"/>
      <c r="HZQ86" s="5"/>
      <c r="HZR86" s="5"/>
      <c r="HZS86" s="5"/>
      <c r="HZT86" s="5"/>
      <c r="HZU86" s="5"/>
      <c r="HZV86" s="5"/>
      <c r="HZW86" s="6"/>
      <c r="HZX86" s="6"/>
      <c r="HZY86" s="5"/>
      <c r="HZZ86" s="5"/>
      <c r="IAA86" s="5"/>
      <c r="IAB86" s="5"/>
      <c r="IAC86" s="5"/>
      <c r="IAD86" s="5"/>
      <c r="IAE86" s="5"/>
      <c r="IAF86" s="6"/>
      <c r="IAG86" s="6"/>
      <c r="IAH86" s="5"/>
      <c r="IAI86" s="5"/>
      <c r="IAJ86" s="5"/>
      <c r="IAK86" s="5"/>
      <c r="IAL86" s="5"/>
      <c r="IAM86" s="5"/>
      <c r="IAN86" s="5"/>
      <c r="IAO86" s="6"/>
      <c r="IAP86" s="6"/>
      <c r="IAQ86" s="5"/>
      <c r="IAR86" s="5"/>
      <c r="IAS86" s="5"/>
      <c r="IAT86" s="5"/>
      <c r="IAU86" s="5"/>
      <c r="IAV86" s="5"/>
      <c r="IAW86" s="5"/>
      <c r="IAX86" s="6"/>
      <c r="IAY86" s="6"/>
      <c r="IAZ86" s="5"/>
      <c r="IBA86" s="5"/>
      <c r="IBB86" s="5"/>
      <c r="IBC86" s="5"/>
      <c r="IBD86" s="5"/>
      <c r="IBE86" s="5"/>
      <c r="IBF86" s="5"/>
      <c r="IBG86" s="6"/>
      <c r="IBH86" s="6"/>
      <c r="IBI86" s="5"/>
      <c r="IBJ86" s="5"/>
      <c r="IBK86" s="5"/>
      <c r="IBL86" s="5"/>
      <c r="IBM86" s="5"/>
      <c r="IBN86" s="5"/>
      <c r="IBO86" s="5"/>
      <c r="IBP86" s="6"/>
      <c r="IBQ86" s="6"/>
      <c r="IBR86" s="5"/>
      <c r="IBS86" s="5"/>
      <c r="IBT86" s="5"/>
      <c r="IBU86" s="5"/>
      <c r="IBV86" s="5"/>
      <c r="IBW86" s="5"/>
      <c r="IBX86" s="5"/>
      <c r="IBY86" s="6"/>
      <c r="IBZ86" s="6"/>
      <c r="ICA86" s="5"/>
      <c r="ICB86" s="5"/>
      <c r="ICC86" s="5"/>
      <c r="ICD86" s="5"/>
      <c r="ICE86" s="5"/>
      <c r="ICF86" s="5"/>
      <c r="ICG86" s="5"/>
      <c r="ICH86" s="6"/>
      <c r="ICI86" s="6"/>
      <c r="ICJ86" s="5"/>
      <c r="ICK86" s="5"/>
      <c r="ICL86" s="5"/>
      <c r="ICM86" s="5"/>
      <c r="ICN86" s="5"/>
      <c r="ICO86" s="5"/>
      <c r="ICP86" s="5"/>
      <c r="ICQ86" s="6"/>
      <c r="ICR86" s="6"/>
      <c r="ICS86" s="5"/>
      <c r="ICT86" s="5"/>
      <c r="ICU86" s="5"/>
      <c r="ICV86" s="5"/>
      <c r="ICW86" s="5"/>
      <c r="ICX86" s="5"/>
      <c r="ICY86" s="5"/>
      <c r="ICZ86" s="6"/>
      <c r="IDA86" s="6"/>
      <c r="IDB86" s="5"/>
      <c r="IDC86" s="5"/>
      <c r="IDD86" s="5"/>
      <c r="IDE86" s="5"/>
      <c r="IDF86" s="5"/>
      <c r="IDG86" s="5"/>
      <c r="IDH86" s="5"/>
      <c r="IDI86" s="6"/>
      <c r="IDJ86" s="6"/>
      <c r="IDK86" s="5"/>
      <c r="IDL86" s="5"/>
      <c r="IDM86" s="5"/>
      <c r="IDN86" s="5"/>
      <c r="IDO86" s="5"/>
      <c r="IDP86" s="5"/>
      <c r="IDQ86" s="5"/>
      <c r="IDR86" s="6"/>
      <c r="IDS86" s="6"/>
      <c r="IDT86" s="5"/>
      <c r="IDU86" s="5"/>
      <c r="IDV86" s="5"/>
      <c r="IDW86" s="5"/>
      <c r="IDX86" s="5"/>
      <c r="IDY86" s="5"/>
      <c r="IDZ86" s="5"/>
      <c r="IEA86" s="6"/>
      <c r="IEB86" s="6"/>
      <c r="IEC86" s="5"/>
      <c r="IED86" s="5"/>
      <c r="IEE86" s="5"/>
      <c r="IEF86" s="5"/>
      <c r="IEG86" s="5"/>
      <c r="IEH86" s="5"/>
      <c r="IEI86" s="5"/>
      <c r="IEJ86" s="6"/>
      <c r="IEK86" s="6"/>
      <c r="IEL86" s="5"/>
      <c r="IEM86" s="5"/>
      <c r="IEN86" s="5"/>
      <c r="IEO86" s="5"/>
      <c r="IEP86" s="5"/>
      <c r="IEQ86" s="5"/>
      <c r="IER86" s="5"/>
      <c r="IES86" s="6"/>
      <c r="IET86" s="6"/>
      <c r="IEU86" s="5"/>
      <c r="IEV86" s="5"/>
      <c r="IEW86" s="5"/>
      <c r="IEX86" s="5"/>
      <c r="IEY86" s="5"/>
      <c r="IEZ86" s="5"/>
      <c r="IFA86" s="5"/>
      <c r="IFB86" s="6"/>
      <c r="IFC86" s="6"/>
      <c r="IFD86" s="5"/>
      <c r="IFE86" s="5"/>
      <c r="IFF86" s="5"/>
      <c r="IFG86" s="5"/>
      <c r="IFH86" s="5"/>
      <c r="IFI86" s="5"/>
      <c r="IFJ86" s="5"/>
      <c r="IFK86" s="6"/>
      <c r="IFL86" s="6"/>
      <c r="IFM86" s="5"/>
      <c r="IFN86" s="5"/>
      <c r="IFO86" s="5"/>
      <c r="IFP86" s="5"/>
      <c r="IFQ86" s="5"/>
      <c r="IFR86" s="5"/>
      <c r="IFS86" s="5"/>
      <c r="IFT86" s="6"/>
      <c r="IFU86" s="6"/>
      <c r="IFV86" s="5"/>
      <c r="IFW86" s="5"/>
      <c r="IFX86" s="5"/>
      <c r="IFY86" s="5"/>
      <c r="IFZ86" s="5"/>
      <c r="IGA86" s="5"/>
      <c r="IGB86" s="5"/>
      <c r="IGC86" s="6"/>
      <c r="IGD86" s="6"/>
      <c r="IGE86" s="5"/>
      <c r="IGF86" s="5"/>
      <c r="IGG86" s="5"/>
      <c r="IGH86" s="5"/>
      <c r="IGI86" s="5"/>
      <c r="IGJ86" s="5"/>
      <c r="IGK86" s="5"/>
      <c r="IGL86" s="6"/>
      <c r="IGM86" s="6"/>
      <c r="IGN86" s="5"/>
      <c r="IGO86" s="5"/>
      <c r="IGP86" s="5"/>
      <c r="IGQ86" s="5"/>
      <c r="IGR86" s="5"/>
      <c r="IGS86" s="5"/>
      <c r="IGT86" s="5"/>
      <c r="IGU86" s="6"/>
      <c r="IGV86" s="6"/>
      <c r="IGW86" s="5"/>
      <c r="IGX86" s="5"/>
      <c r="IGY86" s="5"/>
      <c r="IGZ86" s="5"/>
      <c r="IHA86" s="5"/>
      <c r="IHB86" s="5"/>
      <c r="IHC86" s="5"/>
      <c r="IHD86" s="6"/>
      <c r="IHE86" s="6"/>
      <c r="IHF86" s="5"/>
      <c r="IHG86" s="5"/>
      <c r="IHH86" s="5"/>
      <c r="IHI86" s="5"/>
      <c r="IHJ86" s="5"/>
      <c r="IHK86" s="5"/>
      <c r="IHL86" s="5"/>
      <c r="IHM86" s="6"/>
      <c r="IHN86" s="6"/>
      <c r="IHO86" s="5"/>
      <c r="IHP86" s="5"/>
      <c r="IHQ86" s="5"/>
      <c r="IHR86" s="5"/>
      <c r="IHS86" s="5"/>
      <c r="IHT86" s="5"/>
      <c r="IHU86" s="5"/>
      <c r="IHV86" s="6"/>
      <c r="IHW86" s="6"/>
      <c r="IHX86" s="5"/>
      <c r="IHY86" s="5"/>
      <c r="IHZ86" s="5"/>
      <c r="IIA86" s="5"/>
      <c r="IIB86" s="5"/>
      <c r="IIC86" s="5"/>
      <c r="IID86" s="5"/>
      <c r="IIE86" s="6"/>
      <c r="IIF86" s="6"/>
      <c r="IIG86" s="5"/>
      <c r="IIH86" s="5"/>
      <c r="III86" s="5"/>
      <c r="IIJ86" s="5"/>
      <c r="IIK86" s="5"/>
      <c r="IIL86" s="5"/>
      <c r="IIM86" s="5"/>
      <c r="IIN86" s="6"/>
      <c r="IIO86" s="6"/>
      <c r="IIP86" s="5"/>
      <c r="IIQ86" s="5"/>
      <c r="IIR86" s="5"/>
      <c r="IIS86" s="5"/>
      <c r="IIT86" s="5"/>
      <c r="IIU86" s="5"/>
      <c r="IIV86" s="5"/>
      <c r="IIW86" s="6"/>
      <c r="IIX86" s="6"/>
      <c r="IIY86" s="5"/>
      <c r="IIZ86" s="5"/>
      <c r="IJA86" s="5"/>
      <c r="IJB86" s="5"/>
      <c r="IJC86" s="5"/>
      <c r="IJD86" s="5"/>
      <c r="IJE86" s="5"/>
      <c r="IJF86" s="6"/>
      <c r="IJG86" s="6"/>
      <c r="IJH86" s="5"/>
      <c r="IJI86" s="5"/>
      <c r="IJJ86" s="5"/>
      <c r="IJK86" s="5"/>
      <c r="IJL86" s="5"/>
      <c r="IJM86" s="5"/>
      <c r="IJN86" s="5"/>
      <c r="IJO86" s="6"/>
      <c r="IJP86" s="6"/>
      <c r="IJQ86" s="5"/>
      <c r="IJR86" s="5"/>
      <c r="IJS86" s="5"/>
      <c r="IJT86" s="5"/>
      <c r="IJU86" s="5"/>
      <c r="IJV86" s="5"/>
      <c r="IJW86" s="5"/>
      <c r="IJX86" s="6"/>
      <c r="IJY86" s="6"/>
      <c r="IJZ86" s="5"/>
      <c r="IKA86" s="5"/>
      <c r="IKB86" s="5"/>
      <c r="IKC86" s="5"/>
      <c r="IKD86" s="5"/>
      <c r="IKE86" s="5"/>
      <c r="IKF86" s="5"/>
      <c r="IKG86" s="6"/>
      <c r="IKH86" s="6"/>
      <c r="IKI86" s="5"/>
      <c r="IKJ86" s="5"/>
      <c r="IKK86" s="5"/>
      <c r="IKL86" s="5"/>
      <c r="IKM86" s="5"/>
      <c r="IKN86" s="5"/>
      <c r="IKO86" s="5"/>
      <c r="IKP86" s="6"/>
      <c r="IKQ86" s="6"/>
      <c r="IKR86" s="5"/>
      <c r="IKS86" s="5"/>
      <c r="IKT86" s="5"/>
      <c r="IKU86" s="5"/>
      <c r="IKV86" s="5"/>
      <c r="IKW86" s="5"/>
      <c r="IKX86" s="5"/>
      <c r="IKY86" s="6"/>
      <c r="IKZ86" s="6"/>
      <c r="ILA86" s="5"/>
      <c r="ILB86" s="5"/>
      <c r="ILC86" s="5"/>
      <c r="ILD86" s="5"/>
      <c r="ILE86" s="5"/>
      <c r="ILF86" s="5"/>
      <c r="ILG86" s="5"/>
      <c r="ILH86" s="6"/>
      <c r="ILI86" s="6"/>
      <c r="ILJ86" s="5"/>
      <c r="ILK86" s="5"/>
      <c r="ILL86" s="5"/>
      <c r="ILM86" s="5"/>
      <c r="ILN86" s="5"/>
      <c r="ILO86" s="5"/>
      <c r="ILP86" s="5"/>
      <c r="ILQ86" s="6"/>
      <c r="ILR86" s="6"/>
      <c r="ILS86" s="5"/>
      <c r="ILT86" s="5"/>
      <c r="ILU86" s="5"/>
      <c r="ILV86" s="5"/>
      <c r="ILW86" s="5"/>
      <c r="ILX86" s="5"/>
      <c r="ILY86" s="5"/>
      <c r="ILZ86" s="6"/>
      <c r="IMA86" s="6"/>
      <c r="IMB86" s="5"/>
      <c r="IMC86" s="5"/>
      <c r="IMD86" s="5"/>
      <c r="IME86" s="5"/>
      <c r="IMF86" s="5"/>
      <c r="IMG86" s="5"/>
      <c r="IMH86" s="5"/>
      <c r="IMI86" s="6"/>
      <c r="IMJ86" s="6"/>
      <c r="IMK86" s="5"/>
      <c r="IML86" s="5"/>
      <c r="IMM86" s="5"/>
      <c r="IMN86" s="5"/>
      <c r="IMO86" s="5"/>
      <c r="IMP86" s="5"/>
      <c r="IMQ86" s="5"/>
      <c r="IMR86" s="6"/>
      <c r="IMS86" s="6"/>
      <c r="IMT86" s="5"/>
      <c r="IMU86" s="5"/>
      <c r="IMV86" s="5"/>
      <c r="IMW86" s="5"/>
      <c r="IMX86" s="5"/>
      <c r="IMY86" s="5"/>
      <c r="IMZ86" s="5"/>
      <c r="INA86" s="6"/>
      <c r="INB86" s="6"/>
      <c r="INC86" s="5"/>
      <c r="IND86" s="5"/>
      <c r="INE86" s="5"/>
      <c r="INF86" s="5"/>
      <c r="ING86" s="5"/>
      <c r="INH86" s="5"/>
      <c r="INI86" s="5"/>
      <c r="INJ86" s="6"/>
      <c r="INK86" s="6"/>
      <c r="INL86" s="5"/>
      <c r="INM86" s="5"/>
      <c r="INN86" s="5"/>
      <c r="INO86" s="5"/>
      <c r="INP86" s="5"/>
      <c r="INQ86" s="5"/>
      <c r="INR86" s="5"/>
      <c r="INS86" s="6"/>
      <c r="INT86" s="6"/>
      <c r="INU86" s="5"/>
      <c r="INV86" s="5"/>
      <c r="INW86" s="5"/>
      <c r="INX86" s="5"/>
      <c r="INY86" s="5"/>
      <c r="INZ86" s="5"/>
      <c r="IOA86" s="5"/>
      <c r="IOB86" s="6"/>
      <c r="IOC86" s="6"/>
      <c r="IOD86" s="5"/>
      <c r="IOE86" s="5"/>
      <c r="IOF86" s="5"/>
      <c r="IOG86" s="5"/>
      <c r="IOH86" s="5"/>
      <c r="IOI86" s="5"/>
      <c r="IOJ86" s="5"/>
      <c r="IOK86" s="6"/>
      <c r="IOL86" s="6"/>
      <c r="IOM86" s="5"/>
      <c r="ION86" s="5"/>
      <c r="IOO86" s="5"/>
      <c r="IOP86" s="5"/>
      <c r="IOQ86" s="5"/>
      <c r="IOR86" s="5"/>
      <c r="IOS86" s="5"/>
      <c r="IOT86" s="6"/>
      <c r="IOU86" s="6"/>
      <c r="IOV86" s="5"/>
      <c r="IOW86" s="5"/>
      <c r="IOX86" s="5"/>
      <c r="IOY86" s="5"/>
      <c r="IOZ86" s="5"/>
      <c r="IPA86" s="5"/>
      <c r="IPB86" s="5"/>
      <c r="IPC86" s="6"/>
      <c r="IPD86" s="6"/>
      <c r="IPE86" s="5"/>
      <c r="IPF86" s="5"/>
      <c r="IPG86" s="5"/>
      <c r="IPH86" s="5"/>
      <c r="IPI86" s="5"/>
      <c r="IPJ86" s="5"/>
      <c r="IPK86" s="5"/>
      <c r="IPL86" s="6"/>
      <c r="IPM86" s="6"/>
      <c r="IPN86" s="5"/>
      <c r="IPO86" s="5"/>
      <c r="IPP86" s="5"/>
      <c r="IPQ86" s="5"/>
      <c r="IPR86" s="5"/>
      <c r="IPS86" s="5"/>
      <c r="IPT86" s="5"/>
      <c r="IPU86" s="6"/>
      <c r="IPV86" s="6"/>
      <c r="IPW86" s="5"/>
      <c r="IPX86" s="5"/>
      <c r="IPY86" s="5"/>
      <c r="IPZ86" s="5"/>
      <c r="IQA86" s="5"/>
      <c r="IQB86" s="5"/>
      <c r="IQC86" s="5"/>
      <c r="IQD86" s="6"/>
      <c r="IQE86" s="6"/>
      <c r="IQF86" s="5"/>
      <c r="IQG86" s="5"/>
      <c r="IQH86" s="5"/>
      <c r="IQI86" s="5"/>
      <c r="IQJ86" s="5"/>
      <c r="IQK86" s="5"/>
      <c r="IQL86" s="5"/>
      <c r="IQM86" s="6"/>
      <c r="IQN86" s="6"/>
      <c r="IQO86" s="5"/>
      <c r="IQP86" s="5"/>
      <c r="IQQ86" s="5"/>
      <c r="IQR86" s="5"/>
      <c r="IQS86" s="5"/>
      <c r="IQT86" s="5"/>
      <c r="IQU86" s="5"/>
      <c r="IQV86" s="6"/>
      <c r="IQW86" s="6"/>
      <c r="IQX86" s="5"/>
      <c r="IQY86" s="5"/>
      <c r="IQZ86" s="5"/>
      <c r="IRA86" s="5"/>
      <c r="IRB86" s="5"/>
      <c r="IRC86" s="5"/>
      <c r="IRD86" s="5"/>
      <c r="IRE86" s="6"/>
      <c r="IRF86" s="6"/>
      <c r="IRG86" s="5"/>
      <c r="IRH86" s="5"/>
      <c r="IRI86" s="5"/>
      <c r="IRJ86" s="5"/>
      <c r="IRK86" s="5"/>
      <c r="IRL86" s="5"/>
      <c r="IRM86" s="5"/>
      <c r="IRN86" s="6"/>
      <c r="IRO86" s="6"/>
      <c r="IRP86" s="5"/>
      <c r="IRQ86" s="5"/>
      <c r="IRR86" s="5"/>
      <c r="IRS86" s="5"/>
      <c r="IRT86" s="5"/>
      <c r="IRU86" s="5"/>
      <c r="IRV86" s="5"/>
      <c r="IRW86" s="6"/>
      <c r="IRX86" s="6"/>
      <c r="IRY86" s="5"/>
      <c r="IRZ86" s="5"/>
      <c r="ISA86" s="5"/>
      <c r="ISB86" s="5"/>
      <c r="ISC86" s="5"/>
      <c r="ISD86" s="5"/>
      <c r="ISE86" s="5"/>
      <c r="ISF86" s="6"/>
      <c r="ISG86" s="6"/>
      <c r="ISH86" s="5"/>
      <c r="ISI86" s="5"/>
      <c r="ISJ86" s="5"/>
      <c r="ISK86" s="5"/>
      <c r="ISL86" s="5"/>
      <c r="ISM86" s="5"/>
      <c r="ISN86" s="5"/>
      <c r="ISO86" s="6"/>
      <c r="ISP86" s="6"/>
      <c r="ISQ86" s="5"/>
      <c r="ISR86" s="5"/>
      <c r="ISS86" s="5"/>
      <c r="IST86" s="5"/>
      <c r="ISU86" s="5"/>
      <c r="ISV86" s="5"/>
      <c r="ISW86" s="5"/>
      <c r="ISX86" s="6"/>
      <c r="ISY86" s="6"/>
      <c r="ISZ86" s="5"/>
      <c r="ITA86" s="5"/>
      <c r="ITB86" s="5"/>
      <c r="ITC86" s="5"/>
      <c r="ITD86" s="5"/>
      <c r="ITE86" s="5"/>
      <c r="ITF86" s="5"/>
      <c r="ITG86" s="6"/>
      <c r="ITH86" s="6"/>
      <c r="ITI86" s="5"/>
      <c r="ITJ86" s="5"/>
      <c r="ITK86" s="5"/>
      <c r="ITL86" s="5"/>
      <c r="ITM86" s="5"/>
      <c r="ITN86" s="5"/>
      <c r="ITO86" s="5"/>
      <c r="ITP86" s="6"/>
      <c r="ITQ86" s="6"/>
      <c r="ITR86" s="5"/>
      <c r="ITS86" s="5"/>
      <c r="ITT86" s="5"/>
      <c r="ITU86" s="5"/>
      <c r="ITV86" s="5"/>
      <c r="ITW86" s="5"/>
      <c r="ITX86" s="5"/>
      <c r="ITY86" s="6"/>
      <c r="ITZ86" s="6"/>
      <c r="IUA86" s="5"/>
      <c r="IUB86" s="5"/>
      <c r="IUC86" s="5"/>
      <c r="IUD86" s="5"/>
      <c r="IUE86" s="5"/>
      <c r="IUF86" s="5"/>
      <c r="IUG86" s="5"/>
      <c r="IUH86" s="6"/>
      <c r="IUI86" s="6"/>
      <c r="IUJ86" s="5"/>
      <c r="IUK86" s="5"/>
      <c r="IUL86" s="5"/>
      <c r="IUM86" s="5"/>
      <c r="IUN86" s="5"/>
      <c r="IUO86" s="5"/>
      <c r="IUP86" s="5"/>
      <c r="IUQ86" s="6"/>
      <c r="IUR86" s="6"/>
      <c r="IUS86" s="5"/>
      <c r="IUT86" s="5"/>
      <c r="IUU86" s="5"/>
      <c r="IUV86" s="5"/>
      <c r="IUW86" s="5"/>
      <c r="IUX86" s="5"/>
      <c r="IUY86" s="5"/>
      <c r="IUZ86" s="6"/>
      <c r="IVA86" s="6"/>
      <c r="IVB86" s="5"/>
      <c r="IVC86" s="5"/>
      <c r="IVD86" s="5"/>
      <c r="IVE86" s="5"/>
      <c r="IVF86" s="5"/>
      <c r="IVG86" s="5"/>
      <c r="IVH86" s="5"/>
      <c r="IVI86" s="6"/>
      <c r="IVJ86" s="6"/>
      <c r="IVK86" s="5"/>
      <c r="IVL86" s="5"/>
      <c r="IVM86" s="5"/>
      <c r="IVN86" s="5"/>
      <c r="IVO86" s="5"/>
      <c r="IVP86" s="5"/>
      <c r="IVQ86" s="5"/>
      <c r="IVR86" s="6"/>
      <c r="IVS86" s="6"/>
      <c r="IVT86" s="5"/>
      <c r="IVU86" s="5"/>
      <c r="IVV86" s="5"/>
      <c r="IVW86" s="5"/>
      <c r="IVX86" s="5"/>
      <c r="IVY86" s="5"/>
      <c r="IVZ86" s="5"/>
      <c r="IWA86" s="6"/>
      <c r="IWB86" s="6"/>
      <c r="IWC86" s="5"/>
      <c r="IWD86" s="5"/>
      <c r="IWE86" s="5"/>
      <c r="IWF86" s="5"/>
      <c r="IWG86" s="5"/>
      <c r="IWH86" s="5"/>
      <c r="IWI86" s="5"/>
      <c r="IWJ86" s="6"/>
      <c r="IWK86" s="6"/>
      <c r="IWL86" s="5"/>
      <c r="IWM86" s="5"/>
      <c r="IWN86" s="5"/>
      <c r="IWO86" s="5"/>
      <c r="IWP86" s="5"/>
      <c r="IWQ86" s="5"/>
      <c r="IWR86" s="5"/>
      <c r="IWS86" s="6"/>
      <c r="IWT86" s="6"/>
      <c r="IWU86" s="5"/>
      <c r="IWV86" s="5"/>
      <c r="IWW86" s="5"/>
      <c r="IWX86" s="5"/>
      <c r="IWY86" s="5"/>
      <c r="IWZ86" s="5"/>
      <c r="IXA86" s="5"/>
      <c r="IXB86" s="6"/>
      <c r="IXC86" s="6"/>
      <c r="IXD86" s="5"/>
      <c r="IXE86" s="5"/>
      <c r="IXF86" s="5"/>
      <c r="IXG86" s="5"/>
      <c r="IXH86" s="5"/>
      <c r="IXI86" s="5"/>
      <c r="IXJ86" s="5"/>
      <c r="IXK86" s="6"/>
      <c r="IXL86" s="6"/>
      <c r="IXM86" s="5"/>
      <c r="IXN86" s="5"/>
      <c r="IXO86" s="5"/>
      <c r="IXP86" s="5"/>
      <c r="IXQ86" s="5"/>
      <c r="IXR86" s="5"/>
      <c r="IXS86" s="5"/>
      <c r="IXT86" s="6"/>
      <c r="IXU86" s="6"/>
      <c r="IXV86" s="5"/>
      <c r="IXW86" s="5"/>
      <c r="IXX86" s="5"/>
      <c r="IXY86" s="5"/>
      <c r="IXZ86" s="5"/>
      <c r="IYA86" s="5"/>
      <c r="IYB86" s="5"/>
      <c r="IYC86" s="6"/>
      <c r="IYD86" s="6"/>
      <c r="IYE86" s="5"/>
      <c r="IYF86" s="5"/>
      <c r="IYG86" s="5"/>
      <c r="IYH86" s="5"/>
      <c r="IYI86" s="5"/>
      <c r="IYJ86" s="5"/>
      <c r="IYK86" s="5"/>
      <c r="IYL86" s="6"/>
      <c r="IYM86" s="6"/>
      <c r="IYN86" s="5"/>
      <c r="IYO86" s="5"/>
      <c r="IYP86" s="5"/>
      <c r="IYQ86" s="5"/>
      <c r="IYR86" s="5"/>
      <c r="IYS86" s="5"/>
      <c r="IYT86" s="5"/>
      <c r="IYU86" s="6"/>
      <c r="IYV86" s="6"/>
      <c r="IYW86" s="5"/>
      <c r="IYX86" s="5"/>
      <c r="IYY86" s="5"/>
      <c r="IYZ86" s="5"/>
      <c r="IZA86" s="5"/>
      <c r="IZB86" s="5"/>
      <c r="IZC86" s="5"/>
      <c r="IZD86" s="6"/>
      <c r="IZE86" s="6"/>
      <c r="IZF86" s="5"/>
      <c r="IZG86" s="5"/>
      <c r="IZH86" s="5"/>
      <c r="IZI86" s="5"/>
      <c r="IZJ86" s="5"/>
      <c r="IZK86" s="5"/>
      <c r="IZL86" s="5"/>
      <c r="IZM86" s="6"/>
      <c r="IZN86" s="6"/>
      <c r="IZO86" s="5"/>
      <c r="IZP86" s="5"/>
      <c r="IZQ86" s="5"/>
      <c r="IZR86" s="5"/>
      <c r="IZS86" s="5"/>
      <c r="IZT86" s="5"/>
      <c r="IZU86" s="5"/>
      <c r="IZV86" s="6"/>
      <c r="IZW86" s="6"/>
      <c r="IZX86" s="5"/>
      <c r="IZY86" s="5"/>
      <c r="IZZ86" s="5"/>
      <c r="JAA86" s="5"/>
      <c r="JAB86" s="5"/>
      <c r="JAC86" s="5"/>
      <c r="JAD86" s="5"/>
      <c r="JAE86" s="6"/>
      <c r="JAF86" s="6"/>
      <c r="JAG86" s="5"/>
      <c r="JAH86" s="5"/>
      <c r="JAI86" s="5"/>
      <c r="JAJ86" s="5"/>
      <c r="JAK86" s="5"/>
      <c r="JAL86" s="5"/>
      <c r="JAM86" s="5"/>
      <c r="JAN86" s="6"/>
      <c r="JAO86" s="6"/>
      <c r="JAP86" s="5"/>
      <c r="JAQ86" s="5"/>
      <c r="JAR86" s="5"/>
      <c r="JAS86" s="5"/>
      <c r="JAT86" s="5"/>
      <c r="JAU86" s="5"/>
      <c r="JAV86" s="5"/>
      <c r="JAW86" s="6"/>
      <c r="JAX86" s="6"/>
      <c r="JAY86" s="5"/>
      <c r="JAZ86" s="5"/>
      <c r="JBA86" s="5"/>
      <c r="JBB86" s="5"/>
      <c r="JBC86" s="5"/>
      <c r="JBD86" s="5"/>
      <c r="JBE86" s="5"/>
      <c r="JBF86" s="6"/>
      <c r="JBG86" s="6"/>
      <c r="JBH86" s="5"/>
      <c r="JBI86" s="5"/>
      <c r="JBJ86" s="5"/>
      <c r="JBK86" s="5"/>
      <c r="JBL86" s="5"/>
      <c r="JBM86" s="5"/>
      <c r="JBN86" s="5"/>
      <c r="JBO86" s="6"/>
      <c r="JBP86" s="6"/>
      <c r="JBQ86" s="5"/>
      <c r="JBR86" s="5"/>
      <c r="JBS86" s="5"/>
      <c r="JBT86" s="5"/>
      <c r="JBU86" s="5"/>
      <c r="JBV86" s="5"/>
      <c r="JBW86" s="5"/>
      <c r="JBX86" s="6"/>
      <c r="JBY86" s="6"/>
      <c r="JBZ86" s="5"/>
      <c r="JCA86" s="5"/>
      <c r="JCB86" s="5"/>
      <c r="JCC86" s="5"/>
      <c r="JCD86" s="5"/>
      <c r="JCE86" s="5"/>
      <c r="JCF86" s="5"/>
      <c r="JCG86" s="6"/>
      <c r="JCH86" s="6"/>
      <c r="JCI86" s="5"/>
      <c r="JCJ86" s="5"/>
      <c r="JCK86" s="5"/>
      <c r="JCL86" s="5"/>
      <c r="JCM86" s="5"/>
      <c r="JCN86" s="5"/>
      <c r="JCO86" s="5"/>
      <c r="JCP86" s="6"/>
      <c r="JCQ86" s="6"/>
      <c r="JCR86" s="5"/>
      <c r="JCS86" s="5"/>
      <c r="JCT86" s="5"/>
      <c r="JCU86" s="5"/>
      <c r="JCV86" s="5"/>
      <c r="JCW86" s="5"/>
      <c r="JCX86" s="5"/>
      <c r="JCY86" s="6"/>
      <c r="JCZ86" s="6"/>
      <c r="JDA86" s="5"/>
      <c r="JDB86" s="5"/>
      <c r="JDC86" s="5"/>
      <c r="JDD86" s="5"/>
      <c r="JDE86" s="5"/>
      <c r="JDF86" s="5"/>
      <c r="JDG86" s="5"/>
      <c r="JDH86" s="6"/>
      <c r="JDI86" s="6"/>
      <c r="JDJ86" s="5"/>
      <c r="JDK86" s="5"/>
      <c r="JDL86" s="5"/>
      <c r="JDM86" s="5"/>
      <c r="JDN86" s="5"/>
      <c r="JDO86" s="5"/>
      <c r="JDP86" s="5"/>
      <c r="JDQ86" s="6"/>
      <c r="JDR86" s="6"/>
      <c r="JDS86" s="5"/>
      <c r="JDT86" s="5"/>
      <c r="JDU86" s="5"/>
      <c r="JDV86" s="5"/>
      <c r="JDW86" s="5"/>
      <c r="JDX86" s="5"/>
      <c r="JDY86" s="5"/>
      <c r="JDZ86" s="6"/>
      <c r="JEA86" s="6"/>
      <c r="JEB86" s="5"/>
      <c r="JEC86" s="5"/>
      <c r="JED86" s="5"/>
      <c r="JEE86" s="5"/>
      <c r="JEF86" s="5"/>
      <c r="JEG86" s="5"/>
      <c r="JEH86" s="5"/>
      <c r="JEI86" s="6"/>
      <c r="JEJ86" s="6"/>
      <c r="JEK86" s="5"/>
      <c r="JEL86" s="5"/>
      <c r="JEM86" s="5"/>
      <c r="JEN86" s="5"/>
      <c r="JEO86" s="5"/>
      <c r="JEP86" s="5"/>
      <c r="JEQ86" s="5"/>
      <c r="JER86" s="6"/>
      <c r="JES86" s="6"/>
      <c r="JET86" s="5"/>
      <c r="JEU86" s="5"/>
      <c r="JEV86" s="5"/>
      <c r="JEW86" s="5"/>
      <c r="JEX86" s="5"/>
      <c r="JEY86" s="5"/>
      <c r="JEZ86" s="5"/>
      <c r="JFA86" s="6"/>
      <c r="JFB86" s="6"/>
      <c r="JFC86" s="5"/>
      <c r="JFD86" s="5"/>
      <c r="JFE86" s="5"/>
      <c r="JFF86" s="5"/>
      <c r="JFG86" s="5"/>
      <c r="JFH86" s="5"/>
      <c r="JFI86" s="5"/>
      <c r="JFJ86" s="6"/>
      <c r="JFK86" s="6"/>
      <c r="JFL86" s="5"/>
      <c r="JFM86" s="5"/>
      <c r="JFN86" s="5"/>
      <c r="JFO86" s="5"/>
      <c r="JFP86" s="5"/>
      <c r="JFQ86" s="5"/>
      <c r="JFR86" s="5"/>
      <c r="JFS86" s="6"/>
      <c r="JFT86" s="6"/>
      <c r="JFU86" s="5"/>
      <c r="JFV86" s="5"/>
      <c r="JFW86" s="5"/>
      <c r="JFX86" s="5"/>
      <c r="JFY86" s="5"/>
      <c r="JFZ86" s="5"/>
      <c r="JGA86" s="5"/>
      <c r="JGB86" s="6"/>
      <c r="JGC86" s="6"/>
      <c r="JGD86" s="5"/>
      <c r="JGE86" s="5"/>
      <c r="JGF86" s="5"/>
      <c r="JGG86" s="5"/>
      <c r="JGH86" s="5"/>
      <c r="JGI86" s="5"/>
      <c r="JGJ86" s="5"/>
      <c r="JGK86" s="6"/>
      <c r="JGL86" s="6"/>
      <c r="JGM86" s="5"/>
      <c r="JGN86" s="5"/>
      <c r="JGO86" s="5"/>
      <c r="JGP86" s="5"/>
      <c r="JGQ86" s="5"/>
      <c r="JGR86" s="5"/>
      <c r="JGS86" s="5"/>
      <c r="JGT86" s="6"/>
      <c r="JGU86" s="6"/>
      <c r="JGV86" s="5"/>
      <c r="JGW86" s="5"/>
      <c r="JGX86" s="5"/>
      <c r="JGY86" s="5"/>
      <c r="JGZ86" s="5"/>
      <c r="JHA86" s="5"/>
      <c r="JHB86" s="5"/>
      <c r="JHC86" s="6"/>
      <c r="JHD86" s="6"/>
      <c r="JHE86" s="5"/>
      <c r="JHF86" s="5"/>
      <c r="JHG86" s="5"/>
      <c r="JHH86" s="5"/>
      <c r="JHI86" s="5"/>
      <c r="JHJ86" s="5"/>
      <c r="JHK86" s="5"/>
      <c r="JHL86" s="6"/>
      <c r="JHM86" s="6"/>
      <c r="JHN86" s="5"/>
      <c r="JHO86" s="5"/>
      <c r="JHP86" s="5"/>
      <c r="JHQ86" s="5"/>
      <c r="JHR86" s="5"/>
      <c r="JHS86" s="5"/>
      <c r="JHT86" s="5"/>
      <c r="JHU86" s="6"/>
      <c r="JHV86" s="6"/>
      <c r="JHW86" s="5"/>
      <c r="JHX86" s="5"/>
      <c r="JHY86" s="5"/>
      <c r="JHZ86" s="5"/>
      <c r="JIA86" s="5"/>
      <c r="JIB86" s="5"/>
      <c r="JIC86" s="5"/>
      <c r="JID86" s="6"/>
      <c r="JIE86" s="6"/>
      <c r="JIF86" s="5"/>
      <c r="JIG86" s="5"/>
      <c r="JIH86" s="5"/>
      <c r="JII86" s="5"/>
      <c r="JIJ86" s="5"/>
      <c r="JIK86" s="5"/>
      <c r="JIL86" s="5"/>
      <c r="JIM86" s="6"/>
      <c r="JIN86" s="6"/>
      <c r="JIO86" s="5"/>
      <c r="JIP86" s="5"/>
      <c r="JIQ86" s="5"/>
      <c r="JIR86" s="5"/>
      <c r="JIS86" s="5"/>
      <c r="JIT86" s="5"/>
      <c r="JIU86" s="5"/>
      <c r="JIV86" s="6"/>
      <c r="JIW86" s="6"/>
      <c r="JIX86" s="5"/>
      <c r="JIY86" s="5"/>
      <c r="JIZ86" s="5"/>
      <c r="JJA86" s="5"/>
      <c r="JJB86" s="5"/>
      <c r="JJC86" s="5"/>
      <c r="JJD86" s="5"/>
      <c r="JJE86" s="6"/>
      <c r="JJF86" s="6"/>
      <c r="JJG86" s="5"/>
      <c r="JJH86" s="5"/>
      <c r="JJI86" s="5"/>
      <c r="JJJ86" s="5"/>
      <c r="JJK86" s="5"/>
      <c r="JJL86" s="5"/>
      <c r="JJM86" s="5"/>
      <c r="JJN86" s="6"/>
      <c r="JJO86" s="6"/>
      <c r="JJP86" s="5"/>
      <c r="JJQ86" s="5"/>
      <c r="JJR86" s="5"/>
      <c r="JJS86" s="5"/>
      <c r="JJT86" s="5"/>
      <c r="JJU86" s="5"/>
      <c r="JJV86" s="5"/>
      <c r="JJW86" s="6"/>
      <c r="JJX86" s="6"/>
      <c r="JJY86" s="5"/>
      <c r="JJZ86" s="5"/>
      <c r="JKA86" s="5"/>
      <c r="JKB86" s="5"/>
      <c r="JKC86" s="5"/>
      <c r="JKD86" s="5"/>
      <c r="JKE86" s="5"/>
      <c r="JKF86" s="6"/>
      <c r="JKG86" s="6"/>
      <c r="JKH86" s="5"/>
      <c r="JKI86" s="5"/>
      <c r="JKJ86" s="5"/>
      <c r="JKK86" s="5"/>
      <c r="JKL86" s="5"/>
      <c r="JKM86" s="5"/>
      <c r="JKN86" s="5"/>
      <c r="JKO86" s="6"/>
      <c r="JKP86" s="6"/>
      <c r="JKQ86" s="5"/>
      <c r="JKR86" s="5"/>
      <c r="JKS86" s="5"/>
      <c r="JKT86" s="5"/>
      <c r="JKU86" s="5"/>
      <c r="JKV86" s="5"/>
      <c r="JKW86" s="5"/>
      <c r="JKX86" s="6"/>
      <c r="JKY86" s="6"/>
      <c r="JKZ86" s="5"/>
      <c r="JLA86" s="5"/>
      <c r="JLB86" s="5"/>
      <c r="JLC86" s="5"/>
      <c r="JLD86" s="5"/>
      <c r="JLE86" s="5"/>
      <c r="JLF86" s="5"/>
      <c r="JLG86" s="6"/>
      <c r="JLH86" s="6"/>
      <c r="JLI86" s="5"/>
      <c r="JLJ86" s="5"/>
      <c r="JLK86" s="5"/>
      <c r="JLL86" s="5"/>
      <c r="JLM86" s="5"/>
      <c r="JLN86" s="5"/>
      <c r="JLO86" s="5"/>
      <c r="JLP86" s="6"/>
      <c r="JLQ86" s="6"/>
      <c r="JLR86" s="5"/>
      <c r="JLS86" s="5"/>
      <c r="JLT86" s="5"/>
      <c r="JLU86" s="5"/>
      <c r="JLV86" s="5"/>
      <c r="JLW86" s="5"/>
      <c r="JLX86" s="5"/>
      <c r="JLY86" s="6"/>
      <c r="JLZ86" s="6"/>
      <c r="JMA86" s="5"/>
      <c r="JMB86" s="5"/>
      <c r="JMC86" s="5"/>
      <c r="JMD86" s="5"/>
      <c r="JME86" s="5"/>
      <c r="JMF86" s="5"/>
      <c r="JMG86" s="5"/>
      <c r="JMH86" s="6"/>
      <c r="JMI86" s="6"/>
      <c r="JMJ86" s="5"/>
      <c r="JMK86" s="5"/>
      <c r="JML86" s="5"/>
      <c r="JMM86" s="5"/>
      <c r="JMN86" s="5"/>
      <c r="JMO86" s="5"/>
      <c r="JMP86" s="5"/>
      <c r="JMQ86" s="6"/>
      <c r="JMR86" s="6"/>
      <c r="JMS86" s="5"/>
      <c r="JMT86" s="5"/>
      <c r="JMU86" s="5"/>
      <c r="JMV86" s="5"/>
      <c r="JMW86" s="5"/>
      <c r="JMX86" s="5"/>
      <c r="JMY86" s="5"/>
      <c r="JMZ86" s="6"/>
      <c r="JNA86" s="6"/>
      <c r="JNB86" s="5"/>
      <c r="JNC86" s="5"/>
      <c r="JND86" s="5"/>
      <c r="JNE86" s="5"/>
      <c r="JNF86" s="5"/>
      <c r="JNG86" s="5"/>
      <c r="JNH86" s="5"/>
      <c r="JNI86" s="6"/>
      <c r="JNJ86" s="6"/>
      <c r="JNK86" s="5"/>
      <c r="JNL86" s="5"/>
      <c r="JNM86" s="5"/>
      <c r="JNN86" s="5"/>
      <c r="JNO86" s="5"/>
      <c r="JNP86" s="5"/>
      <c r="JNQ86" s="5"/>
      <c r="JNR86" s="6"/>
      <c r="JNS86" s="6"/>
      <c r="JNT86" s="5"/>
      <c r="JNU86" s="5"/>
      <c r="JNV86" s="5"/>
      <c r="JNW86" s="5"/>
      <c r="JNX86" s="5"/>
      <c r="JNY86" s="5"/>
      <c r="JNZ86" s="5"/>
      <c r="JOA86" s="6"/>
      <c r="JOB86" s="6"/>
      <c r="JOC86" s="5"/>
      <c r="JOD86" s="5"/>
      <c r="JOE86" s="5"/>
      <c r="JOF86" s="5"/>
      <c r="JOG86" s="5"/>
      <c r="JOH86" s="5"/>
      <c r="JOI86" s="5"/>
      <c r="JOJ86" s="6"/>
      <c r="JOK86" s="6"/>
      <c r="JOL86" s="5"/>
      <c r="JOM86" s="5"/>
      <c r="JON86" s="5"/>
      <c r="JOO86" s="5"/>
      <c r="JOP86" s="5"/>
      <c r="JOQ86" s="5"/>
      <c r="JOR86" s="5"/>
      <c r="JOS86" s="6"/>
      <c r="JOT86" s="6"/>
      <c r="JOU86" s="5"/>
      <c r="JOV86" s="5"/>
      <c r="JOW86" s="5"/>
      <c r="JOX86" s="5"/>
      <c r="JOY86" s="5"/>
      <c r="JOZ86" s="5"/>
      <c r="JPA86" s="5"/>
      <c r="JPB86" s="6"/>
      <c r="JPC86" s="6"/>
      <c r="JPD86" s="5"/>
      <c r="JPE86" s="5"/>
      <c r="JPF86" s="5"/>
      <c r="JPG86" s="5"/>
      <c r="JPH86" s="5"/>
      <c r="JPI86" s="5"/>
      <c r="JPJ86" s="5"/>
      <c r="JPK86" s="6"/>
      <c r="JPL86" s="6"/>
      <c r="JPM86" s="5"/>
      <c r="JPN86" s="5"/>
      <c r="JPO86" s="5"/>
      <c r="JPP86" s="5"/>
      <c r="JPQ86" s="5"/>
      <c r="JPR86" s="5"/>
      <c r="JPS86" s="5"/>
      <c r="JPT86" s="6"/>
      <c r="JPU86" s="6"/>
      <c r="JPV86" s="5"/>
      <c r="JPW86" s="5"/>
      <c r="JPX86" s="5"/>
      <c r="JPY86" s="5"/>
      <c r="JPZ86" s="5"/>
      <c r="JQA86" s="5"/>
      <c r="JQB86" s="5"/>
      <c r="JQC86" s="6"/>
      <c r="JQD86" s="6"/>
      <c r="JQE86" s="5"/>
      <c r="JQF86" s="5"/>
      <c r="JQG86" s="5"/>
      <c r="JQH86" s="5"/>
      <c r="JQI86" s="5"/>
      <c r="JQJ86" s="5"/>
      <c r="JQK86" s="5"/>
      <c r="JQL86" s="6"/>
      <c r="JQM86" s="6"/>
      <c r="JQN86" s="5"/>
      <c r="JQO86" s="5"/>
      <c r="JQP86" s="5"/>
      <c r="JQQ86" s="5"/>
      <c r="JQR86" s="5"/>
      <c r="JQS86" s="5"/>
      <c r="JQT86" s="5"/>
      <c r="JQU86" s="6"/>
      <c r="JQV86" s="6"/>
      <c r="JQW86" s="5"/>
      <c r="JQX86" s="5"/>
      <c r="JQY86" s="5"/>
      <c r="JQZ86" s="5"/>
      <c r="JRA86" s="5"/>
      <c r="JRB86" s="5"/>
      <c r="JRC86" s="5"/>
      <c r="JRD86" s="6"/>
      <c r="JRE86" s="6"/>
      <c r="JRF86" s="5"/>
      <c r="JRG86" s="5"/>
      <c r="JRH86" s="5"/>
      <c r="JRI86" s="5"/>
      <c r="JRJ86" s="5"/>
      <c r="JRK86" s="5"/>
      <c r="JRL86" s="5"/>
      <c r="JRM86" s="6"/>
      <c r="JRN86" s="6"/>
      <c r="JRO86" s="5"/>
      <c r="JRP86" s="5"/>
      <c r="JRQ86" s="5"/>
      <c r="JRR86" s="5"/>
      <c r="JRS86" s="5"/>
      <c r="JRT86" s="5"/>
      <c r="JRU86" s="5"/>
      <c r="JRV86" s="6"/>
      <c r="JRW86" s="6"/>
      <c r="JRX86" s="5"/>
      <c r="JRY86" s="5"/>
      <c r="JRZ86" s="5"/>
      <c r="JSA86" s="5"/>
      <c r="JSB86" s="5"/>
      <c r="JSC86" s="5"/>
      <c r="JSD86" s="5"/>
      <c r="JSE86" s="6"/>
      <c r="JSF86" s="6"/>
      <c r="JSG86" s="5"/>
      <c r="JSH86" s="5"/>
      <c r="JSI86" s="5"/>
      <c r="JSJ86" s="5"/>
      <c r="JSK86" s="5"/>
      <c r="JSL86" s="5"/>
      <c r="JSM86" s="5"/>
      <c r="JSN86" s="6"/>
      <c r="JSO86" s="6"/>
      <c r="JSP86" s="5"/>
      <c r="JSQ86" s="5"/>
      <c r="JSR86" s="5"/>
      <c r="JSS86" s="5"/>
      <c r="JST86" s="5"/>
      <c r="JSU86" s="5"/>
      <c r="JSV86" s="5"/>
      <c r="JSW86" s="6"/>
      <c r="JSX86" s="6"/>
      <c r="JSY86" s="5"/>
      <c r="JSZ86" s="5"/>
      <c r="JTA86" s="5"/>
      <c r="JTB86" s="5"/>
      <c r="JTC86" s="5"/>
      <c r="JTD86" s="5"/>
      <c r="JTE86" s="5"/>
      <c r="JTF86" s="6"/>
      <c r="JTG86" s="6"/>
      <c r="JTH86" s="5"/>
      <c r="JTI86" s="5"/>
      <c r="JTJ86" s="5"/>
      <c r="JTK86" s="5"/>
      <c r="JTL86" s="5"/>
      <c r="JTM86" s="5"/>
      <c r="JTN86" s="5"/>
      <c r="JTO86" s="6"/>
      <c r="JTP86" s="6"/>
      <c r="JTQ86" s="5"/>
      <c r="JTR86" s="5"/>
      <c r="JTS86" s="5"/>
      <c r="JTT86" s="5"/>
      <c r="JTU86" s="5"/>
      <c r="JTV86" s="5"/>
      <c r="JTW86" s="5"/>
      <c r="JTX86" s="6"/>
      <c r="JTY86" s="6"/>
      <c r="JTZ86" s="5"/>
      <c r="JUA86" s="5"/>
      <c r="JUB86" s="5"/>
      <c r="JUC86" s="5"/>
      <c r="JUD86" s="5"/>
      <c r="JUE86" s="5"/>
      <c r="JUF86" s="5"/>
      <c r="JUG86" s="6"/>
      <c r="JUH86" s="6"/>
      <c r="JUI86" s="5"/>
      <c r="JUJ86" s="5"/>
      <c r="JUK86" s="5"/>
      <c r="JUL86" s="5"/>
      <c r="JUM86" s="5"/>
      <c r="JUN86" s="5"/>
      <c r="JUO86" s="5"/>
      <c r="JUP86" s="6"/>
      <c r="JUQ86" s="6"/>
      <c r="JUR86" s="5"/>
      <c r="JUS86" s="5"/>
      <c r="JUT86" s="5"/>
      <c r="JUU86" s="5"/>
      <c r="JUV86" s="5"/>
      <c r="JUW86" s="5"/>
      <c r="JUX86" s="5"/>
      <c r="JUY86" s="6"/>
      <c r="JUZ86" s="6"/>
      <c r="JVA86" s="5"/>
      <c r="JVB86" s="5"/>
      <c r="JVC86" s="5"/>
      <c r="JVD86" s="5"/>
      <c r="JVE86" s="5"/>
      <c r="JVF86" s="5"/>
      <c r="JVG86" s="5"/>
      <c r="JVH86" s="6"/>
      <c r="JVI86" s="6"/>
      <c r="JVJ86" s="5"/>
      <c r="JVK86" s="5"/>
      <c r="JVL86" s="5"/>
      <c r="JVM86" s="5"/>
      <c r="JVN86" s="5"/>
      <c r="JVO86" s="5"/>
      <c r="JVP86" s="5"/>
      <c r="JVQ86" s="6"/>
      <c r="JVR86" s="6"/>
      <c r="JVS86" s="5"/>
      <c r="JVT86" s="5"/>
      <c r="JVU86" s="5"/>
      <c r="JVV86" s="5"/>
      <c r="JVW86" s="5"/>
      <c r="JVX86" s="5"/>
      <c r="JVY86" s="5"/>
      <c r="JVZ86" s="6"/>
      <c r="JWA86" s="6"/>
      <c r="JWB86" s="5"/>
      <c r="JWC86" s="5"/>
      <c r="JWD86" s="5"/>
      <c r="JWE86" s="5"/>
      <c r="JWF86" s="5"/>
      <c r="JWG86" s="5"/>
      <c r="JWH86" s="5"/>
      <c r="JWI86" s="6"/>
      <c r="JWJ86" s="6"/>
      <c r="JWK86" s="5"/>
      <c r="JWL86" s="5"/>
      <c r="JWM86" s="5"/>
      <c r="JWN86" s="5"/>
      <c r="JWO86" s="5"/>
      <c r="JWP86" s="5"/>
      <c r="JWQ86" s="5"/>
      <c r="JWR86" s="6"/>
      <c r="JWS86" s="6"/>
      <c r="JWT86" s="5"/>
      <c r="JWU86" s="5"/>
      <c r="JWV86" s="5"/>
      <c r="JWW86" s="5"/>
      <c r="JWX86" s="5"/>
      <c r="JWY86" s="5"/>
      <c r="JWZ86" s="5"/>
      <c r="JXA86" s="6"/>
      <c r="JXB86" s="6"/>
      <c r="JXC86" s="5"/>
      <c r="JXD86" s="5"/>
      <c r="JXE86" s="5"/>
      <c r="JXF86" s="5"/>
      <c r="JXG86" s="5"/>
      <c r="JXH86" s="5"/>
      <c r="JXI86" s="5"/>
      <c r="JXJ86" s="6"/>
      <c r="JXK86" s="6"/>
      <c r="JXL86" s="5"/>
      <c r="JXM86" s="5"/>
      <c r="JXN86" s="5"/>
      <c r="JXO86" s="5"/>
      <c r="JXP86" s="5"/>
      <c r="JXQ86" s="5"/>
      <c r="JXR86" s="5"/>
      <c r="JXS86" s="6"/>
      <c r="JXT86" s="6"/>
      <c r="JXU86" s="5"/>
      <c r="JXV86" s="5"/>
      <c r="JXW86" s="5"/>
      <c r="JXX86" s="5"/>
      <c r="JXY86" s="5"/>
      <c r="JXZ86" s="5"/>
      <c r="JYA86" s="5"/>
      <c r="JYB86" s="6"/>
      <c r="JYC86" s="6"/>
      <c r="JYD86" s="5"/>
      <c r="JYE86" s="5"/>
      <c r="JYF86" s="5"/>
      <c r="JYG86" s="5"/>
      <c r="JYH86" s="5"/>
      <c r="JYI86" s="5"/>
      <c r="JYJ86" s="5"/>
      <c r="JYK86" s="6"/>
      <c r="JYL86" s="6"/>
      <c r="JYM86" s="5"/>
      <c r="JYN86" s="5"/>
      <c r="JYO86" s="5"/>
      <c r="JYP86" s="5"/>
      <c r="JYQ86" s="5"/>
      <c r="JYR86" s="5"/>
      <c r="JYS86" s="5"/>
      <c r="JYT86" s="6"/>
      <c r="JYU86" s="6"/>
      <c r="JYV86" s="5"/>
      <c r="JYW86" s="5"/>
      <c r="JYX86" s="5"/>
      <c r="JYY86" s="5"/>
      <c r="JYZ86" s="5"/>
      <c r="JZA86" s="5"/>
      <c r="JZB86" s="5"/>
      <c r="JZC86" s="6"/>
      <c r="JZD86" s="6"/>
      <c r="JZE86" s="5"/>
      <c r="JZF86" s="5"/>
      <c r="JZG86" s="5"/>
      <c r="JZH86" s="5"/>
      <c r="JZI86" s="5"/>
      <c r="JZJ86" s="5"/>
      <c r="JZK86" s="5"/>
      <c r="JZL86" s="6"/>
      <c r="JZM86" s="6"/>
      <c r="JZN86" s="5"/>
      <c r="JZO86" s="5"/>
      <c r="JZP86" s="5"/>
      <c r="JZQ86" s="5"/>
      <c r="JZR86" s="5"/>
      <c r="JZS86" s="5"/>
      <c r="JZT86" s="5"/>
      <c r="JZU86" s="6"/>
      <c r="JZV86" s="6"/>
      <c r="JZW86" s="5"/>
      <c r="JZX86" s="5"/>
      <c r="JZY86" s="5"/>
      <c r="JZZ86" s="5"/>
      <c r="KAA86" s="5"/>
      <c r="KAB86" s="5"/>
      <c r="KAC86" s="5"/>
      <c r="KAD86" s="6"/>
      <c r="KAE86" s="6"/>
      <c r="KAF86" s="5"/>
      <c r="KAG86" s="5"/>
      <c r="KAH86" s="5"/>
      <c r="KAI86" s="5"/>
      <c r="KAJ86" s="5"/>
      <c r="KAK86" s="5"/>
      <c r="KAL86" s="5"/>
      <c r="KAM86" s="6"/>
      <c r="KAN86" s="6"/>
      <c r="KAO86" s="5"/>
      <c r="KAP86" s="5"/>
      <c r="KAQ86" s="5"/>
      <c r="KAR86" s="5"/>
      <c r="KAS86" s="5"/>
      <c r="KAT86" s="5"/>
      <c r="KAU86" s="5"/>
      <c r="KAV86" s="6"/>
      <c r="KAW86" s="6"/>
      <c r="KAX86" s="5"/>
      <c r="KAY86" s="5"/>
      <c r="KAZ86" s="5"/>
      <c r="KBA86" s="5"/>
      <c r="KBB86" s="5"/>
      <c r="KBC86" s="5"/>
      <c r="KBD86" s="5"/>
      <c r="KBE86" s="6"/>
      <c r="KBF86" s="6"/>
      <c r="KBG86" s="5"/>
      <c r="KBH86" s="5"/>
      <c r="KBI86" s="5"/>
      <c r="KBJ86" s="5"/>
      <c r="KBK86" s="5"/>
      <c r="KBL86" s="5"/>
      <c r="KBM86" s="5"/>
      <c r="KBN86" s="6"/>
      <c r="KBO86" s="6"/>
      <c r="KBP86" s="5"/>
      <c r="KBQ86" s="5"/>
      <c r="KBR86" s="5"/>
      <c r="KBS86" s="5"/>
      <c r="KBT86" s="5"/>
      <c r="KBU86" s="5"/>
      <c r="KBV86" s="5"/>
      <c r="KBW86" s="6"/>
      <c r="KBX86" s="6"/>
      <c r="KBY86" s="5"/>
      <c r="KBZ86" s="5"/>
      <c r="KCA86" s="5"/>
      <c r="KCB86" s="5"/>
      <c r="KCC86" s="5"/>
      <c r="KCD86" s="5"/>
      <c r="KCE86" s="5"/>
      <c r="KCF86" s="6"/>
      <c r="KCG86" s="6"/>
      <c r="KCH86" s="5"/>
      <c r="KCI86" s="5"/>
      <c r="KCJ86" s="5"/>
      <c r="KCK86" s="5"/>
      <c r="KCL86" s="5"/>
      <c r="KCM86" s="5"/>
      <c r="KCN86" s="5"/>
      <c r="KCO86" s="6"/>
      <c r="KCP86" s="6"/>
      <c r="KCQ86" s="5"/>
      <c r="KCR86" s="5"/>
      <c r="KCS86" s="5"/>
      <c r="KCT86" s="5"/>
      <c r="KCU86" s="5"/>
      <c r="KCV86" s="5"/>
      <c r="KCW86" s="5"/>
      <c r="KCX86" s="6"/>
      <c r="KCY86" s="6"/>
      <c r="KCZ86" s="5"/>
      <c r="KDA86" s="5"/>
      <c r="KDB86" s="5"/>
      <c r="KDC86" s="5"/>
      <c r="KDD86" s="5"/>
      <c r="KDE86" s="5"/>
      <c r="KDF86" s="5"/>
      <c r="KDG86" s="6"/>
      <c r="KDH86" s="6"/>
      <c r="KDI86" s="5"/>
      <c r="KDJ86" s="5"/>
      <c r="KDK86" s="5"/>
      <c r="KDL86" s="5"/>
      <c r="KDM86" s="5"/>
      <c r="KDN86" s="5"/>
      <c r="KDO86" s="5"/>
      <c r="KDP86" s="6"/>
      <c r="KDQ86" s="6"/>
      <c r="KDR86" s="5"/>
      <c r="KDS86" s="5"/>
      <c r="KDT86" s="5"/>
      <c r="KDU86" s="5"/>
      <c r="KDV86" s="5"/>
      <c r="KDW86" s="5"/>
      <c r="KDX86" s="5"/>
      <c r="KDY86" s="6"/>
      <c r="KDZ86" s="6"/>
      <c r="KEA86" s="5"/>
      <c r="KEB86" s="5"/>
      <c r="KEC86" s="5"/>
      <c r="KED86" s="5"/>
      <c r="KEE86" s="5"/>
      <c r="KEF86" s="5"/>
      <c r="KEG86" s="5"/>
      <c r="KEH86" s="6"/>
      <c r="KEI86" s="6"/>
      <c r="KEJ86" s="5"/>
      <c r="KEK86" s="5"/>
      <c r="KEL86" s="5"/>
      <c r="KEM86" s="5"/>
      <c r="KEN86" s="5"/>
      <c r="KEO86" s="5"/>
      <c r="KEP86" s="5"/>
      <c r="KEQ86" s="6"/>
      <c r="KER86" s="6"/>
      <c r="KES86" s="5"/>
      <c r="KET86" s="5"/>
      <c r="KEU86" s="5"/>
      <c r="KEV86" s="5"/>
      <c r="KEW86" s="5"/>
      <c r="KEX86" s="5"/>
      <c r="KEY86" s="5"/>
      <c r="KEZ86" s="6"/>
      <c r="KFA86" s="6"/>
      <c r="KFB86" s="5"/>
      <c r="KFC86" s="5"/>
      <c r="KFD86" s="5"/>
      <c r="KFE86" s="5"/>
      <c r="KFF86" s="5"/>
      <c r="KFG86" s="5"/>
      <c r="KFH86" s="5"/>
      <c r="KFI86" s="6"/>
      <c r="KFJ86" s="6"/>
      <c r="KFK86" s="5"/>
      <c r="KFL86" s="5"/>
      <c r="KFM86" s="5"/>
      <c r="KFN86" s="5"/>
      <c r="KFO86" s="5"/>
      <c r="KFP86" s="5"/>
      <c r="KFQ86" s="5"/>
      <c r="KFR86" s="6"/>
      <c r="KFS86" s="6"/>
      <c r="KFT86" s="5"/>
      <c r="KFU86" s="5"/>
      <c r="KFV86" s="5"/>
      <c r="KFW86" s="5"/>
      <c r="KFX86" s="5"/>
      <c r="KFY86" s="5"/>
      <c r="KFZ86" s="5"/>
      <c r="KGA86" s="6"/>
      <c r="KGB86" s="6"/>
      <c r="KGC86" s="5"/>
      <c r="KGD86" s="5"/>
      <c r="KGE86" s="5"/>
      <c r="KGF86" s="5"/>
      <c r="KGG86" s="5"/>
      <c r="KGH86" s="5"/>
      <c r="KGI86" s="5"/>
      <c r="KGJ86" s="6"/>
      <c r="KGK86" s="6"/>
      <c r="KGL86" s="5"/>
      <c r="KGM86" s="5"/>
      <c r="KGN86" s="5"/>
      <c r="KGO86" s="5"/>
      <c r="KGP86" s="5"/>
      <c r="KGQ86" s="5"/>
      <c r="KGR86" s="5"/>
      <c r="KGS86" s="6"/>
      <c r="KGT86" s="6"/>
      <c r="KGU86" s="5"/>
      <c r="KGV86" s="5"/>
      <c r="KGW86" s="5"/>
      <c r="KGX86" s="5"/>
      <c r="KGY86" s="5"/>
      <c r="KGZ86" s="5"/>
      <c r="KHA86" s="5"/>
      <c r="KHB86" s="6"/>
      <c r="KHC86" s="6"/>
      <c r="KHD86" s="5"/>
      <c r="KHE86" s="5"/>
      <c r="KHF86" s="5"/>
      <c r="KHG86" s="5"/>
      <c r="KHH86" s="5"/>
      <c r="KHI86" s="5"/>
      <c r="KHJ86" s="5"/>
      <c r="KHK86" s="6"/>
      <c r="KHL86" s="6"/>
      <c r="KHM86" s="5"/>
      <c r="KHN86" s="5"/>
      <c r="KHO86" s="5"/>
      <c r="KHP86" s="5"/>
      <c r="KHQ86" s="5"/>
      <c r="KHR86" s="5"/>
      <c r="KHS86" s="5"/>
      <c r="KHT86" s="6"/>
      <c r="KHU86" s="6"/>
      <c r="KHV86" s="5"/>
      <c r="KHW86" s="5"/>
      <c r="KHX86" s="5"/>
      <c r="KHY86" s="5"/>
      <c r="KHZ86" s="5"/>
      <c r="KIA86" s="5"/>
      <c r="KIB86" s="5"/>
      <c r="KIC86" s="6"/>
      <c r="KID86" s="6"/>
      <c r="KIE86" s="5"/>
      <c r="KIF86" s="5"/>
      <c r="KIG86" s="5"/>
      <c r="KIH86" s="5"/>
      <c r="KII86" s="5"/>
      <c r="KIJ86" s="5"/>
      <c r="KIK86" s="5"/>
      <c r="KIL86" s="6"/>
      <c r="KIM86" s="6"/>
      <c r="KIN86" s="5"/>
      <c r="KIO86" s="5"/>
      <c r="KIP86" s="5"/>
      <c r="KIQ86" s="5"/>
      <c r="KIR86" s="5"/>
      <c r="KIS86" s="5"/>
      <c r="KIT86" s="5"/>
      <c r="KIU86" s="6"/>
      <c r="KIV86" s="6"/>
      <c r="KIW86" s="5"/>
      <c r="KIX86" s="5"/>
      <c r="KIY86" s="5"/>
      <c r="KIZ86" s="5"/>
      <c r="KJA86" s="5"/>
      <c r="KJB86" s="5"/>
      <c r="KJC86" s="5"/>
      <c r="KJD86" s="6"/>
      <c r="KJE86" s="6"/>
      <c r="KJF86" s="5"/>
      <c r="KJG86" s="5"/>
      <c r="KJH86" s="5"/>
      <c r="KJI86" s="5"/>
      <c r="KJJ86" s="5"/>
      <c r="KJK86" s="5"/>
      <c r="KJL86" s="5"/>
      <c r="KJM86" s="6"/>
      <c r="KJN86" s="6"/>
      <c r="KJO86" s="5"/>
      <c r="KJP86" s="5"/>
      <c r="KJQ86" s="5"/>
      <c r="KJR86" s="5"/>
      <c r="KJS86" s="5"/>
      <c r="KJT86" s="5"/>
      <c r="KJU86" s="5"/>
      <c r="KJV86" s="6"/>
      <c r="KJW86" s="6"/>
      <c r="KJX86" s="5"/>
      <c r="KJY86" s="5"/>
      <c r="KJZ86" s="5"/>
      <c r="KKA86" s="5"/>
      <c r="KKB86" s="5"/>
      <c r="KKC86" s="5"/>
      <c r="KKD86" s="5"/>
      <c r="KKE86" s="6"/>
      <c r="KKF86" s="6"/>
      <c r="KKG86" s="5"/>
      <c r="KKH86" s="5"/>
      <c r="KKI86" s="5"/>
      <c r="KKJ86" s="5"/>
      <c r="KKK86" s="5"/>
      <c r="KKL86" s="5"/>
      <c r="KKM86" s="5"/>
      <c r="KKN86" s="6"/>
      <c r="KKO86" s="6"/>
      <c r="KKP86" s="5"/>
      <c r="KKQ86" s="5"/>
      <c r="KKR86" s="5"/>
      <c r="KKS86" s="5"/>
      <c r="KKT86" s="5"/>
      <c r="KKU86" s="5"/>
      <c r="KKV86" s="5"/>
      <c r="KKW86" s="6"/>
      <c r="KKX86" s="6"/>
      <c r="KKY86" s="5"/>
      <c r="KKZ86" s="5"/>
      <c r="KLA86" s="5"/>
      <c r="KLB86" s="5"/>
      <c r="KLC86" s="5"/>
      <c r="KLD86" s="5"/>
      <c r="KLE86" s="5"/>
      <c r="KLF86" s="6"/>
      <c r="KLG86" s="6"/>
      <c r="KLH86" s="5"/>
      <c r="KLI86" s="5"/>
      <c r="KLJ86" s="5"/>
      <c r="KLK86" s="5"/>
      <c r="KLL86" s="5"/>
      <c r="KLM86" s="5"/>
      <c r="KLN86" s="5"/>
      <c r="KLO86" s="6"/>
      <c r="KLP86" s="6"/>
      <c r="KLQ86" s="5"/>
      <c r="KLR86" s="5"/>
      <c r="KLS86" s="5"/>
      <c r="KLT86" s="5"/>
      <c r="KLU86" s="5"/>
      <c r="KLV86" s="5"/>
      <c r="KLW86" s="5"/>
      <c r="KLX86" s="6"/>
      <c r="KLY86" s="6"/>
      <c r="KLZ86" s="5"/>
      <c r="KMA86" s="5"/>
      <c r="KMB86" s="5"/>
      <c r="KMC86" s="5"/>
      <c r="KMD86" s="5"/>
      <c r="KME86" s="5"/>
      <c r="KMF86" s="5"/>
      <c r="KMG86" s="6"/>
      <c r="KMH86" s="6"/>
      <c r="KMI86" s="5"/>
      <c r="KMJ86" s="5"/>
      <c r="KMK86" s="5"/>
      <c r="KML86" s="5"/>
      <c r="KMM86" s="5"/>
      <c r="KMN86" s="5"/>
      <c r="KMO86" s="5"/>
      <c r="KMP86" s="6"/>
      <c r="KMQ86" s="6"/>
      <c r="KMR86" s="5"/>
      <c r="KMS86" s="5"/>
      <c r="KMT86" s="5"/>
      <c r="KMU86" s="5"/>
      <c r="KMV86" s="5"/>
      <c r="KMW86" s="5"/>
      <c r="KMX86" s="5"/>
      <c r="KMY86" s="6"/>
      <c r="KMZ86" s="6"/>
      <c r="KNA86" s="5"/>
      <c r="KNB86" s="5"/>
      <c r="KNC86" s="5"/>
      <c r="KND86" s="5"/>
      <c r="KNE86" s="5"/>
      <c r="KNF86" s="5"/>
      <c r="KNG86" s="5"/>
      <c r="KNH86" s="6"/>
      <c r="KNI86" s="6"/>
      <c r="KNJ86" s="5"/>
      <c r="KNK86" s="5"/>
      <c r="KNL86" s="5"/>
      <c r="KNM86" s="5"/>
      <c r="KNN86" s="5"/>
      <c r="KNO86" s="5"/>
      <c r="KNP86" s="5"/>
      <c r="KNQ86" s="6"/>
      <c r="KNR86" s="6"/>
      <c r="KNS86" s="5"/>
      <c r="KNT86" s="5"/>
      <c r="KNU86" s="5"/>
      <c r="KNV86" s="5"/>
      <c r="KNW86" s="5"/>
      <c r="KNX86" s="5"/>
      <c r="KNY86" s="5"/>
      <c r="KNZ86" s="6"/>
      <c r="KOA86" s="6"/>
      <c r="KOB86" s="5"/>
      <c r="KOC86" s="5"/>
      <c r="KOD86" s="5"/>
      <c r="KOE86" s="5"/>
      <c r="KOF86" s="5"/>
      <c r="KOG86" s="5"/>
      <c r="KOH86" s="5"/>
      <c r="KOI86" s="6"/>
      <c r="KOJ86" s="6"/>
      <c r="KOK86" s="5"/>
      <c r="KOL86" s="5"/>
      <c r="KOM86" s="5"/>
      <c r="KON86" s="5"/>
      <c r="KOO86" s="5"/>
      <c r="KOP86" s="5"/>
      <c r="KOQ86" s="5"/>
      <c r="KOR86" s="6"/>
      <c r="KOS86" s="6"/>
      <c r="KOT86" s="5"/>
      <c r="KOU86" s="5"/>
      <c r="KOV86" s="5"/>
      <c r="KOW86" s="5"/>
      <c r="KOX86" s="5"/>
      <c r="KOY86" s="5"/>
      <c r="KOZ86" s="5"/>
      <c r="KPA86" s="6"/>
      <c r="KPB86" s="6"/>
      <c r="KPC86" s="5"/>
      <c r="KPD86" s="5"/>
      <c r="KPE86" s="5"/>
      <c r="KPF86" s="5"/>
      <c r="KPG86" s="5"/>
      <c r="KPH86" s="5"/>
      <c r="KPI86" s="5"/>
      <c r="KPJ86" s="6"/>
      <c r="KPK86" s="6"/>
      <c r="KPL86" s="5"/>
      <c r="KPM86" s="5"/>
      <c r="KPN86" s="5"/>
      <c r="KPO86" s="5"/>
      <c r="KPP86" s="5"/>
      <c r="KPQ86" s="5"/>
      <c r="KPR86" s="5"/>
      <c r="KPS86" s="6"/>
      <c r="KPT86" s="6"/>
      <c r="KPU86" s="5"/>
      <c r="KPV86" s="5"/>
      <c r="KPW86" s="5"/>
      <c r="KPX86" s="5"/>
      <c r="KPY86" s="5"/>
      <c r="KPZ86" s="5"/>
      <c r="KQA86" s="5"/>
      <c r="KQB86" s="6"/>
      <c r="KQC86" s="6"/>
      <c r="KQD86" s="5"/>
      <c r="KQE86" s="5"/>
      <c r="KQF86" s="5"/>
      <c r="KQG86" s="5"/>
      <c r="KQH86" s="5"/>
      <c r="KQI86" s="5"/>
      <c r="KQJ86" s="5"/>
      <c r="KQK86" s="6"/>
      <c r="KQL86" s="6"/>
      <c r="KQM86" s="5"/>
      <c r="KQN86" s="5"/>
      <c r="KQO86" s="5"/>
      <c r="KQP86" s="5"/>
      <c r="KQQ86" s="5"/>
      <c r="KQR86" s="5"/>
      <c r="KQS86" s="5"/>
      <c r="KQT86" s="6"/>
      <c r="KQU86" s="6"/>
      <c r="KQV86" s="5"/>
      <c r="KQW86" s="5"/>
      <c r="KQX86" s="5"/>
      <c r="KQY86" s="5"/>
      <c r="KQZ86" s="5"/>
      <c r="KRA86" s="5"/>
      <c r="KRB86" s="5"/>
      <c r="KRC86" s="6"/>
      <c r="KRD86" s="6"/>
      <c r="KRE86" s="5"/>
      <c r="KRF86" s="5"/>
      <c r="KRG86" s="5"/>
      <c r="KRH86" s="5"/>
      <c r="KRI86" s="5"/>
      <c r="KRJ86" s="5"/>
      <c r="KRK86" s="5"/>
      <c r="KRL86" s="6"/>
      <c r="KRM86" s="6"/>
      <c r="KRN86" s="5"/>
      <c r="KRO86" s="5"/>
      <c r="KRP86" s="5"/>
      <c r="KRQ86" s="5"/>
      <c r="KRR86" s="5"/>
      <c r="KRS86" s="5"/>
      <c r="KRT86" s="5"/>
      <c r="KRU86" s="6"/>
      <c r="KRV86" s="6"/>
      <c r="KRW86" s="5"/>
      <c r="KRX86" s="5"/>
      <c r="KRY86" s="5"/>
      <c r="KRZ86" s="5"/>
      <c r="KSA86" s="5"/>
      <c r="KSB86" s="5"/>
      <c r="KSC86" s="5"/>
      <c r="KSD86" s="6"/>
      <c r="KSE86" s="6"/>
      <c r="KSF86" s="5"/>
      <c r="KSG86" s="5"/>
      <c r="KSH86" s="5"/>
      <c r="KSI86" s="5"/>
      <c r="KSJ86" s="5"/>
      <c r="KSK86" s="5"/>
      <c r="KSL86" s="5"/>
      <c r="KSM86" s="6"/>
      <c r="KSN86" s="6"/>
      <c r="KSO86" s="5"/>
      <c r="KSP86" s="5"/>
      <c r="KSQ86" s="5"/>
      <c r="KSR86" s="5"/>
      <c r="KSS86" s="5"/>
      <c r="KST86" s="5"/>
      <c r="KSU86" s="5"/>
      <c r="KSV86" s="6"/>
      <c r="KSW86" s="6"/>
      <c r="KSX86" s="5"/>
      <c r="KSY86" s="5"/>
      <c r="KSZ86" s="5"/>
      <c r="KTA86" s="5"/>
      <c r="KTB86" s="5"/>
      <c r="KTC86" s="5"/>
      <c r="KTD86" s="5"/>
      <c r="KTE86" s="6"/>
      <c r="KTF86" s="6"/>
      <c r="KTG86" s="5"/>
      <c r="KTH86" s="5"/>
      <c r="KTI86" s="5"/>
      <c r="KTJ86" s="5"/>
      <c r="KTK86" s="5"/>
      <c r="KTL86" s="5"/>
      <c r="KTM86" s="5"/>
      <c r="KTN86" s="6"/>
      <c r="KTO86" s="6"/>
      <c r="KTP86" s="5"/>
      <c r="KTQ86" s="5"/>
      <c r="KTR86" s="5"/>
      <c r="KTS86" s="5"/>
      <c r="KTT86" s="5"/>
      <c r="KTU86" s="5"/>
      <c r="KTV86" s="5"/>
      <c r="KTW86" s="6"/>
      <c r="KTX86" s="6"/>
      <c r="KTY86" s="5"/>
      <c r="KTZ86" s="5"/>
      <c r="KUA86" s="5"/>
      <c r="KUB86" s="5"/>
      <c r="KUC86" s="5"/>
      <c r="KUD86" s="5"/>
      <c r="KUE86" s="5"/>
      <c r="KUF86" s="6"/>
      <c r="KUG86" s="6"/>
      <c r="KUH86" s="5"/>
      <c r="KUI86" s="5"/>
      <c r="KUJ86" s="5"/>
      <c r="KUK86" s="5"/>
      <c r="KUL86" s="5"/>
      <c r="KUM86" s="5"/>
      <c r="KUN86" s="5"/>
      <c r="KUO86" s="6"/>
      <c r="KUP86" s="6"/>
      <c r="KUQ86" s="5"/>
      <c r="KUR86" s="5"/>
      <c r="KUS86" s="5"/>
      <c r="KUT86" s="5"/>
      <c r="KUU86" s="5"/>
      <c r="KUV86" s="5"/>
      <c r="KUW86" s="5"/>
      <c r="KUX86" s="6"/>
      <c r="KUY86" s="6"/>
      <c r="KUZ86" s="5"/>
      <c r="KVA86" s="5"/>
      <c r="KVB86" s="5"/>
      <c r="KVC86" s="5"/>
      <c r="KVD86" s="5"/>
      <c r="KVE86" s="5"/>
      <c r="KVF86" s="5"/>
      <c r="KVG86" s="6"/>
      <c r="KVH86" s="6"/>
      <c r="KVI86" s="5"/>
      <c r="KVJ86" s="5"/>
      <c r="KVK86" s="5"/>
      <c r="KVL86" s="5"/>
      <c r="KVM86" s="5"/>
      <c r="KVN86" s="5"/>
      <c r="KVO86" s="5"/>
      <c r="KVP86" s="6"/>
      <c r="KVQ86" s="6"/>
      <c r="KVR86" s="5"/>
      <c r="KVS86" s="5"/>
      <c r="KVT86" s="5"/>
      <c r="KVU86" s="5"/>
      <c r="KVV86" s="5"/>
      <c r="KVW86" s="5"/>
      <c r="KVX86" s="5"/>
      <c r="KVY86" s="6"/>
      <c r="KVZ86" s="6"/>
      <c r="KWA86" s="5"/>
      <c r="KWB86" s="5"/>
      <c r="KWC86" s="5"/>
      <c r="KWD86" s="5"/>
      <c r="KWE86" s="5"/>
      <c r="KWF86" s="5"/>
      <c r="KWG86" s="5"/>
      <c r="KWH86" s="6"/>
      <c r="KWI86" s="6"/>
      <c r="KWJ86" s="5"/>
      <c r="KWK86" s="5"/>
      <c r="KWL86" s="5"/>
      <c r="KWM86" s="5"/>
      <c r="KWN86" s="5"/>
      <c r="KWO86" s="5"/>
      <c r="KWP86" s="5"/>
      <c r="KWQ86" s="6"/>
      <c r="KWR86" s="6"/>
      <c r="KWS86" s="5"/>
      <c r="KWT86" s="5"/>
      <c r="KWU86" s="5"/>
      <c r="KWV86" s="5"/>
      <c r="KWW86" s="5"/>
      <c r="KWX86" s="5"/>
      <c r="KWY86" s="5"/>
      <c r="KWZ86" s="6"/>
      <c r="KXA86" s="6"/>
      <c r="KXB86" s="5"/>
      <c r="KXC86" s="5"/>
      <c r="KXD86" s="5"/>
      <c r="KXE86" s="5"/>
      <c r="KXF86" s="5"/>
      <c r="KXG86" s="5"/>
      <c r="KXH86" s="5"/>
      <c r="KXI86" s="6"/>
      <c r="KXJ86" s="6"/>
      <c r="KXK86" s="5"/>
      <c r="KXL86" s="5"/>
      <c r="KXM86" s="5"/>
      <c r="KXN86" s="5"/>
      <c r="KXO86" s="5"/>
      <c r="KXP86" s="5"/>
      <c r="KXQ86" s="5"/>
      <c r="KXR86" s="6"/>
      <c r="KXS86" s="6"/>
      <c r="KXT86" s="5"/>
      <c r="KXU86" s="5"/>
      <c r="KXV86" s="5"/>
      <c r="KXW86" s="5"/>
      <c r="KXX86" s="5"/>
      <c r="KXY86" s="5"/>
      <c r="KXZ86" s="5"/>
      <c r="KYA86" s="6"/>
      <c r="KYB86" s="6"/>
      <c r="KYC86" s="5"/>
      <c r="KYD86" s="5"/>
      <c r="KYE86" s="5"/>
      <c r="KYF86" s="5"/>
      <c r="KYG86" s="5"/>
      <c r="KYH86" s="5"/>
      <c r="KYI86" s="5"/>
      <c r="KYJ86" s="6"/>
      <c r="KYK86" s="6"/>
      <c r="KYL86" s="5"/>
      <c r="KYM86" s="5"/>
      <c r="KYN86" s="5"/>
      <c r="KYO86" s="5"/>
      <c r="KYP86" s="5"/>
      <c r="KYQ86" s="5"/>
      <c r="KYR86" s="5"/>
      <c r="KYS86" s="6"/>
      <c r="KYT86" s="6"/>
      <c r="KYU86" s="5"/>
      <c r="KYV86" s="5"/>
      <c r="KYW86" s="5"/>
      <c r="KYX86" s="5"/>
      <c r="KYY86" s="5"/>
      <c r="KYZ86" s="5"/>
      <c r="KZA86" s="5"/>
      <c r="KZB86" s="6"/>
      <c r="KZC86" s="6"/>
      <c r="KZD86" s="5"/>
      <c r="KZE86" s="5"/>
      <c r="KZF86" s="5"/>
      <c r="KZG86" s="5"/>
      <c r="KZH86" s="5"/>
      <c r="KZI86" s="5"/>
      <c r="KZJ86" s="5"/>
      <c r="KZK86" s="6"/>
      <c r="KZL86" s="6"/>
      <c r="KZM86" s="5"/>
      <c r="KZN86" s="5"/>
      <c r="KZO86" s="5"/>
      <c r="KZP86" s="5"/>
      <c r="KZQ86" s="5"/>
      <c r="KZR86" s="5"/>
      <c r="KZS86" s="5"/>
      <c r="KZT86" s="6"/>
      <c r="KZU86" s="6"/>
      <c r="KZV86" s="5"/>
      <c r="KZW86" s="5"/>
      <c r="KZX86" s="5"/>
      <c r="KZY86" s="5"/>
      <c r="KZZ86" s="5"/>
      <c r="LAA86" s="5"/>
      <c r="LAB86" s="5"/>
      <c r="LAC86" s="6"/>
      <c r="LAD86" s="6"/>
      <c r="LAE86" s="5"/>
      <c r="LAF86" s="5"/>
      <c r="LAG86" s="5"/>
      <c r="LAH86" s="5"/>
      <c r="LAI86" s="5"/>
      <c r="LAJ86" s="5"/>
      <c r="LAK86" s="5"/>
      <c r="LAL86" s="6"/>
      <c r="LAM86" s="6"/>
      <c r="LAN86" s="5"/>
      <c r="LAO86" s="5"/>
      <c r="LAP86" s="5"/>
      <c r="LAQ86" s="5"/>
      <c r="LAR86" s="5"/>
      <c r="LAS86" s="5"/>
      <c r="LAT86" s="5"/>
      <c r="LAU86" s="6"/>
      <c r="LAV86" s="6"/>
      <c r="LAW86" s="5"/>
      <c r="LAX86" s="5"/>
      <c r="LAY86" s="5"/>
      <c r="LAZ86" s="5"/>
      <c r="LBA86" s="5"/>
      <c r="LBB86" s="5"/>
      <c r="LBC86" s="5"/>
      <c r="LBD86" s="6"/>
      <c r="LBE86" s="6"/>
      <c r="LBF86" s="5"/>
      <c r="LBG86" s="5"/>
      <c r="LBH86" s="5"/>
      <c r="LBI86" s="5"/>
      <c r="LBJ86" s="5"/>
      <c r="LBK86" s="5"/>
      <c r="LBL86" s="5"/>
      <c r="LBM86" s="6"/>
      <c r="LBN86" s="6"/>
      <c r="LBO86" s="5"/>
      <c r="LBP86" s="5"/>
      <c r="LBQ86" s="5"/>
      <c r="LBR86" s="5"/>
      <c r="LBS86" s="5"/>
      <c r="LBT86" s="5"/>
      <c r="LBU86" s="5"/>
      <c r="LBV86" s="6"/>
      <c r="LBW86" s="6"/>
      <c r="LBX86" s="5"/>
      <c r="LBY86" s="5"/>
      <c r="LBZ86" s="5"/>
      <c r="LCA86" s="5"/>
      <c r="LCB86" s="5"/>
      <c r="LCC86" s="5"/>
      <c r="LCD86" s="5"/>
      <c r="LCE86" s="6"/>
      <c r="LCF86" s="6"/>
      <c r="LCG86" s="5"/>
      <c r="LCH86" s="5"/>
      <c r="LCI86" s="5"/>
      <c r="LCJ86" s="5"/>
      <c r="LCK86" s="5"/>
      <c r="LCL86" s="5"/>
      <c r="LCM86" s="5"/>
      <c r="LCN86" s="6"/>
      <c r="LCO86" s="6"/>
      <c r="LCP86" s="5"/>
      <c r="LCQ86" s="5"/>
      <c r="LCR86" s="5"/>
      <c r="LCS86" s="5"/>
      <c r="LCT86" s="5"/>
      <c r="LCU86" s="5"/>
      <c r="LCV86" s="5"/>
      <c r="LCW86" s="6"/>
      <c r="LCX86" s="6"/>
      <c r="LCY86" s="5"/>
      <c r="LCZ86" s="5"/>
      <c r="LDA86" s="5"/>
      <c r="LDB86" s="5"/>
      <c r="LDC86" s="5"/>
      <c r="LDD86" s="5"/>
      <c r="LDE86" s="5"/>
      <c r="LDF86" s="6"/>
      <c r="LDG86" s="6"/>
      <c r="LDH86" s="5"/>
      <c r="LDI86" s="5"/>
      <c r="LDJ86" s="5"/>
      <c r="LDK86" s="5"/>
      <c r="LDL86" s="5"/>
      <c r="LDM86" s="5"/>
      <c r="LDN86" s="5"/>
      <c r="LDO86" s="6"/>
      <c r="LDP86" s="6"/>
      <c r="LDQ86" s="5"/>
      <c r="LDR86" s="5"/>
      <c r="LDS86" s="5"/>
      <c r="LDT86" s="5"/>
      <c r="LDU86" s="5"/>
      <c r="LDV86" s="5"/>
      <c r="LDW86" s="5"/>
      <c r="LDX86" s="6"/>
      <c r="LDY86" s="6"/>
      <c r="LDZ86" s="5"/>
      <c r="LEA86" s="5"/>
      <c r="LEB86" s="5"/>
      <c r="LEC86" s="5"/>
      <c r="LED86" s="5"/>
      <c r="LEE86" s="5"/>
      <c r="LEF86" s="5"/>
      <c r="LEG86" s="6"/>
      <c r="LEH86" s="6"/>
      <c r="LEI86" s="5"/>
      <c r="LEJ86" s="5"/>
      <c r="LEK86" s="5"/>
      <c r="LEL86" s="5"/>
      <c r="LEM86" s="5"/>
      <c r="LEN86" s="5"/>
      <c r="LEO86" s="5"/>
      <c r="LEP86" s="6"/>
      <c r="LEQ86" s="6"/>
      <c r="LER86" s="5"/>
      <c r="LES86" s="5"/>
      <c r="LET86" s="5"/>
      <c r="LEU86" s="5"/>
      <c r="LEV86" s="5"/>
      <c r="LEW86" s="5"/>
      <c r="LEX86" s="5"/>
      <c r="LEY86" s="6"/>
      <c r="LEZ86" s="6"/>
      <c r="LFA86" s="5"/>
      <c r="LFB86" s="5"/>
      <c r="LFC86" s="5"/>
      <c r="LFD86" s="5"/>
      <c r="LFE86" s="5"/>
      <c r="LFF86" s="5"/>
      <c r="LFG86" s="5"/>
      <c r="LFH86" s="6"/>
      <c r="LFI86" s="6"/>
      <c r="LFJ86" s="5"/>
      <c r="LFK86" s="5"/>
      <c r="LFL86" s="5"/>
      <c r="LFM86" s="5"/>
      <c r="LFN86" s="5"/>
      <c r="LFO86" s="5"/>
      <c r="LFP86" s="5"/>
      <c r="LFQ86" s="6"/>
      <c r="LFR86" s="6"/>
      <c r="LFS86" s="5"/>
      <c r="LFT86" s="5"/>
      <c r="LFU86" s="5"/>
      <c r="LFV86" s="5"/>
      <c r="LFW86" s="5"/>
      <c r="LFX86" s="5"/>
      <c r="LFY86" s="5"/>
      <c r="LFZ86" s="6"/>
      <c r="LGA86" s="6"/>
      <c r="LGB86" s="5"/>
      <c r="LGC86" s="5"/>
      <c r="LGD86" s="5"/>
      <c r="LGE86" s="5"/>
      <c r="LGF86" s="5"/>
      <c r="LGG86" s="5"/>
      <c r="LGH86" s="5"/>
      <c r="LGI86" s="6"/>
      <c r="LGJ86" s="6"/>
      <c r="LGK86" s="5"/>
      <c r="LGL86" s="5"/>
      <c r="LGM86" s="5"/>
      <c r="LGN86" s="5"/>
      <c r="LGO86" s="5"/>
      <c r="LGP86" s="5"/>
      <c r="LGQ86" s="5"/>
      <c r="LGR86" s="6"/>
      <c r="LGS86" s="6"/>
      <c r="LGT86" s="5"/>
      <c r="LGU86" s="5"/>
      <c r="LGV86" s="5"/>
      <c r="LGW86" s="5"/>
      <c r="LGX86" s="5"/>
      <c r="LGY86" s="5"/>
      <c r="LGZ86" s="5"/>
      <c r="LHA86" s="6"/>
      <c r="LHB86" s="6"/>
      <c r="LHC86" s="5"/>
      <c r="LHD86" s="5"/>
      <c r="LHE86" s="5"/>
      <c r="LHF86" s="5"/>
      <c r="LHG86" s="5"/>
      <c r="LHH86" s="5"/>
      <c r="LHI86" s="5"/>
      <c r="LHJ86" s="6"/>
      <c r="LHK86" s="6"/>
      <c r="LHL86" s="5"/>
      <c r="LHM86" s="5"/>
      <c r="LHN86" s="5"/>
      <c r="LHO86" s="5"/>
      <c r="LHP86" s="5"/>
      <c r="LHQ86" s="5"/>
      <c r="LHR86" s="5"/>
      <c r="LHS86" s="6"/>
      <c r="LHT86" s="6"/>
      <c r="LHU86" s="5"/>
      <c r="LHV86" s="5"/>
      <c r="LHW86" s="5"/>
      <c r="LHX86" s="5"/>
      <c r="LHY86" s="5"/>
      <c r="LHZ86" s="5"/>
      <c r="LIA86" s="5"/>
      <c r="LIB86" s="6"/>
      <c r="LIC86" s="6"/>
      <c r="LID86" s="5"/>
      <c r="LIE86" s="5"/>
      <c r="LIF86" s="5"/>
      <c r="LIG86" s="5"/>
      <c r="LIH86" s="5"/>
      <c r="LII86" s="5"/>
      <c r="LIJ86" s="5"/>
      <c r="LIK86" s="6"/>
      <c r="LIL86" s="6"/>
      <c r="LIM86" s="5"/>
      <c r="LIN86" s="5"/>
      <c r="LIO86" s="5"/>
      <c r="LIP86" s="5"/>
      <c r="LIQ86" s="5"/>
      <c r="LIR86" s="5"/>
      <c r="LIS86" s="5"/>
      <c r="LIT86" s="6"/>
      <c r="LIU86" s="6"/>
      <c r="LIV86" s="5"/>
      <c r="LIW86" s="5"/>
      <c r="LIX86" s="5"/>
      <c r="LIY86" s="5"/>
      <c r="LIZ86" s="5"/>
      <c r="LJA86" s="5"/>
      <c r="LJB86" s="5"/>
      <c r="LJC86" s="6"/>
      <c r="LJD86" s="6"/>
      <c r="LJE86" s="5"/>
      <c r="LJF86" s="5"/>
      <c r="LJG86" s="5"/>
      <c r="LJH86" s="5"/>
      <c r="LJI86" s="5"/>
      <c r="LJJ86" s="5"/>
      <c r="LJK86" s="5"/>
      <c r="LJL86" s="6"/>
      <c r="LJM86" s="6"/>
      <c r="LJN86" s="5"/>
      <c r="LJO86" s="5"/>
      <c r="LJP86" s="5"/>
      <c r="LJQ86" s="5"/>
      <c r="LJR86" s="5"/>
      <c r="LJS86" s="5"/>
      <c r="LJT86" s="5"/>
      <c r="LJU86" s="6"/>
      <c r="LJV86" s="6"/>
      <c r="LJW86" s="5"/>
      <c r="LJX86" s="5"/>
      <c r="LJY86" s="5"/>
      <c r="LJZ86" s="5"/>
      <c r="LKA86" s="5"/>
      <c r="LKB86" s="5"/>
      <c r="LKC86" s="5"/>
      <c r="LKD86" s="6"/>
      <c r="LKE86" s="6"/>
      <c r="LKF86" s="5"/>
      <c r="LKG86" s="5"/>
      <c r="LKH86" s="5"/>
      <c r="LKI86" s="5"/>
      <c r="LKJ86" s="5"/>
      <c r="LKK86" s="5"/>
      <c r="LKL86" s="5"/>
      <c r="LKM86" s="6"/>
      <c r="LKN86" s="6"/>
      <c r="LKO86" s="5"/>
      <c r="LKP86" s="5"/>
      <c r="LKQ86" s="5"/>
      <c r="LKR86" s="5"/>
      <c r="LKS86" s="5"/>
      <c r="LKT86" s="5"/>
      <c r="LKU86" s="5"/>
      <c r="LKV86" s="6"/>
      <c r="LKW86" s="6"/>
      <c r="LKX86" s="5"/>
      <c r="LKY86" s="5"/>
      <c r="LKZ86" s="5"/>
      <c r="LLA86" s="5"/>
      <c r="LLB86" s="5"/>
      <c r="LLC86" s="5"/>
      <c r="LLD86" s="5"/>
      <c r="LLE86" s="6"/>
      <c r="LLF86" s="6"/>
      <c r="LLG86" s="5"/>
      <c r="LLH86" s="5"/>
      <c r="LLI86" s="5"/>
      <c r="LLJ86" s="5"/>
      <c r="LLK86" s="5"/>
      <c r="LLL86" s="5"/>
      <c r="LLM86" s="5"/>
      <c r="LLN86" s="6"/>
      <c r="LLO86" s="6"/>
      <c r="LLP86" s="5"/>
      <c r="LLQ86" s="5"/>
      <c r="LLR86" s="5"/>
      <c r="LLS86" s="5"/>
      <c r="LLT86" s="5"/>
      <c r="LLU86" s="5"/>
      <c r="LLV86" s="5"/>
      <c r="LLW86" s="6"/>
      <c r="LLX86" s="6"/>
      <c r="LLY86" s="5"/>
      <c r="LLZ86" s="5"/>
      <c r="LMA86" s="5"/>
      <c r="LMB86" s="5"/>
      <c r="LMC86" s="5"/>
      <c r="LMD86" s="5"/>
      <c r="LME86" s="5"/>
      <c r="LMF86" s="6"/>
      <c r="LMG86" s="6"/>
      <c r="LMH86" s="5"/>
      <c r="LMI86" s="5"/>
      <c r="LMJ86" s="5"/>
      <c r="LMK86" s="5"/>
      <c r="LML86" s="5"/>
      <c r="LMM86" s="5"/>
      <c r="LMN86" s="5"/>
      <c r="LMO86" s="6"/>
      <c r="LMP86" s="6"/>
      <c r="LMQ86" s="5"/>
      <c r="LMR86" s="5"/>
      <c r="LMS86" s="5"/>
      <c r="LMT86" s="5"/>
      <c r="LMU86" s="5"/>
      <c r="LMV86" s="5"/>
      <c r="LMW86" s="5"/>
      <c r="LMX86" s="6"/>
      <c r="LMY86" s="6"/>
      <c r="LMZ86" s="5"/>
      <c r="LNA86" s="5"/>
      <c r="LNB86" s="5"/>
      <c r="LNC86" s="5"/>
      <c r="LND86" s="5"/>
      <c r="LNE86" s="5"/>
      <c r="LNF86" s="5"/>
      <c r="LNG86" s="6"/>
      <c r="LNH86" s="6"/>
      <c r="LNI86" s="5"/>
      <c r="LNJ86" s="5"/>
      <c r="LNK86" s="5"/>
      <c r="LNL86" s="5"/>
      <c r="LNM86" s="5"/>
      <c r="LNN86" s="5"/>
      <c r="LNO86" s="5"/>
      <c r="LNP86" s="6"/>
      <c r="LNQ86" s="6"/>
      <c r="LNR86" s="5"/>
      <c r="LNS86" s="5"/>
      <c r="LNT86" s="5"/>
      <c r="LNU86" s="5"/>
      <c r="LNV86" s="5"/>
      <c r="LNW86" s="5"/>
      <c r="LNX86" s="5"/>
      <c r="LNY86" s="6"/>
      <c r="LNZ86" s="6"/>
      <c r="LOA86" s="5"/>
      <c r="LOB86" s="5"/>
      <c r="LOC86" s="5"/>
      <c r="LOD86" s="5"/>
      <c r="LOE86" s="5"/>
      <c r="LOF86" s="5"/>
      <c r="LOG86" s="5"/>
      <c r="LOH86" s="6"/>
      <c r="LOI86" s="6"/>
      <c r="LOJ86" s="5"/>
      <c r="LOK86" s="5"/>
      <c r="LOL86" s="5"/>
      <c r="LOM86" s="5"/>
      <c r="LON86" s="5"/>
      <c r="LOO86" s="5"/>
      <c r="LOP86" s="5"/>
      <c r="LOQ86" s="6"/>
      <c r="LOR86" s="6"/>
      <c r="LOS86" s="5"/>
      <c r="LOT86" s="5"/>
      <c r="LOU86" s="5"/>
      <c r="LOV86" s="5"/>
      <c r="LOW86" s="5"/>
      <c r="LOX86" s="5"/>
      <c r="LOY86" s="5"/>
      <c r="LOZ86" s="6"/>
      <c r="LPA86" s="6"/>
      <c r="LPB86" s="5"/>
      <c r="LPC86" s="5"/>
      <c r="LPD86" s="5"/>
      <c r="LPE86" s="5"/>
      <c r="LPF86" s="5"/>
      <c r="LPG86" s="5"/>
      <c r="LPH86" s="5"/>
      <c r="LPI86" s="6"/>
      <c r="LPJ86" s="6"/>
      <c r="LPK86" s="5"/>
      <c r="LPL86" s="5"/>
      <c r="LPM86" s="5"/>
      <c r="LPN86" s="5"/>
      <c r="LPO86" s="5"/>
      <c r="LPP86" s="5"/>
      <c r="LPQ86" s="5"/>
      <c r="LPR86" s="6"/>
      <c r="LPS86" s="6"/>
      <c r="LPT86" s="5"/>
      <c r="LPU86" s="5"/>
      <c r="LPV86" s="5"/>
      <c r="LPW86" s="5"/>
      <c r="LPX86" s="5"/>
      <c r="LPY86" s="5"/>
      <c r="LPZ86" s="5"/>
      <c r="LQA86" s="6"/>
      <c r="LQB86" s="6"/>
      <c r="LQC86" s="5"/>
      <c r="LQD86" s="5"/>
      <c r="LQE86" s="5"/>
      <c r="LQF86" s="5"/>
      <c r="LQG86" s="5"/>
      <c r="LQH86" s="5"/>
      <c r="LQI86" s="5"/>
      <c r="LQJ86" s="6"/>
      <c r="LQK86" s="6"/>
      <c r="LQL86" s="5"/>
      <c r="LQM86" s="5"/>
      <c r="LQN86" s="5"/>
      <c r="LQO86" s="5"/>
      <c r="LQP86" s="5"/>
      <c r="LQQ86" s="5"/>
      <c r="LQR86" s="5"/>
      <c r="LQS86" s="6"/>
      <c r="LQT86" s="6"/>
      <c r="LQU86" s="5"/>
      <c r="LQV86" s="5"/>
      <c r="LQW86" s="5"/>
      <c r="LQX86" s="5"/>
      <c r="LQY86" s="5"/>
      <c r="LQZ86" s="5"/>
      <c r="LRA86" s="5"/>
      <c r="LRB86" s="6"/>
      <c r="LRC86" s="6"/>
      <c r="LRD86" s="5"/>
      <c r="LRE86" s="5"/>
      <c r="LRF86" s="5"/>
      <c r="LRG86" s="5"/>
      <c r="LRH86" s="5"/>
      <c r="LRI86" s="5"/>
      <c r="LRJ86" s="5"/>
      <c r="LRK86" s="6"/>
      <c r="LRL86" s="6"/>
      <c r="LRM86" s="5"/>
      <c r="LRN86" s="5"/>
      <c r="LRO86" s="5"/>
      <c r="LRP86" s="5"/>
      <c r="LRQ86" s="5"/>
      <c r="LRR86" s="5"/>
      <c r="LRS86" s="5"/>
      <c r="LRT86" s="6"/>
      <c r="LRU86" s="6"/>
      <c r="LRV86" s="5"/>
      <c r="LRW86" s="5"/>
      <c r="LRX86" s="5"/>
      <c r="LRY86" s="5"/>
      <c r="LRZ86" s="5"/>
      <c r="LSA86" s="5"/>
      <c r="LSB86" s="5"/>
      <c r="LSC86" s="6"/>
      <c r="LSD86" s="6"/>
      <c r="LSE86" s="5"/>
      <c r="LSF86" s="5"/>
      <c r="LSG86" s="5"/>
      <c r="LSH86" s="5"/>
      <c r="LSI86" s="5"/>
      <c r="LSJ86" s="5"/>
      <c r="LSK86" s="5"/>
      <c r="LSL86" s="6"/>
      <c r="LSM86" s="6"/>
      <c r="LSN86" s="5"/>
      <c r="LSO86" s="5"/>
      <c r="LSP86" s="5"/>
      <c r="LSQ86" s="5"/>
      <c r="LSR86" s="5"/>
      <c r="LSS86" s="5"/>
      <c r="LST86" s="5"/>
      <c r="LSU86" s="6"/>
      <c r="LSV86" s="6"/>
      <c r="LSW86" s="5"/>
      <c r="LSX86" s="5"/>
      <c r="LSY86" s="5"/>
      <c r="LSZ86" s="5"/>
      <c r="LTA86" s="5"/>
      <c r="LTB86" s="5"/>
      <c r="LTC86" s="5"/>
      <c r="LTD86" s="6"/>
      <c r="LTE86" s="6"/>
      <c r="LTF86" s="5"/>
      <c r="LTG86" s="5"/>
      <c r="LTH86" s="5"/>
      <c r="LTI86" s="5"/>
      <c r="LTJ86" s="5"/>
      <c r="LTK86" s="5"/>
      <c r="LTL86" s="5"/>
      <c r="LTM86" s="6"/>
      <c r="LTN86" s="6"/>
      <c r="LTO86" s="5"/>
      <c r="LTP86" s="5"/>
      <c r="LTQ86" s="5"/>
      <c r="LTR86" s="5"/>
      <c r="LTS86" s="5"/>
      <c r="LTT86" s="5"/>
      <c r="LTU86" s="5"/>
      <c r="LTV86" s="6"/>
      <c r="LTW86" s="6"/>
      <c r="LTX86" s="5"/>
      <c r="LTY86" s="5"/>
      <c r="LTZ86" s="5"/>
      <c r="LUA86" s="5"/>
      <c r="LUB86" s="5"/>
      <c r="LUC86" s="5"/>
      <c r="LUD86" s="5"/>
      <c r="LUE86" s="6"/>
      <c r="LUF86" s="6"/>
      <c r="LUG86" s="5"/>
      <c r="LUH86" s="5"/>
      <c r="LUI86" s="5"/>
      <c r="LUJ86" s="5"/>
      <c r="LUK86" s="5"/>
      <c r="LUL86" s="5"/>
      <c r="LUM86" s="5"/>
      <c r="LUN86" s="6"/>
      <c r="LUO86" s="6"/>
      <c r="LUP86" s="5"/>
      <c r="LUQ86" s="5"/>
      <c r="LUR86" s="5"/>
      <c r="LUS86" s="5"/>
      <c r="LUT86" s="5"/>
      <c r="LUU86" s="5"/>
      <c r="LUV86" s="5"/>
      <c r="LUW86" s="6"/>
      <c r="LUX86" s="6"/>
      <c r="LUY86" s="5"/>
      <c r="LUZ86" s="5"/>
      <c r="LVA86" s="5"/>
      <c r="LVB86" s="5"/>
      <c r="LVC86" s="5"/>
      <c r="LVD86" s="5"/>
      <c r="LVE86" s="5"/>
      <c r="LVF86" s="6"/>
      <c r="LVG86" s="6"/>
      <c r="LVH86" s="5"/>
      <c r="LVI86" s="5"/>
      <c r="LVJ86" s="5"/>
      <c r="LVK86" s="5"/>
      <c r="LVL86" s="5"/>
      <c r="LVM86" s="5"/>
      <c r="LVN86" s="5"/>
      <c r="LVO86" s="6"/>
      <c r="LVP86" s="6"/>
      <c r="LVQ86" s="5"/>
      <c r="LVR86" s="5"/>
      <c r="LVS86" s="5"/>
      <c r="LVT86" s="5"/>
      <c r="LVU86" s="5"/>
      <c r="LVV86" s="5"/>
      <c r="LVW86" s="5"/>
      <c r="LVX86" s="6"/>
      <c r="LVY86" s="6"/>
      <c r="LVZ86" s="5"/>
      <c r="LWA86" s="5"/>
      <c r="LWB86" s="5"/>
      <c r="LWC86" s="5"/>
      <c r="LWD86" s="5"/>
      <c r="LWE86" s="5"/>
      <c r="LWF86" s="5"/>
      <c r="LWG86" s="6"/>
      <c r="LWH86" s="6"/>
      <c r="LWI86" s="5"/>
      <c r="LWJ86" s="5"/>
      <c r="LWK86" s="5"/>
      <c r="LWL86" s="5"/>
      <c r="LWM86" s="5"/>
      <c r="LWN86" s="5"/>
      <c r="LWO86" s="5"/>
      <c r="LWP86" s="6"/>
      <c r="LWQ86" s="6"/>
      <c r="LWR86" s="5"/>
      <c r="LWS86" s="5"/>
      <c r="LWT86" s="5"/>
      <c r="LWU86" s="5"/>
      <c r="LWV86" s="5"/>
      <c r="LWW86" s="5"/>
      <c r="LWX86" s="5"/>
      <c r="LWY86" s="6"/>
      <c r="LWZ86" s="6"/>
      <c r="LXA86" s="5"/>
      <c r="LXB86" s="5"/>
      <c r="LXC86" s="5"/>
      <c r="LXD86" s="5"/>
      <c r="LXE86" s="5"/>
      <c r="LXF86" s="5"/>
      <c r="LXG86" s="5"/>
      <c r="LXH86" s="6"/>
      <c r="LXI86" s="6"/>
      <c r="LXJ86" s="5"/>
      <c r="LXK86" s="5"/>
      <c r="LXL86" s="5"/>
      <c r="LXM86" s="5"/>
      <c r="LXN86" s="5"/>
      <c r="LXO86" s="5"/>
      <c r="LXP86" s="5"/>
      <c r="LXQ86" s="6"/>
      <c r="LXR86" s="6"/>
      <c r="LXS86" s="5"/>
      <c r="LXT86" s="5"/>
      <c r="LXU86" s="5"/>
      <c r="LXV86" s="5"/>
      <c r="LXW86" s="5"/>
      <c r="LXX86" s="5"/>
      <c r="LXY86" s="5"/>
      <c r="LXZ86" s="6"/>
      <c r="LYA86" s="6"/>
      <c r="LYB86" s="5"/>
      <c r="LYC86" s="5"/>
      <c r="LYD86" s="5"/>
      <c r="LYE86" s="5"/>
      <c r="LYF86" s="5"/>
      <c r="LYG86" s="5"/>
      <c r="LYH86" s="5"/>
      <c r="LYI86" s="6"/>
      <c r="LYJ86" s="6"/>
      <c r="LYK86" s="5"/>
      <c r="LYL86" s="5"/>
      <c r="LYM86" s="5"/>
      <c r="LYN86" s="5"/>
      <c r="LYO86" s="5"/>
      <c r="LYP86" s="5"/>
      <c r="LYQ86" s="5"/>
      <c r="LYR86" s="6"/>
      <c r="LYS86" s="6"/>
      <c r="LYT86" s="5"/>
      <c r="LYU86" s="5"/>
      <c r="LYV86" s="5"/>
      <c r="LYW86" s="5"/>
      <c r="LYX86" s="5"/>
      <c r="LYY86" s="5"/>
      <c r="LYZ86" s="5"/>
      <c r="LZA86" s="6"/>
      <c r="LZB86" s="6"/>
      <c r="LZC86" s="5"/>
      <c r="LZD86" s="5"/>
      <c r="LZE86" s="5"/>
      <c r="LZF86" s="5"/>
      <c r="LZG86" s="5"/>
      <c r="LZH86" s="5"/>
      <c r="LZI86" s="5"/>
      <c r="LZJ86" s="6"/>
      <c r="LZK86" s="6"/>
      <c r="LZL86" s="5"/>
      <c r="LZM86" s="5"/>
      <c r="LZN86" s="5"/>
      <c r="LZO86" s="5"/>
      <c r="LZP86" s="5"/>
      <c r="LZQ86" s="5"/>
      <c r="LZR86" s="5"/>
      <c r="LZS86" s="6"/>
      <c r="LZT86" s="6"/>
      <c r="LZU86" s="5"/>
      <c r="LZV86" s="5"/>
      <c r="LZW86" s="5"/>
      <c r="LZX86" s="5"/>
      <c r="LZY86" s="5"/>
      <c r="LZZ86" s="5"/>
      <c r="MAA86" s="5"/>
      <c r="MAB86" s="6"/>
      <c r="MAC86" s="6"/>
      <c r="MAD86" s="5"/>
      <c r="MAE86" s="5"/>
      <c r="MAF86" s="5"/>
      <c r="MAG86" s="5"/>
      <c r="MAH86" s="5"/>
      <c r="MAI86" s="5"/>
      <c r="MAJ86" s="5"/>
      <c r="MAK86" s="6"/>
      <c r="MAL86" s="6"/>
      <c r="MAM86" s="5"/>
      <c r="MAN86" s="5"/>
      <c r="MAO86" s="5"/>
      <c r="MAP86" s="5"/>
      <c r="MAQ86" s="5"/>
      <c r="MAR86" s="5"/>
      <c r="MAS86" s="5"/>
      <c r="MAT86" s="6"/>
      <c r="MAU86" s="6"/>
      <c r="MAV86" s="5"/>
      <c r="MAW86" s="5"/>
      <c r="MAX86" s="5"/>
      <c r="MAY86" s="5"/>
      <c r="MAZ86" s="5"/>
      <c r="MBA86" s="5"/>
      <c r="MBB86" s="5"/>
      <c r="MBC86" s="6"/>
      <c r="MBD86" s="6"/>
      <c r="MBE86" s="5"/>
      <c r="MBF86" s="5"/>
      <c r="MBG86" s="5"/>
      <c r="MBH86" s="5"/>
      <c r="MBI86" s="5"/>
      <c r="MBJ86" s="5"/>
      <c r="MBK86" s="5"/>
      <c r="MBL86" s="6"/>
      <c r="MBM86" s="6"/>
      <c r="MBN86" s="5"/>
      <c r="MBO86" s="5"/>
      <c r="MBP86" s="5"/>
      <c r="MBQ86" s="5"/>
      <c r="MBR86" s="5"/>
      <c r="MBS86" s="5"/>
      <c r="MBT86" s="5"/>
      <c r="MBU86" s="6"/>
      <c r="MBV86" s="6"/>
      <c r="MBW86" s="5"/>
      <c r="MBX86" s="5"/>
      <c r="MBY86" s="5"/>
      <c r="MBZ86" s="5"/>
      <c r="MCA86" s="5"/>
      <c r="MCB86" s="5"/>
      <c r="MCC86" s="5"/>
      <c r="MCD86" s="6"/>
      <c r="MCE86" s="6"/>
      <c r="MCF86" s="5"/>
      <c r="MCG86" s="5"/>
      <c r="MCH86" s="5"/>
      <c r="MCI86" s="5"/>
      <c r="MCJ86" s="5"/>
      <c r="MCK86" s="5"/>
      <c r="MCL86" s="5"/>
      <c r="MCM86" s="6"/>
      <c r="MCN86" s="6"/>
      <c r="MCO86" s="5"/>
      <c r="MCP86" s="5"/>
      <c r="MCQ86" s="5"/>
      <c r="MCR86" s="5"/>
      <c r="MCS86" s="5"/>
      <c r="MCT86" s="5"/>
      <c r="MCU86" s="5"/>
      <c r="MCV86" s="6"/>
      <c r="MCW86" s="6"/>
      <c r="MCX86" s="5"/>
      <c r="MCY86" s="5"/>
      <c r="MCZ86" s="5"/>
      <c r="MDA86" s="5"/>
      <c r="MDB86" s="5"/>
      <c r="MDC86" s="5"/>
      <c r="MDD86" s="5"/>
      <c r="MDE86" s="6"/>
      <c r="MDF86" s="6"/>
      <c r="MDG86" s="5"/>
      <c r="MDH86" s="5"/>
      <c r="MDI86" s="5"/>
      <c r="MDJ86" s="5"/>
      <c r="MDK86" s="5"/>
      <c r="MDL86" s="5"/>
      <c r="MDM86" s="5"/>
      <c r="MDN86" s="6"/>
      <c r="MDO86" s="6"/>
      <c r="MDP86" s="5"/>
      <c r="MDQ86" s="5"/>
      <c r="MDR86" s="5"/>
      <c r="MDS86" s="5"/>
      <c r="MDT86" s="5"/>
      <c r="MDU86" s="5"/>
      <c r="MDV86" s="5"/>
      <c r="MDW86" s="6"/>
      <c r="MDX86" s="6"/>
      <c r="MDY86" s="5"/>
      <c r="MDZ86" s="5"/>
      <c r="MEA86" s="5"/>
      <c r="MEB86" s="5"/>
      <c r="MEC86" s="5"/>
      <c r="MED86" s="5"/>
      <c r="MEE86" s="5"/>
      <c r="MEF86" s="6"/>
      <c r="MEG86" s="6"/>
      <c r="MEH86" s="5"/>
      <c r="MEI86" s="5"/>
      <c r="MEJ86" s="5"/>
      <c r="MEK86" s="5"/>
      <c r="MEL86" s="5"/>
      <c r="MEM86" s="5"/>
      <c r="MEN86" s="5"/>
      <c r="MEO86" s="6"/>
      <c r="MEP86" s="6"/>
      <c r="MEQ86" s="5"/>
      <c r="MER86" s="5"/>
      <c r="MES86" s="5"/>
      <c r="MET86" s="5"/>
      <c r="MEU86" s="5"/>
      <c r="MEV86" s="5"/>
      <c r="MEW86" s="5"/>
      <c r="MEX86" s="6"/>
      <c r="MEY86" s="6"/>
      <c r="MEZ86" s="5"/>
      <c r="MFA86" s="5"/>
      <c r="MFB86" s="5"/>
      <c r="MFC86" s="5"/>
      <c r="MFD86" s="5"/>
      <c r="MFE86" s="5"/>
      <c r="MFF86" s="5"/>
      <c r="MFG86" s="6"/>
      <c r="MFH86" s="6"/>
      <c r="MFI86" s="5"/>
      <c r="MFJ86" s="5"/>
      <c r="MFK86" s="5"/>
      <c r="MFL86" s="5"/>
      <c r="MFM86" s="5"/>
      <c r="MFN86" s="5"/>
      <c r="MFO86" s="5"/>
      <c r="MFP86" s="6"/>
      <c r="MFQ86" s="6"/>
      <c r="MFR86" s="5"/>
      <c r="MFS86" s="5"/>
      <c r="MFT86" s="5"/>
      <c r="MFU86" s="5"/>
      <c r="MFV86" s="5"/>
      <c r="MFW86" s="5"/>
      <c r="MFX86" s="5"/>
      <c r="MFY86" s="6"/>
      <c r="MFZ86" s="6"/>
      <c r="MGA86" s="5"/>
      <c r="MGB86" s="5"/>
      <c r="MGC86" s="5"/>
      <c r="MGD86" s="5"/>
      <c r="MGE86" s="5"/>
      <c r="MGF86" s="5"/>
      <c r="MGG86" s="5"/>
      <c r="MGH86" s="6"/>
      <c r="MGI86" s="6"/>
      <c r="MGJ86" s="5"/>
      <c r="MGK86" s="5"/>
      <c r="MGL86" s="5"/>
      <c r="MGM86" s="5"/>
      <c r="MGN86" s="5"/>
      <c r="MGO86" s="5"/>
      <c r="MGP86" s="5"/>
      <c r="MGQ86" s="6"/>
      <c r="MGR86" s="6"/>
      <c r="MGS86" s="5"/>
      <c r="MGT86" s="5"/>
      <c r="MGU86" s="5"/>
      <c r="MGV86" s="5"/>
      <c r="MGW86" s="5"/>
      <c r="MGX86" s="5"/>
      <c r="MGY86" s="5"/>
      <c r="MGZ86" s="6"/>
      <c r="MHA86" s="6"/>
      <c r="MHB86" s="5"/>
      <c r="MHC86" s="5"/>
      <c r="MHD86" s="5"/>
      <c r="MHE86" s="5"/>
      <c r="MHF86" s="5"/>
      <c r="MHG86" s="5"/>
      <c r="MHH86" s="5"/>
      <c r="MHI86" s="6"/>
      <c r="MHJ86" s="6"/>
      <c r="MHK86" s="5"/>
      <c r="MHL86" s="5"/>
      <c r="MHM86" s="5"/>
      <c r="MHN86" s="5"/>
      <c r="MHO86" s="5"/>
      <c r="MHP86" s="5"/>
      <c r="MHQ86" s="5"/>
      <c r="MHR86" s="6"/>
      <c r="MHS86" s="6"/>
      <c r="MHT86" s="5"/>
      <c r="MHU86" s="5"/>
      <c r="MHV86" s="5"/>
      <c r="MHW86" s="5"/>
      <c r="MHX86" s="5"/>
      <c r="MHY86" s="5"/>
      <c r="MHZ86" s="5"/>
      <c r="MIA86" s="6"/>
      <c r="MIB86" s="6"/>
      <c r="MIC86" s="5"/>
      <c r="MID86" s="5"/>
      <c r="MIE86" s="5"/>
      <c r="MIF86" s="5"/>
      <c r="MIG86" s="5"/>
      <c r="MIH86" s="5"/>
      <c r="MII86" s="5"/>
      <c r="MIJ86" s="6"/>
      <c r="MIK86" s="6"/>
      <c r="MIL86" s="5"/>
      <c r="MIM86" s="5"/>
      <c r="MIN86" s="5"/>
      <c r="MIO86" s="5"/>
      <c r="MIP86" s="5"/>
      <c r="MIQ86" s="5"/>
      <c r="MIR86" s="5"/>
      <c r="MIS86" s="6"/>
      <c r="MIT86" s="6"/>
      <c r="MIU86" s="5"/>
      <c r="MIV86" s="5"/>
      <c r="MIW86" s="5"/>
      <c r="MIX86" s="5"/>
      <c r="MIY86" s="5"/>
      <c r="MIZ86" s="5"/>
      <c r="MJA86" s="5"/>
      <c r="MJB86" s="6"/>
      <c r="MJC86" s="6"/>
      <c r="MJD86" s="5"/>
      <c r="MJE86" s="5"/>
      <c r="MJF86" s="5"/>
      <c r="MJG86" s="5"/>
      <c r="MJH86" s="5"/>
      <c r="MJI86" s="5"/>
      <c r="MJJ86" s="5"/>
      <c r="MJK86" s="6"/>
      <c r="MJL86" s="6"/>
      <c r="MJM86" s="5"/>
      <c r="MJN86" s="5"/>
      <c r="MJO86" s="5"/>
      <c r="MJP86" s="5"/>
      <c r="MJQ86" s="5"/>
      <c r="MJR86" s="5"/>
      <c r="MJS86" s="5"/>
      <c r="MJT86" s="6"/>
      <c r="MJU86" s="6"/>
      <c r="MJV86" s="5"/>
      <c r="MJW86" s="5"/>
      <c r="MJX86" s="5"/>
      <c r="MJY86" s="5"/>
      <c r="MJZ86" s="5"/>
      <c r="MKA86" s="5"/>
      <c r="MKB86" s="5"/>
      <c r="MKC86" s="6"/>
      <c r="MKD86" s="6"/>
      <c r="MKE86" s="5"/>
      <c r="MKF86" s="5"/>
      <c r="MKG86" s="5"/>
      <c r="MKH86" s="5"/>
      <c r="MKI86" s="5"/>
      <c r="MKJ86" s="5"/>
      <c r="MKK86" s="5"/>
      <c r="MKL86" s="6"/>
      <c r="MKM86" s="6"/>
      <c r="MKN86" s="5"/>
      <c r="MKO86" s="5"/>
      <c r="MKP86" s="5"/>
      <c r="MKQ86" s="5"/>
      <c r="MKR86" s="5"/>
      <c r="MKS86" s="5"/>
      <c r="MKT86" s="5"/>
      <c r="MKU86" s="6"/>
      <c r="MKV86" s="6"/>
      <c r="MKW86" s="5"/>
      <c r="MKX86" s="5"/>
      <c r="MKY86" s="5"/>
      <c r="MKZ86" s="5"/>
      <c r="MLA86" s="5"/>
      <c r="MLB86" s="5"/>
      <c r="MLC86" s="5"/>
      <c r="MLD86" s="6"/>
      <c r="MLE86" s="6"/>
      <c r="MLF86" s="5"/>
      <c r="MLG86" s="5"/>
      <c r="MLH86" s="5"/>
      <c r="MLI86" s="5"/>
      <c r="MLJ86" s="5"/>
      <c r="MLK86" s="5"/>
      <c r="MLL86" s="5"/>
      <c r="MLM86" s="6"/>
      <c r="MLN86" s="6"/>
      <c r="MLO86" s="5"/>
      <c r="MLP86" s="5"/>
      <c r="MLQ86" s="5"/>
      <c r="MLR86" s="5"/>
      <c r="MLS86" s="5"/>
      <c r="MLT86" s="5"/>
      <c r="MLU86" s="5"/>
      <c r="MLV86" s="6"/>
      <c r="MLW86" s="6"/>
      <c r="MLX86" s="5"/>
      <c r="MLY86" s="5"/>
      <c r="MLZ86" s="5"/>
      <c r="MMA86" s="5"/>
      <c r="MMB86" s="5"/>
      <c r="MMC86" s="5"/>
      <c r="MMD86" s="5"/>
      <c r="MME86" s="6"/>
      <c r="MMF86" s="6"/>
      <c r="MMG86" s="5"/>
      <c r="MMH86" s="5"/>
      <c r="MMI86" s="5"/>
      <c r="MMJ86" s="5"/>
      <c r="MMK86" s="5"/>
      <c r="MML86" s="5"/>
      <c r="MMM86" s="5"/>
      <c r="MMN86" s="6"/>
      <c r="MMO86" s="6"/>
      <c r="MMP86" s="5"/>
      <c r="MMQ86" s="5"/>
      <c r="MMR86" s="5"/>
      <c r="MMS86" s="5"/>
      <c r="MMT86" s="5"/>
      <c r="MMU86" s="5"/>
      <c r="MMV86" s="5"/>
      <c r="MMW86" s="6"/>
      <c r="MMX86" s="6"/>
      <c r="MMY86" s="5"/>
      <c r="MMZ86" s="5"/>
      <c r="MNA86" s="5"/>
      <c r="MNB86" s="5"/>
      <c r="MNC86" s="5"/>
      <c r="MND86" s="5"/>
      <c r="MNE86" s="5"/>
      <c r="MNF86" s="6"/>
      <c r="MNG86" s="6"/>
      <c r="MNH86" s="5"/>
      <c r="MNI86" s="5"/>
      <c r="MNJ86" s="5"/>
      <c r="MNK86" s="5"/>
      <c r="MNL86" s="5"/>
      <c r="MNM86" s="5"/>
      <c r="MNN86" s="5"/>
      <c r="MNO86" s="6"/>
      <c r="MNP86" s="6"/>
      <c r="MNQ86" s="5"/>
      <c r="MNR86" s="5"/>
      <c r="MNS86" s="5"/>
      <c r="MNT86" s="5"/>
      <c r="MNU86" s="5"/>
      <c r="MNV86" s="5"/>
      <c r="MNW86" s="5"/>
      <c r="MNX86" s="6"/>
      <c r="MNY86" s="6"/>
      <c r="MNZ86" s="5"/>
      <c r="MOA86" s="5"/>
      <c r="MOB86" s="5"/>
      <c r="MOC86" s="5"/>
      <c r="MOD86" s="5"/>
      <c r="MOE86" s="5"/>
      <c r="MOF86" s="5"/>
      <c r="MOG86" s="6"/>
      <c r="MOH86" s="6"/>
      <c r="MOI86" s="5"/>
      <c r="MOJ86" s="5"/>
      <c r="MOK86" s="5"/>
      <c r="MOL86" s="5"/>
      <c r="MOM86" s="5"/>
      <c r="MON86" s="5"/>
      <c r="MOO86" s="5"/>
      <c r="MOP86" s="6"/>
      <c r="MOQ86" s="6"/>
      <c r="MOR86" s="5"/>
      <c r="MOS86" s="5"/>
      <c r="MOT86" s="5"/>
      <c r="MOU86" s="5"/>
      <c r="MOV86" s="5"/>
      <c r="MOW86" s="5"/>
      <c r="MOX86" s="5"/>
      <c r="MOY86" s="6"/>
      <c r="MOZ86" s="6"/>
      <c r="MPA86" s="5"/>
      <c r="MPB86" s="5"/>
      <c r="MPC86" s="5"/>
      <c r="MPD86" s="5"/>
      <c r="MPE86" s="5"/>
      <c r="MPF86" s="5"/>
      <c r="MPG86" s="5"/>
      <c r="MPH86" s="6"/>
      <c r="MPI86" s="6"/>
      <c r="MPJ86" s="5"/>
      <c r="MPK86" s="5"/>
      <c r="MPL86" s="5"/>
      <c r="MPM86" s="5"/>
      <c r="MPN86" s="5"/>
      <c r="MPO86" s="5"/>
      <c r="MPP86" s="5"/>
      <c r="MPQ86" s="6"/>
      <c r="MPR86" s="6"/>
      <c r="MPS86" s="5"/>
      <c r="MPT86" s="5"/>
      <c r="MPU86" s="5"/>
      <c r="MPV86" s="5"/>
      <c r="MPW86" s="5"/>
      <c r="MPX86" s="5"/>
      <c r="MPY86" s="5"/>
      <c r="MPZ86" s="6"/>
      <c r="MQA86" s="6"/>
      <c r="MQB86" s="5"/>
      <c r="MQC86" s="5"/>
      <c r="MQD86" s="5"/>
      <c r="MQE86" s="5"/>
      <c r="MQF86" s="5"/>
      <c r="MQG86" s="5"/>
      <c r="MQH86" s="5"/>
      <c r="MQI86" s="6"/>
      <c r="MQJ86" s="6"/>
      <c r="MQK86" s="5"/>
      <c r="MQL86" s="5"/>
      <c r="MQM86" s="5"/>
      <c r="MQN86" s="5"/>
      <c r="MQO86" s="5"/>
      <c r="MQP86" s="5"/>
      <c r="MQQ86" s="5"/>
      <c r="MQR86" s="6"/>
      <c r="MQS86" s="6"/>
      <c r="MQT86" s="5"/>
      <c r="MQU86" s="5"/>
      <c r="MQV86" s="5"/>
      <c r="MQW86" s="5"/>
      <c r="MQX86" s="5"/>
      <c r="MQY86" s="5"/>
      <c r="MQZ86" s="5"/>
      <c r="MRA86" s="6"/>
      <c r="MRB86" s="6"/>
      <c r="MRC86" s="5"/>
      <c r="MRD86" s="5"/>
      <c r="MRE86" s="5"/>
      <c r="MRF86" s="5"/>
      <c r="MRG86" s="5"/>
      <c r="MRH86" s="5"/>
      <c r="MRI86" s="5"/>
      <c r="MRJ86" s="6"/>
      <c r="MRK86" s="6"/>
      <c r="MRL86" s="5"/>
      <c r="MRM86" s="5"/>
      <c r="MRN86" s="5"/>
      <c r="MRO86" s="5"/>
      <c r="MRP86" s="5"/>
      <c r="MRQ86" s="5"/>
      <c r="MRR86" s="5"/>
      <c r="MRS86" s="6"/>
      <c r="MRT86" s="6"/>
      <c r="MRU86" s="5"/>
      <c r="MRV86" s="5"/>
      <c r="MRW86" s="5"/>
      <c r="MRX86" s="5"/>
      <c r="MRY86" s="5"/>
      <c r="MRZ86" s="5"/>
      <c r="MSA86" s="5"/>
      <c r="MSB86" s="6"/>
      <c r="MSC86" s="6"/>
      <c r="MSD86" s="5"/>
      <c r="MSE86" s="5"/>
      <c r="MSF86" s="5"/>
      <c r="MSG86" s="5"/>
      <c r="MSH86" s="5"/>
      <c r="MSI86" s="5"/>
      <c r="MSJ86" s="5"/>
      <c r="MSK86" s="6"/>
      <c r="MSL86" s="6"/>
      <c r="MSM86" s="5"/>
      <c r="MSN86" s="5"/>
      <c r="MSO86" s="5"/>
      <c r="MSP86" s="5"/>
      <c r="MSQ86" s="5"/>
      <c r="MSR86" s="5"/>
      <c r="MSS86" s="5"/>
      <c r="MST86" s="6"/>
      <c r="MSU86" s="6"/>
      <c r="MSV86" s="5"/>
      <c r="MSW86" s="5"/>
      <c r="MSX86" s="5"/>
      <c r="MSY86" s="5"/>
      <c r="MSZ86" s="5"/>
      <c r="MTA86" s="5"/>
      <c r="MTB86" s="5"/>
      <c r="MTC86" s="6"/>
      <c r="MTD86" s="6"/>
      <c r="MTE86" s="5"/>
      <c r="MTF86" s="5"/>
      <c r="MTG86" s="5"/>
      <c r="MTH86" s="5"/>
      <c r="MTI86" s="5"/>
      <c r="MTJ86" s="5"/>
      <c r="MTK86" s="5"/>
      <c r="MTL86" s="6"/>
      <c r="MTM86" s="6"/>
      <c r="MTN86" s="5"/>
      <c r="MTO86" s="5"/>
      <c r="MTP86" s="5"/>
      <c r="MTQ86" s="5"/>
      <c r="MTR86" s="5"/>
      <c r="MTS86" s="5"/>
      <c r="MTT86" s="5"/>
      <c r="MTU86" s="6"/>
      <c r="MTV86" s="6"/>
      <c r="MTW86" s="5"/>
      <c r="MTX86" s="5"/>
      <c r="MTY86" s="5"/>
      <c r="MTZ86" s="5"/>
      <c r="MUA86" s="5"/>
      <c r="MUB86" s="5"/>
      <c r="MUC86" s="5"/>
      <c r="MUD86" s="6"/>
      <c r="MUE86" s="6"/>
      <c r="MUF86" s="5"/>
      <c r="MUG86" s="5"/>
      <c r="MUH86" s="5"/>
      <c r="MUI86" s="5"/>
      <c r="MUJ86" s="5"/>
      <c r="MUK86" s="5"/>
      <c r="MUL86" s="5"/>
      <c r="MUM86" s="6"/>
      <c r="MUN86" s="6"/>
      <c r="MUO86" s="5"/>
      <c r="MUP86" s="5"/>
      <c r="MUQ86" s="5"/>
      <c r="MUR86" s="5"/>
      <c r="MUS86" s="5"/>
      <c r="MUT86" s="5"/>
      <c r="MUU86" s="5"/>
      <c r="MUV86" s="6"/>
      <c r="MUW86" s="6"/>
      <c r="MUX86" s="5"/>
      <c r="MUY86" s="5"/>
      <c r="MUZ86" s="5"/>
      <c r="MVA86" s="5"/>
      <c r="MVB86" s="5"/>
      <c r="MVC86" s="5"/>
      <c r="MVD86" s="5"/>
      <c r="MVE86" s="6"/>
      <c r="MVF86" s="6"/>
      <c r="MVG86" s="5"/>
      <c r="MVH86" s="5"/>
      <c r="MVI86" s="5"/>
      <c r="MVJ86" s="5"/>
      <c r="MVK86" s="5"/>
      <c r="MVL86" s="5"/>
      <c r="MVM86" s="5"/>
      <c r="MVN86" s="6"/>
      <c r="MVO86" s="6"/>
      <c r="MVP86" s="5"/>
      <c r="MVQ86" s="5"/>
      <c r="MVR86" s="5"/>
      <c r="MVS86" s="5"/>
      <c r="MVT86" s="5"/>
      <c r="MVU86" s="5"/>
      <c r="MVV86" s="5"/>
      <c r="MVW86" s="6"/>
      <c r="MVX86" s="6"/>
      <c r="MVY86" s="5"/>
      <c r="MVZ86" s="5"/>
      <c r="MWA86" s="5"/>
      <c r="MWB86" s="5"/>
      <c r="MWC86" s="5"/>
      <c r="MWD86" s="5"/>
      <c r="MWE86" s="5"/>
      <c r="MWF86" s="6"/>
      <c r="MWG86" s="6"/>
      <c r="MWH86" s="5"/>
      <c r="MWI86" s="5"/>
      <c r="MWJ86" s="5"/>
      <c r="MWK86" s="5"/>
      <c r="MWL86" s="5"/>
      <c r="MWM86" s="5"/>
      <c r="MWN86" s="5"/>
      <c r="MWO86" s="6"/>
      <c r="MWP86" s="6"/>
      <c r="MWQ86" s="5"/>
      <c r="MWR86" s="5"/>
      <c r="MWS86" s="5"/>
      <c r="MWT86" s="5"/>
      <c r="MWU86" s="5"/>
      <c r="MWV86" s="5"/>
      <c r="MWW86" s="5"/>
      <c r="MWX86" s="6"/>
      <c r="MWY86" s="6"/>
      <c r="MWZ86" s="5"/>
      <c r="MXA86" s="5"/>
      <c r="MXB86" s="5"/>
      <c r="MXC86" s="5"/>
      <c r="MXD86" s="5"/>
      <c r="MXE86" s="5"/>
      <c r="MXF86" s="5"/>
      <c r="MXG86" s="6"/>
      <c r="MXH86" s="6"/>
      <c r="MXI86" s="5"/>
      <c r="MXJ86" s="5"/>
      <c r="MXK86" s="5"/>
      <c r="MXL86" s="5"/>
      <c r="MXM86" s="5"/>
      <c r="MXN86" s="5"/>
      <c r="MXO86" s="5"/>
      <c r="MXP86" s="6"/>
      <c r="MXQ86" s="6"/>
      <c r="MXR86" s="5"/>
      <c r="MXS86" s="5"/>
      <c r="MXT86" s="5"/>
      <c r="MXU86" s="5"/>
      <c r="MXV86" s="5"/>
      <c r="MXW86" s="5"/>
      <c r="MXX86" s="5"/>
      <c r="MXY86" s="6"/>
      <c r="MXZ86" s="6"/>
      <c r="MYA86" s="5"/>
      <c r="MYB86" s="5"/>
      <c r="MYC86" s="5"/>
      <c r="MYD86" s="5"/>
      <c r="MYE86" s="5"/>
      <c r="MYF86" s="5"/>
      <c r="MYG86" s="5"/>
      <c r="MYH86" s="6"/>
      <c r="MYI86" s="6"/>
      <c r="MYJ86" s="5"/>
      <c r="MYK86" s="5"/>
      <c r="MYL86" s="5"/>
      <c r="MYM86" s="5"/>
      <c r="MYN86" s="5"/>
      <c r="MYO86" s="5"/>
      <c r="MYP86" s="5"/>
      <c r="MYQ86" s="6"/>
      <c r="MYR86" s="6"/>
      <c r="MYS86" s="5"/>
      <c r="MYT86" s="5"/>
      <c r="MYU86" s="5"/>
      <c r="MYV86" s="5"/>
      <c r="MYW86" s="5"/>
      <c r="MYX86" s="5"/>
      <c r="MYY86" s="5"/>
      <c r="MYZ86" s="6"/>
      <c r="MZA86" s="6"/>
      <c r="MZB86" s="5"/>
      <c r="MZC86" s="5"/>
      <c r="MZD86" s="5"/>
      <c r="MZE86" s="5"/>
      <c r="MZF86" s="5"/>
      <c r="MZG86" s="5"/>
      <c r="MZH86" s="5"/>
      <c r="MZI86" s="6"/>
      <c r="MZJ86" s="6"/>
      <c r="MZK86" s="5"/>
      <c r="MZL86" s="5"/>
      <c r="MZM86" s="5"/>
      <c r="MZN86" s="5"/>
      <c r="MZO86" s="5"/>
      <c r="MZP86" s="5"/>
      <c r="MZQ86" s="5"/>
      <c r="MZR86" s="6"/>
      <c r="MZS86" s="6"/>
      <c r="MZT86" s="5"/>
      <c r="MZU86" s="5"/>
      <c r="MZV86" s="5"/>
      <c r="MZW86" s="5"/>
      <c r="MZX86" s="5"/>
      <c r="MZY86" s="5"/>
      <c r="MZZ86" s="5"/>
      <c r="NAA86" s="6"/>
      <c r="NAB86" s="6"/>
      <c r="NAC86" s="5"/>
      <c r="NAD86" s="5"/>
      <c r="NAE86" s="5"/>
      <c r="NAF86" s="5"/>
      <c r="NAG86" s="5"/>
      <c r="NAH86" s="5"/>
      <c r="NAI86" s="5"/>
      <c r="NAJ86" s="6"/>
      <c r="NAK86" s="6"/>
      <c r="NAL86" s="5"/>
      <c r="NAM86" s="5"/>
      <c r="NAN86" s="5"/>
      <c r="NAO86" s="5"/>
      <c r="NAP86" s="5"/>
      <c r="NAQ86" s="5"/>
      <c r="NAR86" s="5"/>
      <c r="NAS86" s="6"/>
      <c r="NAT86" s="6"/>
      <c r="NAU86" s="5"/>
      <c r="NAV86" s="5"/>
      <c r="NAW86" s="5"/>
      <c r="NAX86" s="5"/>
      <c r="NAY86" s="5"/>
      <c r="NAZ86" s="5"/>
      <c r="NBA86" s="5"/>
      <c r="NBB86" s="6"/>
      <c r="NBC86" s="6"/>
      <c r="NBD86" s="5"/>
      <c r="NBE86" s="5"/>
      <c r="NBF86" s="5"/>
      <c r="NBG86" s="5"/>
      <c r="NBH86" s="5"/>
      <c r="NBI86" s="5"/>
      <c r="NBJ86" s="5"/>
      <c r="NBK86" s="6"/>
      <c r="NBL86" s="6"/>
      <c r="NBM86" s="5"/>
      <c r="NBN86" s="5"/>
      <c r="NBO86" s="5"/>
      <c r="NBP86" s="5"/>
      <c r="NBQ86" s="5"/>
      <c r="NBR86" s="5"/>
      <c r="NBS86" s="5"/>
      <c r="NBT86" s="6"/>
      <c r="NBU86" s="6"/>
      <c r="NBV86" s="5"/>
      <c r="NBW86" s="5"/>
      <c r="NBX86" s="5"/>
      <c r="NBY86" s="5"/>
      <c r="NBZ86" s="5"/>
      <c r="NCA86" s="5"/>
      <c r="NCB86" s="5"/>
      <c r="NCC86" s="6"/>
      <c r="NCD86" s="6"/>
      <c r="NCE86" s="5"/>
      <c r="NCF86" s="5"/>
      <c r="NCG86" s="5"/>
      <c r="NCH86" s="5"/>
      <c r="NCI86" s="5"/>
      <c r="NCJ86" s="5"/>
      <c r="NCK86" s="5"/>
      <c r="NCL86" s="6"/>
      <c r="NCM86" s="6"/>
      <c r="NCN86" s="5"/>
      <c r="NCO86" s="5"/>
      <c r="NCP86" s="5"/>
      <c r="NCQ86" s="5"/>
      <c r="NCR86" s="5"/>
      <c r="NCS86" s="5"/>
      <c r="NCT86" s="5"/>
      <c r="NCU86" s="6"/>
      <c r="NCV86" s="6"/>
      <c r="NCW86" s="5"/>
      <c r="NCX86" s="5"/>
      <c r="NCY86" s="5"/>
      <c r="NCZ86" s="5"/>
      <c r="NDA86" s="5"/>
      <c r="NDB86" s="5"/>
      <c r="NDC86" s="5"/>
      <c r="NDD86" s="6"/>
      <c r="NDE86" s="6"/>
      <c r="NDF86" s="5"/>
      <c r="NDG86" s="5"/>
      <c r="NDH86" s="5"/>
      <c r="NDI86" s="5"/>
      <c r="NDJ86" s="5"/>
      <c r="NDK86" s="5"/>
      <c r="NDL86" s="5"/>
      <c r="NDM86" s="6"/>
      <c r="NDN86" s="6"/>
      <c r="NDO86" s="5"/>
      <c r="NDP86" s="5"/>
      <c r="NDQ86" s="5"/>
      <c r="NDR86" s="5"/>
      <c r="NDS86" s="5"/>
      <c r="NDT86" s="5"/>
      <c r="NDU86" s="5"/>
      <c r="NDV86" s="6"/>
      <c r="NDW86" s="6"/>
      <c r="NDX86" s="5"/>
      <c r="NDY86" s="5"/>
      <c r="NDZ86" s="5"/>
      <c r="NEA86" s="5"/>
      <c r="NEB86" s="5"/>
      <c r="NEC86" s="5"/>
      <c r="NED86" s="5"/>
      <c r="NEE86" s="6"/>
      <c r="NEF86" s="6"/>
      <c r="NEG86" s="5"/>
      <c r="NEH86" s="5"/>
      <c r="NEI86" s="5"/>
      <c r="NEJ86" s="5"/>
      <c r="NEK86" s="5"/>
      <c r="NEL86" s="5"/>
      <c r="NEM86" s="5"/>
      <c r="NEN86" s="6"/>
      <c r="NEO86" s="6"/>
      <c r="NEP86" s="5"/>
      <c r="NEQ86" s="5"/>
      <c r="NER86" s="5"/>
      <c r="NES86" s="5"/>
      <c r="NET86" s="5"/>
      <c r="NEU86" s="5"/>
      <c r="NEV86" s="5"/>
      <c r="NEW86" s="6"/>
      <c r="NEX86" s="6"/>
      <c r="NEY86" s="5"/>
      <c r="NEZ86" s="5"/>
      <c r="NFA86" s="5"/>
      <c r="NFB86" s="5"/>
      <c r="NFC86" s="5"/>
      <c r="NFD86" s="5"/>
      <c r="NFE86" s="5"/>
      <c r="NFF86" s="6"/>
      <c r="NFG86" s="6"/>
      <c r="NFH86" s="5"/>
      <c r="NFI86" s="5"/>
      <c r="NFJ86" s="5"/>
      <c r="NFK86" s="5"/>
      <c r="NFL86" s="5"/>
      <c r="NFM86" s="5"/>
      <c r="NFN86" s="5"/>
      <c r="NFO86" s="6"/>
      <c r="NFP86" s="6"/>
      <c r="NFQ86" s="5"/>
      <c r="NFR86" s="5"/>
      <c r="NFS86" s="5"/>
      <c r="NFT86" s="5"/>
      <c r="NFU86" s="5"/>
      <c r="NFV86" s="5"/>
      <c r="NFW86" s="5"/>
      <c r="NFX86" s="6"/>
      <c r="NFY86" s="6"/>
      <c r="NFZ86" s="5"/>
      <c r="NGA86" s="5"/>
      <c r="NGB86" s="5"/>
      <c r="NGC86" s="5"/>
      <c r="NGD86" s="5"/>
      <c r="NGE86" s="5"/>
      <c r="NGF86" s="5"/>
      <c r="NGG86" s="6"/>
      <c r="NGH86" s="6"/>
      <c r="NGI86" s="5"/>
      <c r="NGJ86" s="5"/>
      <c r="NGK86" s="5"/>
      <c r="NGL86" s="5"/>
      <c r="NGM86" s="5"/>
      <c r="NGN86" s="5"/>
      <c r="NGO86" s="5"/>
      <c r="NGP86" s="6"/>
      <c r="NGQ86" s="6"/>
      <c r="NGR86" s="5"/>
      <c r="NGS86" s="5"/>
      <c r="NGT86" s="5"/>
      <c r="NGU86" s="5"/>
      <c r="NGV86" s="5"/>
      <c r="NGW86" s="5"/>
      <c r="NGX86" s="5"/>
      <c r="NGY86" s="6"/>
      <c r="NGZ86" s="6"/>
      <c r="NHA86" s="5"/>
      <c r="NHB86" s="5"/>
      <c r="NHC86" s="5"/>
      <c r="NHD86" s="5"/>
      <c r="NHE86" s="5"/>
      <c r="NHF86" s="5"/>
      <c r="NHG86" s="5"/>
      <c r="NHH86" s="6"/>
      <c r="NHI86" s="6"/>
      <c r="NHJ86" s="5"/>
      <c r="NHK86" s="5"/>
      <c r="NHL86" s="5"/>
      <c r="NHM86" s="5"/>
      <c r="NHN86" s="5"/>
      <c r="NHO86" s="5"/>
      <c r="NHP86" s="5"/>
      <c r="NHQ86" s="6"/>
      <c r="NHR86" s="6"/>
      <c r="NHS86" s="5"/>
      <c r="NHT86" s="5"/>
      <c r="NHU86" s="5"/>
      <c r="NHV86" s="5"/>
      <c r="NHW86" s="5"/>
      <c r="NHX86" s="5"/>
      <c r="NHY86" s="5"/>
      <c r="NHZ86" s="6"/>
      <c r="NIA86" s="6"/>
      <c r="NIB86" s="5"/>
      <c r="NIC86" s="5"/>
      <c r="NID86" s="5"/>
      <c r="NIE86" s="5"/>
      <c r="NIF86" s="5"/>
      <c r="NIG86" s="5"/>
      <c r="NIH86" s="5"/>
      <c r="NII86" s="6"/>
      <c r="NIJ86" s="6"/>
      <c r="NIK86" s="5"/>
      <c r="NIL86" s="5"/>
      <c r="NIM86" s="5"/>
      <c r="NIN86" s="5"/>
      <c r="NIO86" s="5"/>
      <c r="NIP86" s="5"/>
      <c r="NIQ86" s="5"/>
      <c r="NIR86" s="6"/>
      <c r="NIS86" s="6"/>
      <c r="NIT86" s="5"/>
      <c r="NIU86" s="5"/>
      <c r="NIV86" s="5"/>
      <c r="NIW86" s="5"/>
      <c r="NIX86" s="5"/>
      <c r="NIY86" s="5"/>
      <c r="NIZ86" s="5"/>
      <c r="NJA86" s="6"/>
      <c r="NJB86" s="6"/>
      <c r="NJC86" s="5"/>
      <c r="NJD86" s="5"/>
      <c r="NJE86" s="5"/>
      <c r="NJF86" s="5"/>
      <c r="NJG86" s="5"/>
      <c r="NJH86" s="5"/>
      <c r="NJI86" s="5"/>
      <c r="NJJ86" s="6"/>
      <c r="NJK86" s="6"/>
      <c r="NJL86" s="5"/>
      <c r="NJM86" s="5"/>
      <c r="NJN86" s="5"/>
      <c r="NJO86" s="5"/>
      <c r="NJP86" s="5"/>
      <c r="NJQ86" s="5"/>
      <c r="NJR86" s="5"/>
      <c r="NJS86" s="6"/>
      <c r="NJT86" s="6"/>
      <c r="NJU86" s="5"/>
      <c r="NJV86" s="5"/>
      <c r="NJW86" s="5"/>
      <c r="NJX86" s="5"/>
      <c r="NJY86" s="5"/>
      <c r="NJZ86" s="5"/>
      <c r="NKA86" s="5"/>
      <c r="NKB86" s="6"/>
      <c r="NKC86" s="6"/>
      <c r="NKD86" s="5"/>
      <c r="NKE86" s="5"/>
      <c r="NKF86" s="5"/>
      <c r="NKG86" s="5"/>
      <c r="NKH86" s="5"/>
      <c r="NKI86" s="5"/>
      <c r="NKJ86" s="5"/>
      <c r="NKK86" s="6"/>
      <c r="NKL86" s="6"/>
      <c r="NKM86" s="5"/>
      <c r="NKN86" s="5"/>
      <c r="NKO86" s="5"/>
      <c r="NKP86" s="5"/>
      <c r="NKQ86" s="5"/>
      <c r="NKR86" s="5"/>
      <c r="NKS86" s="5"/>
      <c r="NKT86" s="6"/>
      <c r="NKU86" s="6"/>
      <c r="NKV86" s="5"/>
      <c r="NKW86" s="5"/>
      <c r="NKX86" s="5"/>
      <c r="NKY86" s="5"/>
      <c r="NKZ86" s="5"/>
      <c r="NLA86" s="5"/>
      <c r="NLB86" s="5"/>
      <c r="NLC86" s="6"/>
      <c r="NLD86" s="6"/>
      <c r="NLE86" s="5"/>
      <c r="NLF86" s="5"/>
      <c r="NLG86" s="5"/>
      <c r="NLH86" s="5"/>
      <c r="NLI86" s="5"/>
      <c r="NLJ86" s="5"/>
      <c r="NLK86" s="5"/>
      <c r="NLL86" s="6"/>
      <c r="NLM86" s="6"/>
      <c r="NLN86" s="5"/>
      <c r="NLO86" s="5"/>
      <c r="NLP86" s="5"/>
      <c r="NLQ86" s="5"/>
      <c r="NLR86" s="5"/>
      <c r="NLS86" s="5"/>
      <c r="NLT86" s="5"/>
      <c r="NLU86" s="6"/>
      <c r="NLV86" s="6"/>
      <c r="NLW86" s="5"/>
      <c r="NLX86" s="5"/>
      <c r="NLY86" s="5"/>
      <c r="NLZ86" s="5"/>
      <c r="NMA86" s="5"/>
      <c r="NMB86" s="5"/>
      <c r="NMC86" s="5"/>
      <c r="NMD86" s="6"/>
      <c r="NME86" s="6"/>
      <c r="NMF86" s="5"/>
      <c r="NMG86" s="5"/>
      <c r="NMH86" s="5"/>
      <c r="NMI86" s="5"/>
      <c r="NMJ86" s="5"/>
      <c r="NMK86" s="5"/>
      <c r="NML86" s="5"/>
      <c r="NMM86" s="6"/>
      <c r="NMN86" s="6"/>
      <c r="NMO86" s="5"/>
      <c r="NMP86" s="5"/>
      <c r="NMQ86" s="5"/>
      <c r="NMR86" s="5"/>
      <c r="NMS86" s="5"/>
      <c r="NMT86" s="5"/>
      <c r="NMU86" s="5"/>
      <c r="NMV86" s="6"/>
      <c r="NMW86" s="6"/>
      <c r="NMX86" s="5"/>
      <c r="NMY86" s="5"/>
      <c r="NMZ86" s="5"/>
      <c r="NNA86" s="5"/>
      <c r="NNB86" s="5"/>
      <c r="NNC86" s="5"/>
      <c r="NND86" s="5"/>
      <c r="NNE86" s="6"/>
      <c r="NNF86" s="6"/>
      <c r="NNG86" s="5"/>
      <c r="NNH86" s="5"/>
      <c r="NNI86" s="5"/>
      <c r="NNJ86" s="5"/>
      <c r="NNK86" s="5"/>
      <c r="NNL86" s="5"/>
      <c r="NNM86" s="5"/>
      <c r="NNN86" s="6"/>
      <c r="NNO86" s="6"/>
      <c r="NNP86" s="5"/>
      <c r="NNQ86" s="5"/>
      <c r="NNR86" s="5"/>
      <c r="NNS86" s="5"/>
      <c r="NNT86" s="5"/>
      <c r="NNU86" s="5"/>
      <c r="NNV86" s="5"/>
      <c r="NNW86" s="6"/>
      <c r="NNX86" s="6"/>
      <c r="NNY86" s="5"/>
      <c r="NNZ86" s="5"/>
      <c r="NOA86" s="5"/>
      <c r="NOB86" s="5"/>
      <c r="NOC86" s="5"/>
      <c r="NOD86" s="5"/>
      <c r="NOE86" s="5"/>
      <c r="NOF86" s="6"/>
      <c r="NOG86" s="6"/>
      <c r="NOH86" s="5"/>
      <c r="NOI86" s="5"/>
      <c r="NOJ86" s="5"/>
      <c r="NOK86" s="5"/>
      <c r="NOL86" s="5"/>
      <c r="NOM86" s="5"/>
      <c r="NON86" s="5"/>
      <c r="NOO86" s="6"/>
      <c r="NOP86" s="6"/>
      <c r="NOQ86" s="5"/>
      <c r="NOR86" s="5"/>
      <c r="NOS86" s="5"/>
      <c r="NOT86" s="5"/>
      <c r="NOU86" s="5"/>
      <c r="NOV86" s="5"/>
      <c r="NOW86" s="5"/>
      <c r="NOX86" s="6"/>
      <c r="NOY86" s="6"/>
      <c r="NOZ86" s="5"/>
      <c r="NPA86" s="5"/>
      <c r="NPB86" s="5"/>
      <c r="NPC86" s="5"/>
      <c r="NPD86" s="5"/>
      <c r="NPE86" s="5"/>
      <c r="NPF86" s="5"/>
      <c r="NPG86" s="6"/>
      <c r="NPH86" s="6"/>
      <c r="NPI86" s="5"/>
      <c r="NPJ86" s="5"/>
      <c r="NPK86" s="5"/>
      <c r="NPL86" s="5"/>
      <c r="NPM86" s="5"/>
      <c r="NPN86" s="5"/>
      <c r="NPO86" s="5"/>
      <c r="NPP86" s="6"/>
      <c r="NPQ86" s="6"/>
      <c r="NPR86" s="5"/>
      <c r="NPS86" s="5"/>
      <c r="NPT86" s="5"/>
      <c r="NPU86" s="5"/>
      <c r="NPV86" s="5"/>
      <c r="NPW86" s="5"/>
      <c r="NPX86" s="5"/>
      <c r="NPY86" s="6"/>
      <c r="NPZ86" s="6"/>
      <c r="NQA86" s="5"/>
      <c r="NQB86" s="5"/>
      <c r="NQC86" s="5"/>
      <c r="NQD86" s="5"/>
      <c r="NQE86" s="5"/>
      <c r="NQF86" s="5"/>
      <c r="NQG86" s="5"/>
      <c r="NQH86" s="6"/>
      <c r="NQI86" s="6"/>
      <c r="NQJ86" s="5"/>
      <c r="NQK86" s="5"/>
      <c r="NQL86" s="5"/>
      <c r="NQM86" s="5"/>
      <c r="NQN86" s="5"/>
      <c r="NQO86" s="5"/>
      <c r="NQP86" s="5"/>
      <c r="NQQ86" s="6"/>
      <c r="NQR86" s="6"/>
      <c r="NQS86" s="5"/>
      <c r="NQT86" s="5"/>
      <c r="NQU86" s="5"/>
      <c r="NQV86" s="5"/>
      <c r="NQW86" s="5"/>
      <c r="NQX86" s="5"/>
      <c r="NQY86" s="5"/>
      <c r="NQZ86" s="6"/>
      <c r="NRA86" s="6"/>
      <c r="NRB86" s="5"/>
      <c r="NRC86" s="5"/>
      <c r="NRD86" s="5"/>
      <c r="NRE86" s="5"/>
      <c r="NRF86" s="5"/>
      <c r="NRG86" s="5"/>
      <c r="NRH86" s="5"/>
      <c r="NRI86" s="6"/>
      <c r="NRJ86" s="6"/>
      <c r="NRK86" s="5"/>
      <c r="NRL86" s="5"/>
      <c r="NRM86" s="5"/>
      <c r="NRN86" s="5"/>
      <c r="NRO86" s="5"/>
      <c r="NRP86" s="5"/>
      <c r="NRQ86" s="5"/>
      <c r="NRR86" s="6"/>
      <c r="NRS86" s="6"/>
      <c r="NRT86" s="5"/>
      <c r="NRU86" s="5"/>
      <c r="NRV86" s="5"/>
      <c r="NRW86" s="5"/>
      <c r="NRX86" s="5"/>
      <c r="NRY86" s="5"/>
      <c r="NRZ86" s="5"/>
      <c r="NSA86" s="6"/>
      <c r="NSB86" s="6"/>
      <c r="NSC86" s="5"/>
      <c r="NSD86" s="5"/>
      <c r="NSE86" s="5"/>
      <c r="NSF86" s="5"/>
      <c r="NSG86" s="5"/>
      <c r="NSH86" s="5"/>
      <c r="NSI86" s="5"/>
      <c r="NSJ86" s="6"/>
      <c r="NSK86" s="6"/>
      <c r="NSL86" s="5"/>
      <c r="NSM86" s="5"/>
      <c r="NSN86" s="5"/>
      <c r="NSO86" s="5"/>
      <c r="NSP86" s="5"/>
      <c r="NSQ86" s="5"/>
      <c r="NSR86" s="5"/>
      <c r="NSS86" s="6"/>
      <c r="NST86" s="6"/>
      <c r="NSU86" s="5"/>
      <c r="NSV86" s="5"/>
      <c r="NSW86" s="5"/>
      <c r="NSX86" s="5"/>
      <c r="NSY86" s="5"/>
      <c r="NSZ86" s="5"/>
      <c r="NTA86" s="5"/>
      <c r="NTB86" s="6"/>
      <c r="NTC86" s="6"/>
      <c r="NTD86" s="5"/>
      <c r="NTE86" s="5"/>
      <c r="NTF86" s="5"/>
      <c r="NTG86" s="5"/>
      <c r="NTH86" s="5"/>
      <c r="NTI86" s="5"/>
      <c r="NTJ86" s="5"/>
      <c r="NTK86" s="6"/>
      <c r="NTL86" s="6"/>
      <c r="NTM86" s="5"/>
      <c r="NTN86" s="5"/>
      <c r="NTO86" s="5"/>
      <c r="NTP86" s="5"/>
      <c r="NTQ86" s="5"/>
      <c r="NTR86" s="5"/>
      <c r="NTS86" s="5"/>
      <c r="NTT86" s="6"/>
      <c r="NTU86" s="6"/>
      <c r="NTV86" s="5"/>
      <c r="NTW86" s="5"/>
      <c r="NTX86" s="5"/>
      <c r="NTY86" s="5"/>
      <c r="NTZ86" s="5"/>
      <c r="NUA86" s="5"/>
      <c r="NUB86" s="5"/>
      <c r="NUC86" s="6"/>
      <c r="NUD86" s="6"/>
      <c r="NUE86" s="5"/>
      <c r="NUF86" s="5"/>
      <c r="NUG86" s="5"/>
      <c r="NUH86" s="5"/>
      <c r="NUI86" s="5"/>
      <c r="NUJ86" s="5"/>
      <c r="NUK86" s="5"/>
      <c r="NUL86" s="6"/>
      <c r="NUM86" s="6"/>
      <c r="NUN86" s="5"/>
      <c r="NUO86" s="5"/>
      <c r="NUP86" s="5"/>
      <c r="NUQ86" s="5"/>
      <c r="NUR86" s="5"/>
      <c r="NUS86" s="5"/>
      <c r="NUT86" s="5"/>
      <c r="NUU86" s="6"/>
      <c r="NUV86" s="6"/>
      <c r="NUW86" s="5"/>
      <c r="NUX86" s="5"/>
      <c r="NUY86" s="5"/>
      <c r="NUZ86" s="5"/>
      <c r="NVA86" s="5"/>
      <c r="NVB86" s="5"/>
      <c r="NVC86" s="5"/>
      <c r="NVD86" s="6"/>
      <c r="NVE86" s="6"/>
      <c r="NVF86" s="5"/>
      <c r="NVG86" s="5"/>
      <c r="NVH86" s="5"/>
      <c r="NVI86" s="5"/>
      <c r="NVJ86" s="5"/>
      <c r="NVK86" s="5"/>
      <c r="NVL86" s="5"/>
      <c r="NVM86" s="6"/>
      <c r="NVN86" s="6"/>
      <c r="NVO86" s="5"/>
      <c r="NVP86" s="5"/>
      <c r="NVQ86" s="5"/>
      <c r="NVR86" s="5"/>
      <c r="NVS86" s="5"/>
      <c r="NVT86" s="5"/>
      <c r="NVU86" s="5"/>
      <c r="NVV86" s="6"/>
      <c r="NVW86" s="6"/>
      <c r="NVX86" s="5"/>
      <c r="NVY86" s="5"/>
      <c r="NVZ86" s="5"/>
      <c r="NWA86" s="5"/>
      <c r="NWB86" s="5"/>
      <c r="NWC86" s="5"/>
      <c r="NWD86" s="5"/>
      <c r="NWE86" s="6"/>
      <c r="NWF86" s="6"/>
      <c r="NWG86" s="5"/>
      <c r="NWH86" s="5"/>
      <c r="NWI86" s="5"/>
      <c r="NWJ86" s="5"/>
      <c r="NWK86" s="5"/>
      <c r="NWL86" s="5"/>
      <c r="NWM86" s="5"/>
      <c r="NWN86" s="6"/>
      <c r="NWO86" s="6"/>
      <c r="NWP86" s="5"/>
      <c r="NWQ86" s="5"/>
      <c r="NWR86" s="5"/>
      <c r="NWS86" s="5"/>
      <c r="NWT86" s="5"/>
      <c r="NWU86" s="5"/>
      <c r="NWV86" s="5"/>
      <c r="NWW86" s="6"/>
      <c r="NWX86" s="6"/>
      <c r="NWY86" s="5"/>
      <c r="NWZ86" s="5"/>
      <c r="NXA86" s="5"/>
      <c r="NXB86" s="5"/>
      <c r="NXC86" s="5"/>
      <c r="NXD86" s="5"/>
      <c r="NXE86" s="5"/>
      <c r="NXF86" s="6"/>
      <c r="NXG86" s="6"/>
      <c r="NXH86" s="5"/>
      <c r="NXI86" s="5"/>
      <c r="NXJ86" s="5"/>
      <c r="NXK86" s="5"/>
      <c r="NXL86" s="5"/>
      <c r="NXM86" s="5"/>
      <c r="NXN86" s="5"/>
      <c r="NXO86" s="6"/>
      <c r="NXP86" s="6"/>
      <c r="NXQ86" s="5"/>
      <c r="NXR86" s="5"/>
      <c r="NXS86" s="5"/>
      <c r="NXT86" s="5"/>
      <c r="NXU86" s="5"/>
      <c r="NXV86" s="5"/>
      <c r="NXW86" s="5"/>
      <c r="NXX86" s="6"/>
      <c r="NXY86" s="6"/>
      <c r="NXZ86" s="5"/>
      <c r="NYA86" s="5"/>
      <c r="NYB86" s="5"/>
      <c r="NYC86" s="5"/>
      <c r="NYD86" s="5"/>
      <c r="NYE86" s="5"/>
      <c r="NYF86" s="5"/>
      <c r="NYG86" s="6"/>
      <c r="NYH86" s="6"/>
      <c r="NYI86" s="5"/>
      <c r="NYJ86" s="5"/>
      <c r="NYK86" s="5"/>
      <c r="NYL86" s="5"/>
      <c r="NYM86" s="5"/>
      <c r="NYN86" s="5"/>
      <c r="NYO86" s="5"/>
      <c r="NYP86" s="6"/>
      <c r="NYQ86" s="6"/>
      <c r="NYR86" s="5"/>
      <c r="NYS86" s="5"/>
      <c r="NYT86" s="5"/>
      <c r="NYU86" s="5"/>
      <c r="NYV86" s="5"/>
      <c r="NYW86" s="5"/>
      <c r="NYX86" s="5"/>
      <c r="NYY86" s="6"/>
      <c r="NYZ86" s="6"/>
      <c r="NZA86" s="5"/>
      <c r="NZB86" s="5"/>
      <c r="NZC86" s="5"/>
      <c r="NZD86" s="5"/>
      <c r="NZE86" s="5"/>
      <c r="NZF86" s="5"/>
      <c r="NZG86" s="5"/>
      <c r="NZH86" s="6"/>
      <c r="NZI86" s="6"/>
      <c r="NZJ86" s="5"/>
      <c r="NZK86" s="5"/>
      <c r="NZL86" s="5"/>
      <c r="NZM86" s="5"/>
      <c r="NZN86" s="5"/>
      <c r="NZO86" s="5"/>
      <c r="NZP86" s="5"/>
      <c r="NZQ86" s="6"/>
      <c r="NZR86" s="6"/>
      <c r="NZS86" s="5"/>
      <c r="NZT86" s="5"/>
      <c r="NZU86" s="5"/>
      <c r="NZV86" s="5"/>
      <c r="NZW86" s="5"/>
      <c r="NZX86" s="5"/>
      <c r="NZY86" s="5"/>
      <c r="NZZ86" s="6"/>
      <c r="OAA86" s="6"/>
      <c r="OAB86" s="5"/>
      <c r="OAC86" s="5"/>
      <c r="OAD86" s="5"/>
      <c r="OAE86" s="5"/>
      <c r="OAF86" s="5"/>
      <c r="OAG86" s="5"/>
      <c r="OAH86" s="5"/>
      <c r="OAI86" s="6"/>
      <c r="OAJ86" s="6"/>
      <c r="OAK86" s="5"/>
      <c r="OAL86" s="5"/>
      <c r="OAM86" s="5"/>
      <c r="OAN86" s="5"/>
      <c r="OAO86" s="5"/>
      <c r="OAP86" s="5"/>
      <c r="OAQ86" s="5"/>
      <c r="OAR86" s="6"/>
      <c r="OAS86" s="6"/>
      <c r="OAT86" s="5"/>
      <c r="OAU86" s="5"/>
      <c r="OAV86" s="5"/>
      <c r="OAW86" s="5"/>
      <c r="OAX86" s="5"/>
      <c r="OAY86" s="5"/>
      <c r="OAZ86" s="5"/>
      <c r="OBA86" s="6"/>
      <c r="OBB86" s="6"/>
      <c r="OBC86" s="5"/>
      <c r="OBD86" s="5"/>
      <c r="OBE86" s="5"/>
      <c r="OBF86" s="5"/>
      <c r="OBG86" s="5"/>
      <c r="OBH86" s="5"/>
      <c r="OBI86" s="5"/>
      <c r="OBJ86" s="6"/>
      <c r="OBK86" s="6"/>
      <c r="OBL86" s="5"/>
      <c r="OBM86" s="5"/>
      <c r="OBN86" s="5"/>
      <c r="OBO86" s="5"/>
      <c r="OBP86" s="5"/>
      <c r="OBQ86" s="5"/>
      <c r="OBR86" s="5"/>
      <c r="OBS86" s="6"/>
      <c r="OBT86" s="6"/>
      <c r="OBU86" s="5"/>
      <c r="OBV86" s="5"/>
      <c r="OBW86" s="5"/>
      <c r="OBX86" s="5"/>
      <c r="OBY86" s="5"/>
      <c r="OBZ86" s="5"/>
      <c r="OCA86" s="5"/>
      <c r="OCB86" s="6"/>
      <c r="OCC86" s="6"/>
      <c r="OCD86" s="5"/>
      <c r="OCE86" s="5"/>
      <c r="OCF86" s="5"/>
      <c r="OCG86" s="5"/>
      <c r="OCH86" s="5"/>
      <c r="OCI86" s="5"/>
      <c r="OCJ86" s="5"/>
      <c r="OCK86" s="6"/>
      <c r="OCL86" s="6"/>
      <c r="OCM86" s="5"/>
      <c r="OCN86" s="5"/>
      <c r="OCO86" s="5"/>
      <c r="OCP86" s="5"/>
      <c r="OCQ86" s="5"/>
      <c r="OCR86" s="5"/>
      <c r="OCS86" s="5"/>
      <c r="OCT86" s="6"/>
      <c r="OCU86" s="6"/>
      <c r="OCV86" s="5"/>
      <c r="OCW86" s="5"/>
      <c r="OCX86" s="5"/>
      <c r="OCY86" s="5"/>
      <c r="OCZ86" s="5"/>
      <c r="ODA86" s="5"/>
      <c r="ODB86" s="5"/>
      <c r="ODC86" s="6"/>
      <c r="ODD86" s="6"/>
      <c r="ODE86" s="5"/>
      <c r="ODF86" s="5"/>
      <c r="ODG86" s="5"/>
      <c r="ODH86" s="5"/>
      <c r="ODI86" s="5"/>
      <c r="ODJ86" s="5"/>
      <c r="ODK86" s="5"/>
      <c r="ODL86" s="6"/>
      <c r="ODM86" s="6"/>
      <c r="ODN86" s="5"/>
      <c r="ODO86" s="5"/>
      <c r="ODP86" s="5"/>
      <c r="ODQ86" s="5"/>
      <c r="ODR86" s="5"/>
      <c r="ODS86" s="5"/>
      <c r="ODT86" s="5"/>
      <c r="ODU86" s="6"/>
      <c r="ODV86" s="6"/>
      <c r="ODW86" s="5"/>
      <c r="ODX86" s="5"/>
      <c r="ODY86" s="5"/>
      <c r="ODZ86" s="5"/>
      <c r="OEA86" s="5"/>
      <c r="OEB86" s="5"/>
      <c r="OEC86" s="5"/>
      <c r="OED86" s="6"/>
      <c r="OEE86" s="6"/>
      <c r="OEF86" s="5"/>
      <c r="OEG86" s="5"/>
      <c r="OEH86" s="5"/>
      <c r="OEI86" s="5"/>
      <c r="OEJ86" s="5"/>
      <c r="OEK86" s="5"/>
      <c r="OEL86" s="5"/>
      <c r="OEM86" s="6"/>
      <c r="OEN86" s="6"/>
      <c r="OEO86" s="5"/>
      <c r="OEP86" s="5"/>
      <c r="OEQ86" s="5"/>
      <c r="OER86" s="5"/>
      <c r="OES86" s="5"/>
      <c r="OET86" s="5"/>
      <c r="OEU86" s="5"/>
      <c r="OEV86" s="6"/>
      <c r="OEW86" s="6"/>
      <c r="OEX86" s="5"/>
      <c r="OEY86" s="5"/>
      <c r="OEZ86" s="5"/>
      <c r="OFA86" s="5"/>
      <c r="OFB86" s="5"/>
      <c r="OFC86" s="5"/>
      <c r="OFD86" s="5"/>
      <c r="OFE86" s="6"/>
      <c r="OFF86" s="6"/>
      <c r="OFG86" s="5"/>
      <c r="OFH86" s="5"/>
      <c r="OFI86" s="5"/>
      <c r="OFJ86" s="5"/>
      <c r="OFK86" s="5"/>
      <c r="OFL86" s="5"/>
      <c r="OFM86" s="5"/>
      <c r="OFN86" s="6"/>
      <c r="OFO86" s="6"/>
      <c r="OFP86" s="5"/>
      <c r="OFQ86" s="5"/>
      <c r="OFR86" s="5"/>
      <c r="OFS86" s="5"/>
      <c r="OFT86" s="5"/>
      <c r="OFU86" s="5"/>
      <c r="OFV86" s="5"/>
      <c r="OFW86" s="6"/>
      <c r="OFX86" s="6"/>
      <c r="OFY86" s="5"/>
      <c r="OFZ86" s="5"/>
      <c r="OGA86" s="5"/>
      <c r="OGB86" s="5"/>
      <c r="OGC86" s="5"/>
      <c r="OGD86" s="5"/>
      <c r="OGE86" s="5"/>
      <c r="OGF86" s="6"/>
      <c r="OGG86" s="6"/>
      <c r="OGH86" s="5"/>
      <c r="OGI86" s="5"/>
      <c r="OGJ86" s="5"/>
      <c r="OGK86" s="5"/>
      <c r="OGL86" s="5"/>
      <c r="OGM86" s="5"/>
      <c r="OGN86" s="5"/>
      <c r="OGO86" s="6"/>
      <c r="OGP86" s="6"/>
      <c r="OGQ86" s="5"/>
      <c r="OGR86" s="5"/>
      <c r="OGS86" s="5"/>
      <c r="OGT86" s="5"/>
      <c r="OGU86" s="5"/>
      <c r="OGV86" s="5"/>
      <c r="OGW86" s="5"/>
      <c r="OGX86" s="6"/>
      <c r="OGY86" s="6"/>
      <c r="OGZ86" s="5"/>
      <c r="OHA86" s="5"/>
      <c r="OHB86" s="5"/>
      <c r="OHC86" s="5"/>
      <c r="OHD86" s="5"/>
      <c r="OHE86" s="5"/>
      <c r="OHF86" s="5"/>
      <c r="OHG86" s="6"/>
      <c r="OHH86" s="6"/>
      <c r="OHI86" s="5"/>
      <c r="OHJ86" s="5"/>
      <c r="OHK86" s="5"/>
      <c r="OHL86" s="5"/>
      <c r="OHM86" s="5"/>
      <c r="OHN86" s="5"/>
      <c r="OHO86" s="5"/>
      <c r="OHP86" s="6"/>
      <c r="OHQ86" s="6"/>
      <c r="OHR86" s="5"/>
      <c r="OHS86" s="5"/>
      <c r="OHT86" s="5"/>
      <c r="OHU86" s="5"/>
      <c r="OHV86" s="5"/>
      <c r="OHW86" s="5"/>
      <c r="OHX86" s="5"/>
      <c r="OHY86" s="6"/>
      <c r="OHZ86" s="6"/>
      <c r="OIA86" s="5"/>
      <c r="OIB86" s="5"/>
      <c r="OIC86" s="5"/>
      <c r="OID86" s="5"/>
      <c r="OIE86" s="5"/>
      <c r="OIF86" s="5"/>
      <c r="OIG86" s="5"/>
      <c r="OIH86" s="6"/>
      <c r="OII86" s="6"/>
      <c r="OIJ86" s="5"/>
      <c r="OIK86" s="5"/>
      <c r="OIL86" s="5"/>
      <c r="OIM86" s="5"/>
      <c r="OIN86" s="5"/>
      <c r="OIO86" s="5"/>
      <c r="OIP86" s="5"/>
      <c r="OIQ86" s="6"/>
      <c r="OIR86" s="6"/>
      <c r="OIS86" s="5"/>
      <c r="OIT86" s="5"/>
      <c r="OIU86" s="5"/>
      <c r="OIV86" s="5"/>
      <c r="OIW86" s="5"/>
      <c r="OIX86" s="5"/>
      <c r="OIY86" s="5"/>
      <c r="OIZ86" s="6"/>
      <c r="OJA86" s="6"/>
      <c r="OJB86" s="5"/>
      <c r="OJC86" s="5"/>
      <c r="OJD86" s="5"/>
      <c r="OJE86" s="5"/>
      <c r="OJF86" s="5"/>
      <c r="OJG86" s="5"/>
      <c r="OJH86" s="5"/>
      <c r="OJI86" s="6"/>
      <c r="OJJ86" s="6"/>
      <c r="OJK86" s="5"/>
      <c r="OJL86" s="5"/>
      <c r="OJM86" s="5"/>
      <c r="OJN86" s="5"/>
      <c r="OJO86" s="5"/>
      <c r="OJP86" s="5"/>
      <c r="OJQ86" s="5"/>
      <c r="OJR86" s="6"/>
      <c r="OJS86" s="6"/>
      <c r="OJT86" s="5"/>
      <c r="OJU86" s="5"/>
      <c r="OJV86" s="5"/>
      <c r="OJW86" s="5"/>
      <c r="OJX86" s="5"/>
      <c r="OJY86" s="5"/>
      <c r="OJZ86" s="5"/>
      <c r="OKA86" s="6"/>
      <c r="OKB86" s="6"/>
      <c r="OKC86" s="5"/>
      <c r="OKD86" s="5"/>
      <c r="OKE86" s="5"/>
      <c r="OKF86" s="5"/>
      <c r="OKG86" s="5"/>
      <c r="OKH86" s="5"/>
      <c r="OKI86" s="5"/>
      <c r="OKJ86" s="6"/>
      <c r="OKK86" s="6"/>
      <c r="OKL86" s="5"/>
      <c r="OKM86" s="5"/>
      <c r="OKN86" s="5"/>
      <c r="OKO86" s="5"/>
      <c r="OKP86" s="5"/>
      <c r="OKQ86" s="5"/>
      <c r="OKR86" s="5"/>
      <c r="OKS86" s="6"/>
      <c r="OKT86" s="6"/>
      <c r="OKU86" s="5"/>
      <c r="OKV86" s="5"/>
      <c r="OKW86" s="5"/>
      <c r="OKX86" s="5"/>
      <c r="OKY86" s="5"/>
      <c r="OKZ86" s="5"/>
      <c r="OLA86" s="5"/>
      <c r="OLB86" s="6"/>
      <c r="OLC86" s="6"/>
      <c r="OLD86" s="5"/>
      <c r="OLE86" s="5"/>
      <c r="OLF86" s="5"/>
      <c r="OLG86" s="5"/>
      <c r="OLH86" s="5"/>
      <c r="OLI86" s="5"/>
      <c r="OLJ86" s="5"/>
      <c r="OLK86" s="6"/>
      <c r="OLL86" s="6"/>
      <c r="OLM86" s="5"/>
      <c r="OLN86" s="5"/>
      <c r="OLO86" s="5"/>
      <c r="OLP86" s="5"/>
      <c r="OLQ86" s="5"/>
      <c r="OLR86" s="5"/>
      <c r="OLS86" s="5"/>
      <c r="OLT86" s="6"/>
      <c r="OLU86" s="6"/>
      <c r="OLV86" s="5"/>
      <c r="OLW86" s="5"/>
      <c r="OLX86" s="5"/>
      <c r="OLY86" s="5"/>
      <c r="OLZ86" s="5"/>
      <c r="OMA86" s="5"/>
      <c r="OMB86" s="5"/>
      <c r="OMC86" s="6"/>
      <c r="OMD86" s="6"/>
      <c r="OME86" s="5"/>
      <c r="OMF86" s="5"/>
      <c r="OMG86" s="5"/>
      <c r="OMH86" s="5"/>
      <c r="OMI86" s="5"/>
      <c r="OMJ86" s="5"/>
      <c r="OMK86" s="5"/>
      <c r="OML86" s="6"/>
      <c r="OMM86" s="6"/>
      <c r="OMN86" s="5"/>
      <c r="OMO86" s="5"/>
      <c r="OMP86" s="5"/>
      <c r="OMQ86" s="5"/>
      <c r="OMR86" s="5"/>
      <c r="OMS86" s="5"/>
      <c r="OMT86" s="5"/>
      <c r="OMU86" s="6"/>
      <c r="OMV86" s="6"/>
      <c r="OMW86" s="5"/>
      <c r="OMX86" s="5"/>
      <c r="OMY86" s="5"/>
      <c r="OMZ86" s="5"/>
      <c r="ONA86" s="5"/>
      <c r="ONB86" s="5"/>
      <c r="ONC86" s="5"/>
      <c r="OND86" s="6"/>
      <c r="ONE86" s="6"/>
      <c r="ONF86" s="5"/>
      <c r="ONG86" s="5"/>
      <c r="ONH86" s="5"/>
      <c r="ONI86" s="5"/>
      <c r="ONJ86" s="5"/>
      <c r="ONK86" s="5"/>
      <c r="ONL86" s="5"/>
      <c r="ONM86" s="6"/>
      <c r="ONN86" s="6"/>
      <c r="ONO86" s="5"/>
      <c r="ONP86" s="5"/>
      <c r="ONQ86" s="5"/>
      <c r="ONR86" s="5"/>
      <c r="ONS86" s="5"/>
      <c r="ONT86" s="5"/>
      <c r="ONU86" s="5"/>
      <c r="ONV86" s="6"/>
      <c r="ONW86" s="6"/>
      <c r="ONX86" s="5"/>
      <c r="ONY86" s="5"/>
      <c r="ONZ86" s="5"/>
      <c r="OOA86" s="5"/>
      <c r="OOB86" s="5"/>
      <c r="OOC86" s="5"/>
      <c r="OOD86" s="5"/>
      <c r="OOE86" s="6"/>
      <c r="OOF86" s="6"/>
      <c r="OOG86" s="5"/>
      <c r="OOH86" s="5"/>
      <c r="OOI86" s="5"/>
      <c r="OOJ86" s="5"/>
      <c r="OOK86" s="5"/>
      <c r="OOL86" s="5"/>
      <c r="OOM86" s="5"/>
      <c r="OON86" s="6"/>
      <c r="OOO86" s="6"/>
      <c r="OOP86" s="5"/>
      <c r="OOQ86" s="5"/>
      <c r="OOR86" s="5"/>
      <c r="OOS86" s="5"/>
      <c r="OOT86" s="5"/>
      <c r="OOU86" s="5"/>
      <c r="OOV86" s="5"/>
      <c r="OOW86" s="6"/>
      <c r="OOX86" s="6"/>
      <c r="OOY86" s="5"/>
      <c r="OOZ86" s="5"/>
      <c r="OPA86" s="5"/>
      <c r="OPB86" s="5"/>
      <c r="OPC86" s="5"/>
      <c r="OPD86" s="5"/>
      <c r="OPE86" s="5"/>
      <c r="OPF86" s="6"/>
      <c r="OPG86" s="6"/>
      <c r="OPH86" s="5"/>
      <c r="OPI86" s="5"/>
      <c r="OPJ86" s="5"/>
      <c r="OPK86" s="5"/>
      <c r="OPL86" s="5"/>
      <c r="OPM86" s="5"/>
      <c r="OPN86" s="5"/>
      <c r="OPO86" s="6"/>
      <c r="OPP86" s="6"/>
      <c r="OPQ86" s="5"/>
      <c r="OPR86" s="5"/>
      <c r="OPS86" s="5"/>
      <c r="OPT86" s="5"/>
      <c r="OPU86" s="5"/>
      <c r="OPV86" s="5"/>
      <c r="OPW86" s="5"/>
      <c r="OPX86" s="6"/>
      <c r="OPY86" s="6"/>
      <c r="OPZ86" s="5"/>
      <c r="OQA86" s="5"/>
      <c r="OQB86" s="5"/>
      <c r="OQC86" s="5"/>
      <c r="OQD86" s="5"/>
      <c r="OQE86" s="5"/>
      <c r="OQF86" s="5"/>
      <c r="OQG86" s="6"/>
      <c r="OQH86" s="6"/>
      <c r="OQI86" s="5"/>
      <c r="OQJ86" s="5"/>
      <c r="OQK86" s="5"/>
      <c r="OQL86" s="5"/>
      <c r="OQM86" s="5"/>
      <c r="OQN86" s="5"/>
      <c r="OQO86" s="5"/>
      <c r="OQP86" s="6"/>
      <c r="OQQ86" s="6"/>
      <c r="OQR86" s="5"/>
      <c r="OQS86" s="5"/>
      <c r="OQT86" s="5"/>
      <c r="OQU86" s="5"/>
      <c r="OQV86" s="5"/>
      <c r="OQW86" s="5"/>
      <c r="OQX86" s="5"/>
      <c r="OQY86" s="6"/>
      <c r="OQZ86" s="6"/>
      <c r="ORA86" s="5"/>
      <c r="ORB86" s="5"/>
      <c r="ORC86" s="5"/>
      <c r="ORD86" s="5"/>
      <c r="ORE86" s="5"/>
      <c r="ORF86" s="5"/>
      <c r="ORG86" s="5"/>
      <c r="ORH86" s="6"/>
      <c r="ORI86" s="6"/>
      <c r="ORJ86" s="5"/>
      <c r="ORK86" s="5"/>
      <c r="ORL86" s="5"/>
      <c r="ORM86" s="5"/>
      <c r="ORN86" s="5"/>
      <c r="ORO86" s="5"/>
      <c r="ORP86" s="5"/>
      <c r="ORQ86" s="6"/>
      <c r="ORR86" s="6"/>
      <c r="ORS86" s="5"/>
      <c r="ORT86" s="5"/>
      <c r="ORU86" s="5"/>
      <c r="ORV86" s="5"/>
      <c r="ORW86" s="5"/>
      <c r="ORX86" s="5"/>
      <c r="ORY86" s="5"/>
      <c r="ORZ86" s="6"/>
      <c r="OSA86" s="6"/>
      <c r="OSB86" s="5"/>
      <c r="OSC86" s="5"/>
      <c r="OSD86" s="5"/>
      <c r="OSE86" s="5"/>
      <c r="OSF86" s="5"/>
      <c r="OSG86" s="5"/>
      <c r="OSH86" s="5"/>
      <c r="OSI86" s="6"/>
      <c r="OSJ86" s="6"/>
      <c r="OSK86" s="5"/>
      <c r="OSL86" s="5"/>
      <c r="OSM86" s="5"/>
      <c r="OSN86" s="5"/>
      <c r="OSO86" s="5"/>
      <c r="OSP86" s="5"/>
      <c r="OSQ86" s="5"/>
      <c r="OSR86" s="6"/>
      <c r="OSS86" s="6"/>
      <c r="OST86" s="5"/>
      <c r="OSU86" s="5"/>
      <c r="OSV86" s="5"/>
      <c r="OSW86" s="5"/>
      <c r="OSX86" s="5"/>
      <c r="OSY86" s="5"/>
      <c r="OSZ86" s="5"/>
      <c r="OTA86" s="6"/>
      <c r="OTB86" s="6"/>
      <c r="OTC86" s="5"/>
      <c r="OTD86" s="5"/>
      <c r="OTE86" s="5"/>
      <c r="OTF86" s="5"/>
      <c r="OTG86" s="5"/>
      <c r="OTH86" s="5"/>
      <c r="OTI86" s="5"/>
      <c r="OTJ86" s="6"/>
      <c r="OTK86" s="6"/>
      <c r="OTL86" s="5"/>
      <c r="OTM86" s="5"/>
      <c r="OTN86" s="5"/>
      <c r="OTO86" s="5"/>
      <c r="OTP86" s="5"/>
      <c r="OTQ86" s="5"/>
      <c r="OTR86" s="5"/>
      <c r="OTS86" s="6"/>
      <c r="OTT86" s="6"/>
      <c r="OTU86" s="5"/>
      <c r="OTV86" s="5"/>
      <c r="OTW86" s="5"/>
      <c r="OTX86" s="5"/>
      <c r="OTY86" s="5"/>
      <c r="OTZ86" s="5"/>
      <c r="OUA86" s="5"/>
      <c r="OUB86" s="6"/>
      <c r="OUC86" s="6"/>
      <c r="OUD86" s="5"/>
      <c r="OUE86" s="5"/>
      <c r="OUF86" s="5"/>
      <c r="OUG86" s="5"/>
      <c r="OUH86" s="5"/>
      <c r="OUI86" s="5"/>
      <c r="OUJ86" s="5"/>
      <c r="OUK86" s="6"/>
      <c r="OUL86" s="6"/>
      <c r="OUM86" s="5"/>
      <c r="OUN86" s="5"/>
      <c r="OUO86" s="5"/>
      <c r="OUP86" s="5"/>
      <c r="OUQ86" s="5"/>
      <c r="OUR86" s="5"/>
      <c r="OUS86" s="5"/>
      <c r="OUT86" s="6"/>
      <c r="OUU86" s="6"/>
      <c r="OUV86" s="5"/>
      <c r="OUW86" s="5"/>
      <c r="OUX86" s="5"/>
      <c r="OUY86" s="5"/>
      <c r="OUZ86" s="5"/>
      <c r="OVA86" s="5"/>
      <c r="OVB86" s="5"/>
      <c r="OVC86" s="6"/>
      <c r="OVD86" s="6"/>
      <c r="OVE86" s="5"/>
      <c r="OVF86" s="5"/>
      <c r="OVG86" s="5"/>
      <c r="OVH86" s="5"/>
      <c r="OVI86" s="5"/>
      <c r="OVJ86" s="5"/>
      <c r="OVK86" s="5"/>
      <c r="OVL86" s="6"/>
      <c r="OVM86" s="6"/>
      <c r="OVN86" s="5"/>
      <c r="OVO86" s="5"/>
      <c r="OVP86" s="5"/>
      <c r="OVQ86" s="5"/>
      <c r="OVR86" s="5"/>
      <c r="OVS86" s="5"/>
      <c r="OVT86" s="5"/>
      <c r="OVU86" s="6"/>
      <c r="OVV86" s="6"/>
      <c r="OVW86" s="5"/>
      <c r="OVX86" s="5"/>
      <c r="OVY86" s="5"/>
      <c r="OVZ86" s="5"/>
      <c r="OWA86" s="5"/>
      <c r="OWB86" s="5"/>
      <c r="OWC86" s="5"/>
      <c r="OWD86" s="6"/>
      <c r="OWE86" s="6"/>
      <c r="OWF86" s="5"/>
      <c r="OWG86" s="5"/>
      <c r="OWH86" s="5"/>
      <c r="OWI86" s="5"/>
      <c r="OWJ86" s="5"/>
      <c r="OWK86" s="5"/>
      <c r="OWL86" s="5"/>
      <c r="OWM86" s="6"/>
      <c r="OWN86" s="6"/>
      <c r="OWO86" s="5"/>
      <c r="OWP86" s="5"/>
      <c r="OWQ86" s="5"/>
      <c r="OWR86" s="5"/>
      <c r="OWS86" s="5"/>
      <c r="OWT86" s="5"/>
      <c r="OWU86" s="5"/>
      <c r="OWV86" s="6"/>
      <c r="OWW86" s="6"/>
      <c r="OWX86" s="5"/>
      <c r="OWY86" s="5"/>
      <c r="OWZ86" s="5"/>
      <c r="OXA86" s="5"/>
      <c r="OXB86" s="5"/>
      <c r="OXC86" s="5"/>
      <c r="OXD86" s="5"/>
      <c r="OXE86" s="6"/>
      <c r="OXF86" s="6"/>
      <c r="OXG86" s="5"/>
      <c r="OXH86" s="5"/>
      <c r="OXI86" s="5"/>
      <c r="OXJ86" s="5"/>
      <c r="OXK86" s="5"/>
      <c r="OXL86" s="5"/>
      <c r="OXM86" s="5"/>
      <c r="OXN86" s="6"/>
      <c r="OXO86" s="6"/>
      <c r="OXP86" s="5"/>
      <c r="OXQ86" s="5"/>
      <c r="OXR86" s="5"/>
      <c r="OXS86" s="5"/>
      <c r="OXT86" s="5"/>
      <c r="OXU86" s="5"/>
      <c r="OXV86" s="5"/>
      <c r="OXW86" s="6"/>
      <c r="OXX86" s="6"/>
      <c r="OXY86" s="5"/>
      <c r="OXZ86" s="5"/>
      <c r="OYA86" s="5"/>
      <c r="OYB86" s="5"/>
      <c r="OYC86" s="5"/>
      <c r="OYD86" s="5"/>
      <c r="OYE86" s="5"/>
      <c r="OYF86" s="6"/>
      <c r="OYG86" s="6"/>
      <c r="OYH86" s="5"/>
      <c r="OYI86" s="5"/>
      <c r="OYJ86" s="5"/>
      <c r="OYK86" s="5"/>
      <c r="OYL86" s="5"/>
      <c r="OYM86" s="5"/>
      <c r="OYN86" s="5"/>
      <c r="OYO86" s="6"/>
      <c r="OYP86" s="6"/>
      <c r="OYQ86" s="5"/>
      <c r="OYR86" s="5"/>
      <c r="OYS86" s="5"/>
      <c r="OYT86" s="5"/>
      <c r="OYU86" s="5"/>
      <c r="OYV86" s="5"/>
      <c r="OYW86" s="5"/>
      <c r="OYX86" s="6"/>
      <c r="OYY86" s="6"/>
      <c r="OYZ86" s="5"/>
      <c r="OZA86" s="5"/>
      <c r="OZB86" s="5"/>
      <c r="OZC86" s="5"/>
      <c r="OZD86" s="5"/>
      <c r="OZE86" s="5"/>
      <c r="OZF86" s="5"/>
      <c r="OZG86" s="6"/>
      <c r="OZH86" s="6"/>
      <c r="OZI86" s="5"/>
      <c r="OZJ86" s="5"/>
      <c r="OZK86" s="5"/>
      <c r="OZL86" s="5"/>
      <c r="OZM86" s="5"/>
      <c r="OZN86" s="5"/>
      <c r="OZO86" s="5"/>
      <c r="OZP86" s="6"/>
      <c r="OZQ86" s="6"/>
      <c r="OZR86" s="5"/>
      <c r="OZS86" s="5"/>
      <c r="OZT86" s="5"/>
      <c r="OZU86" s="5"/>
      <c r="OZV86" s="5"/>
      <c r="OZW86" s="5"/>
      <c r="OZX86" s="5"/>
      <c r="OZY86" s="6"/>
      <c r="OZZ86" s="6"/>
      <c r="PAA86" s="5"/>
      <c r="PAB86" s="5"/>
      <c r="PAC86" s="5"/>
      <c r="PAD86" s="5"/>
      <c r="PAE86" s="5"/>
      <c r="PAF86" s="5"/>
      <c r="PAG86" s="5"/>
      <c r="PAH86" s="6"/>
      <c r="PAI86" s="6"/>
      <c r="PAJ86" s="5"/>
      <c r="PAK86" s="5"/>
      <c r="PAL86" s="5"/>
      <c r="PAM86" s="5"/>
      <c r="PAN86" s="5"/>
      <c r="PAO86" s="5"/>
      <c r="PAP86" s="5"/>
      <c r="PAQ86" s="6"/>
      <c r="PAR86" s="6"/>
      <c r="PAS86" s="5"/>
      <c r="PAT86" s="5"/>
      <c r="PAU86" s="5"/>
      <c r="PAV86" s="5"/>
      <c r="PAW86" s="5"/>
      <c r="PAX86" s="5"/>
      <c r="PAY86" s="5"/>
      <c r="PAZ86" s="6"/>
      <c r="PBA86" s="6"/>
      <c r="PBB86" s="5"/>
      <c r="PBC86" s="5"/>
      <c r="PBD86" s="5"/>
      <c r="PBE86" s="5"/>
      <c r="PBF86" s="5"/>
      <c r="PBG86" s="5"/>
      <c r="PBH86" s="5"/>
      <c r="PBI86" s="6"/>
      <c r="PBJ86" s="6"/>
      <c r="PBK86" s="5"/>
      <c r="PBL86" s="5"/>
      <c r="PBM86" s="5"/>
      <c r="PBN86" s="5"/>
      <c r="PBO86" s="5"/>
      <c r="PBP86" s="5"/>
      <c r="PBQ86" s="5"/>
      <c r="PBR86" s="6"/>
      <c r="PBS86" s="6"/>
      <c r="PBT86" s="5"/>
      <c r="PBU86" s="5"/>
      <c r="PBV86" s="5"/>
      <c r="PBW86" s="5"/>
      <c r="PBX86" s="5"/>
      <c r="PBY86" s="5"/>
      <c r="PBZ86" s="5"/>
      <c r="PCA86" s="6"/>
      <c r="PCB86" s="6"/>
      <c r="PCC86" s="5"/>
      <c r="PCD86" s="5"/>
      <c r="PCE86" s="5"/>
      <c r="PCF86" s="5"/>
      <c r="PCG86" s="5"/>
      <c r="PCH86" s="5"/>
      <c r="PCI86" s="5"/>
      <c r="PCJ86" s="6"/>
      <c r="PCK86" s="6"/>
      <c r="PCL86" s="5"/>
      <c r="PCM86" s="5"/>
      <c r="PCN86" s="5"/>
      <c r="PCO86" s="5"/>
      <c r="PCP86" s="5"/>
      <c r="PCQ86" s="5"/>
      <c r="PCR86" s="5"/>
      <c r="PCS86" s="6"/>
      <c r="PCT86" s="6"/>
      <c r="PCU86" s="5"/>
      <c r="PCV86" s="5"/>
      <c r="PCW86" s="5"/>
      <c r="PCX86" s="5"/>
      <c r="PCY86" s="5"/>
      <c r="PCZ86" s="5"/>
      <c r="PDA86" s="5"/>
      <c r="PDB86" s="6"/>
      <c r="PDC86" s="6"/>
      <c r="PDD86" s="5"/>
      <c r="PDE86" s="5"/>
      <c r="PDF86" s="5"/>
      <c r="PDG86" s="5"/>
      <c r="PDH86" s="5"/>
      <c r="PDI86" s="5"/>
      <c r="PDJ86" s="5"/>
      <c r="PDK86" s="6"/>
      <c r="PDL86" s="6"/>
      <c r="PDM86" s="5"/>
      <c r="PDN86" s="5"/>
      <c r="PDO86" s="5"/>
      <c r="PDP86" s="5"/>
      <c r="PDQ86" s="5"/>
      <c r="PDR86" s="5"/>
      <c r="PDS86" s="5"/>
      <c r="PDT86" s="6"/>
      <c r="PDU86" s="6"/>
      <c r="PDV86" s="5"/>
      <c r="PDW86" s="5"/>
      <c r="PDX86" s="5"/>
      <c r="PDY86" s="5"/>
      <c r="PDZ86" s="5"/>
      <c r="PEA86" s="5"/>
      <c r="PEB86" s="5"/>
      <c r="PEC86" s="6"/>
      <c r="PED86" s="6"/>
      <c r="PEE86" s="5"/>
      <c r="PEF86" s="5"/>
      <c r="PEG86" s="5"/>
      <c r="PEH86" s="5"/>
      <c r="PEI86" s="5"/>
      <c r="PEJ86" s="5"/>
      <c r="PEK86" s="5"/>
      <c r="PEL86" s="6"/>
      <c r="PEM86" s="6"/>
      <c r="PEN86" s="5"/>
      <c r="PEO86" s="5"/>
      <c r="PEP86" s="5"/>
      <c r="PEQ86" s="5"/>
      <c r="PER86" s="5"/>
      <c r="PES86" s="5"/>
      <c r="PET86" s="5"/>
      <c r="PEU86" s="6"/>
      <c r="PEV86" s="6"/>
      <c r="PEW86" s="5"/>
      <c r="PEX86" s="5"/>
      <c r="PEY86" s="5"/>
      <c r="PEZ86" s="5"/>
      <c r="PFA86" s="5"/>
      <c r="PFB86" s="5"/>
      <c r="PFC86" s="5"/>
      <c r="PFD86" s="6"/>
      <c r="PFE86" s="6"/>
      <c r="PFF86" s="5"/>
      <c r="PFG86" s="5"/>
      <c r="PFH86" s="5"/>
      <c r="PFI86" s="5"/>
      <c r="PFJ86" s="5"/>
      <c r="PFK86" s="5"/>
      <c r="PFL86" s="5"/>
      <c r="PFM86" s="6"/>
      <c r="PFN86" s="6"/>
      <c r="PFO86" s="5"/>
      <c r="PFP86" s="5"/>
      <c r="PFQ86" s="5"/>
      <c r="PFR86" s="5"/>
      <c r="PFS86" s="5"/>
      <c r="PFT86" s="5"/>
      <c r="PFU86" s="5"/>
      <c r="PFV86" s="6"/>
      <c r="PFW86" s="6"/>
      <c r="PFX86" s="5"/>
      <c r="PFY86" s="5"/>
      <c r="PFZ86" s="5"/>
      <c r="PGA86" s="5"/>
      <c r="PGB86" s="5"/>
      <c r="PGC86" s="5"/>
      <c r="PGD86" s="5"/>
      <c r="PGE86" s="6"/>
      <c r="PGF86" s="6"/>
      <c r="PGG86" s="5"/>
      <c r="PGH86" s="5"/>
      <c r="PGI86" s="5"/>
      <c r="PGJ86" s="5"/>
      <c r="PGK86" s="5"/>
      <c r="PGL86" s="5"/>
      <c r="PGM86" s="5"/>
      <c r="PGN86" s="6"/>
      <c r="PGO86" s="6"/>
      <c r="PGP86" s="5"/>
      <c r="PGQ86" s="5"/>
      <c r="PGR86" s="5"/>
      <c r="PGS86" s="5"/>
      <c r="PGT86" s="5"/>
      <c r="PGU86" s="5"/>
      <c r="PGV86" s="5"/>
      <c r="PGW86" s="6"/>
      <c r="PGX86" s="6"/>
      <c r="PGY86" s="5"/>
      <c r="PGZ86" s="5"/>
      <c r="PHA86" s="5"/>
      <c r="PHB86" s="5"/>
      <c r="PHC86" s="5"/>
      <c r="PHD86" s="5"/>
      <c r="PHE86" s="5"/>
      <c r="PHF86" s="6"/>
      <c r="PHG86" s="6"/>
      <c r="PHH86" s="5"/>
      <c r="PHI86" s="5"/>
      <c r="PHJ86" s="5"/>
      <c r="PHK86" s="5"/>
      <c r="PHL86" s="5"/>
      <c r="PHM86" s="5"/>
      <c r="PHN86" s="5"/>
      <c r="PHO86" s="6"/>
      <c r="PHP86" s="6"/>
      <c r="PHQ86" s="5"/>
      <c r="PHR86" s="5"/>
      <c r="PHS86" s="5"/>
      <c r="PHT86" s="5"/>
      <c r="PHU86" s="5"/>
      <c r="PHV86" s="5"/>
      <c r="PHW86" s="5"/>
      <c r="PHX86" s="6"/>
      <c r="PHY86" s="6"/>
      <c r="PHZ86" s="5"/>
      <c r="PIA86" s="5"/>
      <c r="PIB86" s="5"/>
      <c r="PIC86" s="5"/>
      <c r="PID86" s="5"/>
      <c r="PIE86" s="5"/>
      <c r="PIF86" s="5"/>
      <c r="PIG86" s="6"/>
      <c r="PIH86" s="6"/>
      <c r="PII86" s="5"/>
      <c r="PIJ86" s="5"/>
      <c r="PIK86" s="5"/>
      <c r="PIL86" s="5"/>
      <c r="PIM86" s="5"/>
      <c r="PIN86" s="5"/>
      <c r="PIO86" s="5"/>
      <c r="PIP86" s="6"/>
      <c r="PIQ86" s="6"/>
      <c r="PIR86" s="5"/>
      <c r="PIS86" s="5"/>
      <c r="PIT86" s="5"/>
      <c r="PIU86" s="5"/>
      <c r="PIV86" s="5"/>
      <c r="PIW86" s="5"/>
      <c r="PIX86" s="5"/>
      <c r="PIY86" s="6"/>
      <c r="PIZ86" s="6"/>
      <c r="PJA86" s="5"/>
      <c r="PJB86" s="5"/>
      <c r="PJC86" s="5"/>
      <c r="PJD86" s="5"/>
      <c r="PJE86" s="5"/>
      <c r="PJF86" s="5"/>
      <c r="PJG86" s="5"/>
      <c r="PJH86" s="6"/>
      <c r="PJI86" s="6"/>
      <c r="PJJ86" s="5"/>
      <c r="PJK86" s="5"/>
      <c r="PJL86" s="5"/>
      <c r="PJM86" s="5"/>
      <c r="PJN86" s="5"/>
      <c r="PJO86" s="5"/>
      <c r="PJP86" s="5"/>
      <c r="PJQ86" s="6"/>
      <c r="PJR86" s="6"/>
      <c r="PJS86" s="5"/>
      <c r="PJT86" s="5"/>
      <c r="PJU86" s="5"/>
      <c r="PJV86" s="5"/>
      <c r="PJW86" s="5"/>
      <c r="PJX86" s="5"/>
      <c r="PJY86" s="5"/>
      <c r="PJZ86" s="6"/>
      <c r="PKA86" s="6"/>
      <c r="PKB86" s="5"/>
      <c r="PKC86" s="5"/>
      <c r="PKD86" s="5"/>
      <c r="PKE86" s="5"/>
      <c r="PKF86" s="5"/>
      <c r="PKG86" s="5"/>
      <c r="PKH86" s="5"/>
      <c r="PKI86" s="6"/>
      <c r="PKJ86" s="6"/>
      <c r="PKK86" s="5"/>
      <c r="PKL86" s="5"/>
      <c r="PKM86" s="5"/>
      <c r="PKN86" s="5"/>
      <c r="PKO86" s="5"/>
      <c r="PKP86" s="5"/>
      <c r="PKQ86" s="5"/>
      <c r="PKR86" s="6"/>
      <c r="PKS86" s="6"/>
      <c r="PKT86" s="5"/>
      <c r="PKU86" s="5"/>
      <c r="PKV86" s="5"/>
      <c r="PKW86" s="5"/>
      <c r="PKX86" s="5"/>
      <c r="PKY86" s="5"/>
      <c r="PKZ86" s="5"/>
      <c r="PLA86" s="6"/>
      <c r="PLB86" s="6"/>
      <c r="PLC86" s="5"/>
      <c r="PLD86" s="5"/>
      <c r="PLE86" s="5"/>
      <c r="PLF86" s="5"/>
      <c r="PLG86" s="5"/>
      <c r="PLH86" s="5"/>
      <c r="PLI86" s="5"/>
      <c r="PLJ86" s="6"/>
      <c r="PLK86" s="6"/>
      <c r="PLL86" s="5"/>
      <c r="PLM86" s="5"/>
      <c r="PLN86" s="5"/>
      <c r="PLO86" s="5"/>
      <c r="PLP86" s="5"/>
      <c r="PLQ86" s="5"/>
      <c r="PLR86" s="5"/>
      <c r="PLS86" s="6"/>
      <c r="PLT86" s="6"/>
      <c r="PLU86" s="5"/>
      <c r="PLV86" s="5"/>
      <c r="PLW86" s="5"/>
      <c r="PLX86" s="5"/>
      <c r="PLY86" s="5"/>
      <c r="PLZ86" s="5"/>
      <c r="PMA86" s="5"/>
      <c r="PMB86" s="6"/>
      <c r="PMC86" s="6"/>
      <c r="PMD86" s="5"/>
      <c r="PME86" s="5"/>
      <c r="PMF86" s="5"/>
      <c r="PMG86" s="5"/>
      <c r="PMH86" s="5"/>
      <c r="PMI86" s="5"/>
      <c r="PMJ86" s="5"/>
      <c r="PMK86" s="6"/>
      <c r="PML86" s="6"/>
      <c r="PMM86" s="5"/>
      <c r="PMN86" s="5"/>
      <c r="PMO86" s="5"/>
      <c r="PMP86" s="5"/>
      <c r="PMQ86" s="5"/>
      <c r="PMR86" s="5"/>
      <c r="PMS86" s="5"/>
      <c r="PMT86" s="6"/>
      <c r="PMU86" s="6"/>
      <c r="PMV86" s="5"/>
      <c r="PMW86" s="5"/>
      <c r="PMX86" s="5"/>
      <c r="PMY86" s="5"/>
      <c r="PMZ86" s="5"/>
      <c r="PNA86" s="5"/>
      <c r="PNB86" s="5"/>
      <c r="PNC86" s="6"/>
      <c r="PND86" s="6"/>
      <c r="PNE86" s="5"/>
      <c r="PNF86" s="5"/>
      <c r="PNG86" s="5"/>
      <c r="PNH86" s="5"/>
      <c r="PNI86" s="5"/>
      <c r="PNJ86" s="5"/>
      <c r="PNK86" s="5"/>
      <c r="PNL86" s="6"/>
      <c r="PNM86" s="6"/>
      <c r="PNN86" s="5"/>
      <c r="PNO86" s="5"/>
      <c r="PNP86" s="5"/>
      <c r="PNQ86" s="5"/>
      <c r="PNR86" s="5"/>
      <c r="PNS86" s="5"/>
      <c r="PNT86" s="5"/>
      <c r="PNU86" s="6"/>
      <c r="PNV86" s="6"/>
      <c r="PNW86" s="5"/>
      <c r="PNX86" s="5"/>
      <c r="PNY86" s="5"/>
      <c r="PNZ86" s="5"/>
      <c r="POA86" s="5"/>
      <c r="POB86" s="5"/>
      <c r="POC86" s="5"/>
      <c r="POD86" s="6"/>
      <c r="POE86" s="6"/>
      <c r="POF86" s="5"/>
      <c r="POG86" s="5"/>
      <c r="POH86" s="5"/>
      <c r="POI86" s="5"/>
      <c r="POJ86" s="5"/>
      <c r="POK86" s="5"/>
      <c r="POL86" s="5"/>
      <c r="POM86" s="6"/>
      <c r="PON86" s="6"/>
      <c r="POO86" s="5"/>
      <c r="POP86" s="5"/>
      <c r="POQ86" s="5"/>
      <c r="POR86" s="5"/>
      <c r="POS86" s="5"/>
      <c r="POT86" s="5"/>
      <c r="POU86" s="5"/>
      <c r="POV86" s="6"/>
      <c r="POW86" s="6"/>
      <c r="POX86" s="5"/>
      <c r="POY86" s="5"/>
      <c r="POZ86" s="5"/>
      <c r="PPA86" s="5"/>
      <c r="PPB86" s="5"/>
      <c r="PPC86" s="5"/>
      <c r="PPD86" s="5"/>
      <c r="PPE86" s="6"/>
      <c r="PPF86" s="6"/>
      <c r="PPG86" s="5"/>
      <c r="PPH86" s="5"/>
      <c r="PPI86" s="5"/>
      <c r="PPJ86" s="5"/>
      <c r="PPK86" s="5"/>
      <c r="PPL86" s="5"/>
      <c r="PPM86" s="5"/>
      <c r="PPN86" s="6"/>
      <c r="PPO86" s="6"/>
      <c r="PPP86" s="5"/>
      <c r="PPQ86" s="5"/>
      <c r="PPR86" s="5"/>
      <c r="PPS86" s="5"/>
      <c r="PPT86" s="5"/>
      <c r="PPU86" s="5"/>
      <c r="PPV86" s="5"/>
      <c r="PPW86" s="6"/>
      <c r="PPX86" s="6"/>
      <c r="PPY86" s="5"/>
      <c r="PPZ86" s="5"/>
      <c r="PQA86" s="5"/>
      <c r="PQB86" s="5"/>
      <c r="PQC86" s="5"/>
      <c r="PQD86" s="5"/>
      <c r="PQE86" s="5"/>
      <c r="PQF86" s="6"/>
      <c r="PQG86" s="6"/>
      <c r="PQH86" s="5"/>
      <c r="PQI86" s="5"/>
      <c r="PQJ86" s="5"/>
      <c r="PQK86" s="5"/>
      <c r="PQL86" s="5"/>
      <c r="PQM86" s="5"/>
      <c r="PQN86" s="5"/>
      <c r="PQO86" s="6"/>
      <c r="PQP86" s="6"/>
      <c r="PQQ86" s="5"/>
      <c r="PQR86" s="5"/>
      <c r="PQS86" s="5"/>
      <c r="PQT86" s="5"/>
      <c r="PQU86" s="5"/>
      <c r="PQV86" s="5"/>
      <c r="PQW86" s="5"/>
      <c r="PQX86" s="6"/>
      <c r="PQY86" s="6"/>
      <c r="PQZ86" s="5"/>
      <c r="PRA86" s="5"/>
      <c r="PRB86" s="5"/>
      <c r="PRC86" s="5"/>
      <c r="PRD86" s="5"/>
      <c r="PRE86" s="5"/>
      <c r="PRF86" s="5"/>
      <c r="PRG86" s="6"/>
      <c r="PRH86" s="6"/>
      <c r="PRI86" s="5"/>
      <c r="PRJ86" s="5"/>
      <c r="PRK86" s="5"/>
      <c r="PRL86" s="5"/>
      <c r="PRM86" s="5"/>
      <c r="PRN86" s="5"/>
      <c r="PRO86" s="5"/>
      <c r="PRP86" s="6"/>
      <c r="PRQ86" s="6"/>
      <c r="PRR86" s="5"/>
      <c r="PRS86" s="5"/>
      <c r="PRT86" s="5"/>
      <c r="PRU86" s="5"/>
      <c r="PRV86" s="5"/>
      <c r="PRW86" s="5"/>
      <c r="PRX86" s="5"/>
      <c r="PRY86" s="6"/>
      <c r="PRZ86" s="6"/>
      <c r="PSA86" s="5"/>
      <c r="PSB86" s="5"/>
      <c r="PSC86" s="5"/>
      <c r="PSD86" s="5"/>
      <c r="PSE86" s="5"/>
      <c r="PSF86" s="5"/>
      <c r="PSG86" s="5"/>
      <c r="PSH86" s="6"/>
      <c r="PSI86" s="6"/>
      <c r="PSJ86" s="5"/>
      <c r="PSK86" s="5"/>
      <c r="PSL86" s="5"/>
      <c r="PSM86" s="5"/>
      <c r="PSN86" s="5"/>
      <c r="PSO86" s="5"/>
      <c r="PSP86" s="5"/>
      <c r="PSQ86" s="6"/>
      <c r="PSR86" s="6"/>
      <c r="PSS86" s="5"/>
      <c r="PST86" s="5"/>
      <c r="PSU86" s="5"/>
      <c r="PSV86" s="5"/>
      <c r="PSW86" s="5"/>
      <c r="PSX86" s="5"/>
      <c r="PSY86" s="5"/>
      <c r="PSZ86" s="6"/>
      <c r="PTA86" s="6"/>
      <c r="PTB86" s="5"/>
      <c r="PTC86" s="5"/>
      <c r="PTD86" s="5"/>
      <c r="PTE86" s="5"/>
      <c r="PTF86" s="5"/>
      <c r="PTG86" s="5"/>
      <c r="PTH86" s="5"/>
      <c r="PTI86" s="6"/>
      <c r="PTJ86" s="6"/>
      <c r="PTK86" s="5"/>
      <c r="PTL86" s="5"/>
      <c r="PTM86" s="5"/>
      <c r="PTN86" s="5"/>
      <c r="PTO86" s="5"/>
      <c r="PTP86" s="5"/>
      <c r="PTQ86" s="5"/>
      <c r="PTR86" s="6"/>
      <c r="PTS86" s="6"/>
      <c r="PTT86" s="5"/>
      <c r="PTU86" s="5"/>
      <c r="PTV86" s="5"/>
      <c r="PTW86" s="5"/>
      <c r="PTX86" s="5"/>
      <c r="PTY86" s="5"/>
      <c r="PTZ86" s="5"/>
      <c r="PUA86" s="6"/>
      <c r="PUB86" s="6"/>
      <c r="PUC86" s="5"/>
      <c r="PUD86" s="5"/>
      <c r="PUE86" s="5"/>
      <c r="PUF86" s="5"/>
      <c r="PUG86" s="5"/>
      <c r="PUH86" s="5"/>
      <c r="PUI86" s="5"/>
      <c r="PUJ86" s="6"/>
      <c r="PUK86" s="6"/>
      <c r="PUL86" s="5"/>
      <c r="PUM86" s="5"/>
      <c r="PUN86" s="5"/>
      <c r="PUO86" s="5"/>
      <c r="PUP86" s="5"/>
      <c r="PUQ86" s="5"/>
      <c r="PUR86" s="5"/>
      <c r="PUS86" s="6"/>
      <c r="PUT86" s="6"/>
      <c r="PUU86" s="5"/>
      <c r="PUV86" s="5"/>
      <c r="PUW86" s="5"/>
      <c r="PUX86" s="5"/>
      <c r="PUY86" s="5"/>
      <c r="PUZ86" s="5"/>
      <c r="PVA86" s="5"/>
      <c r="PVB86" s="6"/>
      <c r="PVC86" s="6"/>
      <c r="PVD86" s="5"/>
      <c r="PVE86" s="5"/>
      <c r="PVF86" s="5"/>
      <c r="PVG86" s="5"/>
      <c r="PVH86" s="5"/>
      <c r="PVI86" s="5"/>
      <c r="PVJ86" s="5"/>
      <c r="PVK86" s="6"/>
      <c r="PVL86" s="6"/>
      <c r="PVM86" s="5"/>
      <c r="PVN86" s="5"/>
      <c r="PVO86" s="5"/>
      <c r="PVP86" s="5"/>
      <c r="PVQ86" s="5"/>
      <c r="PVR86" s="5"/>
      <c r="PVS86" s="5"/>
      <c r="PVT86" s="6"/>
      <c r="PVU86" s="6"/>
      <c r="PVV86" s="5"/>
      <c r="PVW86" s="5"/>
      <c r="PVX86" s="5"/>
      <c r="PVY86" s="5"/>
      <c r="PVZ86" s="5"/>
      <c r="PWA86" s="5"/>
      <c r="PWB86" s="5"/>
      <c r="PWC86" s="6"/>
      <c r="PWD86" s="6"/>
      <c r="PWE86" s="5"/>
      <c r="PWF86" s="5"/>
      <c r="PWG86" s="5"/>
      <c r="PWH86" s="5"/>
      <c r="PWI86" s="5"/>
      <c r="PWJ86" s="5"/>
      <c r="PWK86" s="5"/>
      <c r="PWL86" s="6"/>
      <c r="PWM86" s="6"/>
      <c r="PWN86" s="5"/>
      <c r="PWO86" s="5"/>
      <c r="PWP86" s="5"/>
      <c r="PWQ86" s="5"/>
      <c r="PWR86" s="5"/>
      <c r="PWS86" s="5"/>
      <c r="PWT86" s="5"/>
      <c r="PWU86" s="6"/>
      <c r="PWV86" s="6"/>
      <c r="PWW86" s="5"/>
      <c r="PWX86" s="5"/>
      <c r="PWY86" s="5"/>
      <c r="PWZ86" s="5"/>
      <c r="PXA86" s="5"/>
      <c r="PXB86" s="5"/>
      <c r="PXC86" s="5"/>
      <c r="PXD86" s="6"/>
      <c r="PXE86" s="6"/>
      <c r="PXF86" s="5"/>
      <c r="PXG86" s="5"/>
      <c r="PXH86" s="5"/>
      <c r="PXI86" s="5"/>
      <c r="PXJ86" s="5"/>
      <c r="PXK86" s="5"/>
      <c r="PXL86" s="5"/>
      <c r="PXM86" s="6"/>
      <c r="PXN86" s="6"/>
      <c r="PXO86" s="5"/>
      <c r="PXP86" s="5"/>
      <c r="PXQ86" s="5"/>
      <c r="PXR86" s="5"/>
      <c r="PXS86" s="5"/>
      <c r="PXT86" s="5"/>
      <c r="PXU86" s="5"/>
      <c r="PXV86" s="6"/>
      <c r="PXW86" s="6"/>
      <c r="PXX86" s="5"/>
      <c r="PXY86" s="5"/>
      <c r="PXZ86" s="5"/>
      <c r="PYA86" s="5"/>
      <c r="PYB86" s="5"/>
      <c r="PYC86" s="5"/>
      <c r="PYD86" s="5"/>
      <c r="PYE86" s="6"/>
      <c r="PYF86" s="6"/>
      <c r="PYG86" s="5"/>
      <c r="PYH86" s="5"/>
      <c r="PYI86" s="5"/>
      <c r="PYJ86" s="5"/>
      <c r="PYK86" s="5"/>
      <c r="PYL86" s="5"/>
      <c r="PYM86" s="5"/>
      <c r="PYN86" s="6"/>
      <c r="PYO86" s="6"/>
      <c r="PYP86" s="5"/>
      <c r="PYQ86" s="5"/>
      <c r="PYR86" s="5"/>
      <c r="PYS86" s="5"/>
      <c r="PYT86" s="5"/>
      <c r="PYU86" s="5"/>
      <c r="PYV86" s="5"/>
      <c r="PYW86" s="6"/>
      <c r="PYX86" s="6"/>
      <c r="PYY86" s="5"/>
      <c r="PYZ86" s="5"/>
      <c r="PZA86" s="5"/>
      <c r="PZB86" s="5"/>
      <c r="PZC86" s="5"/>
      <c r="PZD86" s="5"/>
      <c r="PZE86" s="5"/>
      <c r="PZF86" s="6"/>
      <c r="PZG86" s="6"/>
      <c r="PZH86" s="5"/>
      <c r="PZI86" s="5"/>
      <c r="PZJ86" s="5"/>
      <c r="PZK86" s="5"/>
      <c r="PZL86" s="5"/>
      <c r="PZM86" s="5"/>
      <c r="PZN86" s="5"/>
      <c r="PZO86" s="6"/>
      <c r="PZP86" s="6"/>
      <c r="PZQ86" s="5"/>
      <c r="PZR86" s="5"/>
      <c r="PZS86" s="5"/>
      <c r="PZT86" s="5"/>
      <c r="PZU86" s="5"/>
      <c r="PZV86" s="5"/>
      <c r="PZW86" s="5"/>
      <c r="PZX86" s="6"/>
      <c r="PZY86" s="6"/>
      <c r="PZZ86" s="5"/>
      <c r="QAA86" s="5"/>
      <c r="QAB86" s="5"/>
      <c r="QAC86" s="5"/>
      <c r="QAD86" s="5"/>
      <c r="QAE86" s="5"/>
      <c r="QAF86" s="5"/>
      <c r="QAG86" s="6"/>
      <c r="QAH86" s="6"/>
      <c r="QAI86" s="5"/>
      <c r="QAJ86" s="5"/>
      <c r="QAK86" s="5"/>
      <c r="QAL86" s="5"/>
      <c r="QAM86" s="5"/>
      <c r="QAN86" s="5"/>
      <c r="QAO86" s="5"/>
      <c r="QAP86" s="6"/>
      <c r="QAQ86" s="6"/>
      <c r="QAR86" s="5"/>
      <c r="QAS86" s="5"/>
      <c r="QAT86" s="5"/>
      <c r="QAU86" s="5"/>
      <c r="QAV86" s="5"/>
      <c r="QAW86" s="5"/>
      <c r="QAX86" s="5"/>
      <c r="QAY86" s="6"/>
      <c r="QAZ86" s="6"/>
      <c r="QBA86" s="5"/>
      <c r="QBB86" s="5"/>
      <c r="QBC86" s="5"/>
      <c r="QBD86" s="5"/>
      <c r="QBE86" s="5"/>
      <c r="QBF86" s="5"/>
      <c r="QBG86" s="5"/>
      <c r="QBH86" s="6"/>
      <c r="QBI86" s="6"/>
      <c r="QBJ86" s="5"/>
      <c r="QBK86" s="5"/>
      <c r="QBL86" s="5"/>
      <c r="QBM86" s="5"/>
      <c r="QBN86" s="5"/>
      <c r="QBO86" s="5"/>
      <c r="QBP86" s="5"/>
      <c r="QBQ86" s="6"/>
      <c r="QBR86" s="6"/>
      <c r="QBS86" s="5"/>
      <c r="QBT86" s="5"/>
      <c r="QBU86" s="5"/>
      <c r="QBV86" s="5"/>
      <c r="QBW86" s="5"/>
      <c r="QBX86" s="5"/>
      <c r="QBY86" s="5"/>
      <c r="QBZ86" s="6"/>
      <c r="QCA86" s="6"/>
      <c r="QCB86" s="5"/>
      <c r="QCC86" s="5"/>
      <c r="QCD86" s="5"/>
      <c r="QCE86" s="5"/>
      <c r="QCF86" s="5"/>
      <c r="QCG86" s="5"/>
      <c r="QCH86" s="5"/>
      <c r="QCI86" s="6"/>
      <c r="QCJ86" s="6"/>
      <c r="QCK86" s="5"/>
      <c r="QCL86" s="5"/>
      <c r="QCM86" s="5"/>
      <c r="QCN86" s="5"/>
      <c r="QCO86" s="5"/>
      <c r="QCP86" s="5"/>
      <c r="QCQ86" s="5"/>
      <c r="QCR86" s="6"/>
      <c r="QCS86" s="6"/>
      <c r="QCT86" s="5"/>
      <c r="QCU86" s="5"/>
      <c r="QCV86" s="5"/>
      <c r="QCW86" s="5"/>
      <c r="QCX86" s="5"/>
      <c r="QCY86" s="5"/>
      <c r="QCZ86" s="5"/>
      <c r="QDA86" s="6"/>
      <c r="QDB86" s="6"/>
      <c r="QDC86" s="5"/>
      <c r="QDD86" s="5"/>
      <c r="QDE86" s="5"/>
      <c r="QDF86" s="5"/>
      <c r="QDG86" s="5"/>
      <c r="QDH86" s="5"/>
      <c r="QDI86" s="5"/>
      <c r="QDJ86" s="6"/>
      <c r="QDK86" s="6"/>
      <c r="QDL86" s="5"/>
      <c r="QDM86" s="5"/>
      <c r="QDN86" s="5"/>
      <c r="QDO86" s="5"/>
      <c r="QDP86" s="5"/>
      <c r="QDQ86" s="5"/>
      <c r="QDR86" s="5"/>
      <c r="QDS86" s="6"/>
      <c r="QDT86" s="6"/>
      <c r="QDU86" s="5"/>
      <c r="QDV86" s="5"/>
      <c r="QDW86" s="5"/>
      <c r="QDX86" s="5"/>
      <c r="QDY86" s="5"/>
      <c r="QDZ86" s="5"/>
      <c r="QEA86" s="5"/>
      <c r="QEB86" s="6"/>
      <c r="QEC86" s="6"/>
      <c r="QED86" s="5"/>
      <c r="QEE86" s="5"/>
      <c r="QEF86" s="5"/>
      <c r="QEG86" s="5"/>
      <c r="QEH86" s="5"/>
      <c r="QEI86" s="5"/>
      <c r="QEJ86" s="5"/>
      <c r="QEK86" s="6"/>
      <c r="QEL86" s="6"/>
      <c r="QEM86" s="5"/>
      <c r="QEN86" s="5"/>
      <c r="QEO86" s="5"/>
      <c r="QEP86" s="5"/>
      <c r="QEQ86" s="5"/>
      <c r="QER86" s="5"/>
      <c r="QES86" s="5"/>
      <c r="QET86" s="6"/>
      <c r="QEU86" s="6"/>
      <c r="QEV86" s="5"/>
      <c r="QEW86" s="5"/>
      <c r="QEX86" s="5"/>
      <c r="QEY86" s="5"/>
      <c r="QEZ86" s="5"/>
      <c r="QFA86" s="5"/>
      <c r="QFB86" s="5"/>
      <c r="QFC86" s="6"/>
      <c r="QFD86" s="6"/>
      <c r="QFE86" s="5"/>
      <c r="QFF86" s="5"/>
      <c r="QFG86" s="5"/>
      <c r="QFH86" s="5"/>
      <c r="QFI86" s="5"/>
      <c r="QFJ86" s="5"/>
      <c r="QFK86" s="5"/>
      <c r="QFL86" s="6"/>
      <c r="QFM86" s="6"/>
      <c r="QFN86" s="5"/>
      <c r="QFO86" s="5"/>
      <c r="QFP86" s="5"/>
      <c r="QFQ86" s="5"/>
      <c r="QFR86" s="5"/>
      <c r="QFS86" s="5"/>
      <c r="QFT86" s="5"/>
      <c r="QFU86" s="6"/>
      <c r="QFV86" s="6"/>
      <c r="QFW86" s="5"/>
      <c r="QFX86" s="5"/>
      <c r="QFY86" s="5"/>
      <c r="QFZ86" s="5"/>
      <c r="QGA86" s="5"/>
      <c r="QGB86" s="5"/>
      <c r="QGC86" s="5"/>
      <c r="QGD86" s="6"/>
      <c r="QGE86" s="6"/>
      <c r="QGF86" s="5"/>
      <c r="QGG86" s="5"/>
      <c r="QGH86" s="5"/>
      <c r="QGI86" s="5"/>
      <c r="QGJ86" s="5"/>
      <c r="QGK86" s="5"/>
      <c r="QGL86" s="5"/>
      <c r="QGM86" s="6"/>
      <c r="QGN86" s="6"/>
      <c r="QGO86" s="5"/>
      <c r="QGP86" s="5"/>
      <c r="QGQ86" s="5"/>
      <c r="QGR86" s="5"/>
      <c r="QGS86" s="5"/>
      <c r="QGT86" s="5"/>
      <c r="QGU86" s="5"/>
      <c r="QGV86" s="6"/>
      <c r="QGW86" s="6"/>
      <c r="QGX86" s="5"/>
      <c r="QGY86" s="5"/>
      <c r="QGZ86" s="5"/>
      <c r="QHA86" s="5"/>
      <c r="QHB86" s="5"/>
      <c r="QHC86" s="5"/>
      <c r="QHD86" s="5"/>
      <c r="QHE86" s="6"/>
      <c r="QHF86" s="6"/>
      <c r="QHG86" s="5"/>
      <c r="QHH86" s="5"/>
      <c r="QHI86" s="5"/>
      <c r="QHJ86" s="5"/>
      <c r="QHK86" s="5"/>
      <c r="QHL86" s="5"/>
      <c r="QHM86" s="5"/>
      <c r="QHN86" s="6"/>
      <c r="QHO86" s="6"/>
      <c r="QHP86" s="5"/>
      <c r="QHQ86" s="5"/>
      <c r="QHR86" s="5"/>
      <c r="QHS86" s="5"/>
      <c r="QHT86" s="5"/>
      <c r="QHU86" s="5"/>
      <c r="QHV86" s="5"/>
      <c r="QHW86" s="6"/>
      <c r="QHX86" s="6"/>
      <c r="QHY86" s="5"/>
      <c r="QHZ86" s="5"/>
      <c r="QIA86" s="5"/>
      <c r="QIB86" s="5"/>
      <c r="QIC86" s="5"/>
      <c r="QID86" s="5"/>
      <c r="QIE86" s="5"/>
      <c r="QIF86" s="6"/>
      <c r="QIG86" s="6"/>
      <c r="QIH86" s="5"/>
      <c r="QII86" s="5"/>
      <c r="QIJ86" s="5"/>
      <c r="QIK86" s="5"/>
      <c r="QIL86" s="5"/>
      <c r="QIM86" s="5"/>
      <c r="QIN86" s="5"/>
      <c r="QIO86" s="6"/>
      <c r="QIP86" s="6"/>
      <c r="QIQ86" s="5"/>
      <c r="QIR86" s="5"/>
      <c r="QIS86" s="5"/>
      <c r="QIT86" s="5"/>
      <c r="QIU86" s="5"/>
      <c r="QIV86" s="5"/>
      <c r="QIW86" s="5"/>
      <c r="QIX86" s="6"/>
      <c r="QIY86" s="6"/>
      <c r="QIZ86" s="5"/>
      <c r="QJA86" s="5"/>
      <c r="QJB86" s="5"/>
      <c r="QJC86" s="5"/>
      <c r="QJD86" s="5"/>
      <c r="QJE86" s="5"/>
      <c r="QJF86" s="5"/>
      <c r="QJG86" s="6"/>
      <c r="QJH86" s="6"/>
      <c r="QJI86" s="5"/>
      <c r="QJJ86" s="5"/>
      <c r="QJK86" s="5"/>
      <c r="QJL86" s="5"/>
      <c r="QJM86" s="5"/>
      <c r="QJN86" s="5"/>
      <c r="QJO86" s="5"/>
      <c r="QJP86" s="6"/>
      <c r="QJQ86" s="6"/>
      <c r="QJR86" s="5"/>
      <c r="QJS86" s="5"/>
      <c r="QJT86" s="5"/>
      <c r="QJU86" s="5"/>
      <c r="QJV86" s="5"/>
      <c r="QJW86" s="5"/>
      <c r="QJX86" s="5"/>
      <c r="QJY86" s="6"/>
      <c r="QJZ86" s="6"/>
      <c r="QKA86" s="5"/>
      <c r="QKB86" s="5"/>
      <c r="QKC86" s="5"/>
      <c r="QKD86" s="5"/>
      <c r="QKE86" s="5"/>
      <c r="QKF86" s="5"/>
      <c r="QKG86" s="5"/>
      <c r="QKH86" s="6"/>
      <c r="QKI86" s="6"/>
      <c r="QKJ86" s="5"/>
      <c r="QKK86" s="5"/>
      <c r="QKL86" s="5"/>
      <c r="QKM86" s="5"/>
      <c r="QKN86" s="5"/>
      <c r="QKO86" s="5"/>
      <c r="QKP86" s="5"/>
      <c r="QKQ86" s="6"/>
      <c r="QKR86" s="6"/>
      <c r="QKS86" s="5"/>
      <c r="QKT86" s="5"/>
      <c r="QKU86" s="5"/>
      <c r="QKV86" s="5"/>
      <c r="QKW86" s="5"/>
      <c r="QKX86" s="5"/>
      <c r="QKY86" s="5"/>
      <c r="QKZ86" s="6"/>
      <c r="QLA86" s="6"/>
      <c r="QLB86" s="5"/>
      <c r="QLC86" s="5"/>
      <c r="QLD86" s="5"/>
      <c r="QLE86" s="5"/>
      <c r="QLF86" s="5"/>
      <c r="QLG86" s="5"/>
      <c r="QLH86" s="5"/>
      <c r="QLI86" s="6"/>
      <c r="QLJ86" s="6"/>
      <c r="QLK86" s="5"/>
      <c r="QLL86" s="5"/>
      <c r="QLM86" s="5"/>
      <c r="QLN86" s="5"/>
      <c r="QLO86" s="5"/>
      <c r="QLP86" s="5"/>
      <c r="QLQ86" s="5"/>
      <c r="QLR86" s="6"/>
      <c r="QLS86" s="6"/>
      <c r="QLT86" s="5"/>
      <c r="QLU86" s="5"/>
      <c r="QLV86" s="5"/>
      <c r="QLW86" s="5"/>
      <c r="QLX86" s="5"/>
      <c r="QLY86" s="5"/>
      <c r="QLZ86" s="5"/>
      <c r="QMA86" s="6"/>
      <c r="QMB86" s="6"/>
      <c r="QMC86" s="5"/>
      <c r="QMD86" s="5"/>
      <c r="QME86" s="5"/>
      <c r="QMF86" s="5"/>
      <c r="QMG86" s="5"/>
      <c r="QMH86" s="5"/>
      <c r="QMI86" s="5"/>
      <c r="QMJ86" s="6"/>
      <c r="QMK86" s="6"/>
      <c r="QML86" s="5"/>
      <c r="QMM86" s="5"/>
      <c r="QMN86" s="5"/>
      <c r="QMO86" s="5"/>
      <c r="QMP86" s="5"/>
      <c r="QMQ86" s="5"/>
      <c r="QMR86" s="5"/>
      <c r="QMS86" s="6"/>
      <c r="QMT86" s="6"/>
      <c r="QMU86" s="5"/>
      <c r="QMV86" s="5"/>
      <c r="QMW86" s="5"/>
      <c r="QMX86" s="5"/>
      <c r="QMY86" s="5"/>
      <c r="QMZ86" s="5"/>
      <c r="QNA86" s="5"/>
      <c r="QNB86" s="6"/>
      <c r="QNC86" s="6"/>
      <c r="QND86" s="5"/>
      <c r="QNE86" s="5"/>
      <c r="QNF86" s="5"/>
      <c r="QNG86" s="5"/>
      <c r="QNH86" s="5"/>
      <c r="QNI86" s="5"/>
      <c r="QNJ86" s="5"/>
      <c r="QNK86" s="6"/>
      <c r="QNL86" s="6"/>
      <c r="QNM86" s="5"/>
      <c r="QNN86" s="5"/>
      <c r="QNO86" s="5"/>
      <c r="QNP86" s="5"/>
      <c r="QNQ86" s="5"/>
      <c r="QNR86" s="5"/>
      <c r="QNS86" s="5"/>
      <c r="QNT86" s="6"/>
      <c r="QNU86" s="6"/>
      <c r="QNV86" s="5"/>
      <c r="QNW86" s="5"/>
      <c r="QNX86" s="5"/>
      <c r="QNY86" s="5"/>
      <c r="QNZ86" s="5"/>
      <c r="QOA86" s="5"/>
      <c r="QOB86" s="5"/>
      <c r="QOC86" s="6"/>
      <c r="QOD86" s="6"/>
      <c r="QOE86" s="5"/>
      <c r="QOF86" s="5"/>
      <c r="QOG86" s="5"/>
      <c r="QOH86" s="5"/>
      <c r="QOI86" s="5"/>
      <c r="QOJ86" s="5"/>
      <c r="QOK86" s="5"/>
      <c r="QOL86" s="6"/>
      <c r="QOM86" s="6"/>
      <c r="QON86" s="5"/>
      <c r="QOO86" s="5"/>
      <c r="QOP86" s="5"/>
      <c r="QOQ86" s="5"/>
      <c r="QOR86" s="5"/>
      <c r="QOS86" s="5"/>
      <c r="QOT86" s="5"/>
      <c r="QOU86" s="6"/>
      <c r="QOV86" s="6"/>
      <c r="QOW86" s="5"/>
      <c r="QOX86" s="5"/>
      <c r="QOY86" s="5"/>
      <c r="QOZ86" s="5"/>
      <c r="QPA86" s="5"/>
      <c r="QPB86" s="5"/>
      <c r="QPC86" s="5"/>
      <c r="QPD86" s="6"/>
      <c r="QPE86" s="6"/>
      <c r="QPF86" s="5"/>
      <c r="QPG86" s="5"/>
      <c r="QPH86" s="5"/>
      <c r="QPI86" s="5"/>
      <c r="QPJ86" s="5"/>
      <c r="QPK86" s="5"/>
      <c r="QPL86" s="5"/>
      <c r="QPM86" s="6"/>
      <c r="QPN86" s="6"/>
      <c r="QPO86" s="5"/>
      <c r="QPP86" s="5"/>
      <c r="QPQ86" s="5"/>
      <c r="QPR86" s="5"/>
      <c r="QPS86" s="5"/>
      <c r="QPT86" s="5"/>
      <c r="QPU86" s="5"/>
      <c r="QPV86" s="6"/>
      <c r="QPW86" s="6"/>
      <c r="QPX86" s="5"/>
      <c r="QPY86" s="5"/>
      <c r="QPZ86" s="5"/>
      <c r="QQA86" s="5"/>
      <c r="QQB86" s="5"/>
      <c r="QQC86" s="5"/>
      <c r="QQD86" s="5"/>
      <c r="QQE86" s="6"/>
      <c r="QQF86" s="6"/>
      <c r="QQG86" s="5"/>
      <c r="QQH86" s="5"/>
      <c r="QQI86" s="5"/>
      <c r="QQJ86" s="5"/>
      <c r="QQK86" s="5"/>
      <c r="QQL86" s="5"/>
      <c r="QQM86" s="5"/>
      <c r="QQN86" s="6"/>
      <c r="QQO86" s="6"/>
      <c r="QQP86" s="5"/>
      <c r="QQQ86" s="5"/>
      <c r="QQR86" s="5"/>
      <c r="QQS86" s="5"/>
      <c r="QQT86" s="5"/>
      <c r="QQU86" s="5"/>
      <c r="QQV86" s="5"/>
      <c r="QQW86" s="6"/>
      <c r="QQX86" s="6"/>
      <c r="QQY86" s="5"/>
      <c r="QQZ86" s="5"/>
      <c r="QRA86" s="5"/>
      <c r="QRB86" s="5"/>
      <c r="QRC86" s="5"/>
      <c r="QRD86" s="5"/>
      <c r="QRE86" s="5"/>
      <c r="QRF86" s="6"/>
      <c r="QRG86" s="6"/>
      <c r="QRH86" s="5"/>
      <c r="QRI86" s="5"/>
      <c r="QRJ86" s="5"/>
      <c r="QRK86" s="5"/>
      <c r="QRL86" s="5"/>
      <c r="QRM86" s="5"/>
      <c r="QRN86" s="5"/>
      <c r="QRO86" s="6"/>
      <c r="QRP86" s="6"/>
      <c r="QRQ86" s="5"/>
      <c r="QRR86" s="5"/>
      <c r="QRS86" s="5"/>
      <c r="QRT86" s="5"/>
      <c r="QRU86" s="5"/>
      <c r="QRV86" s="5"/>
      <c r="QRW86" s="5"/>
      <c r="QRX86" s="6"/>
      <c r="QRY86" s="6"/>
      <c r="QRZ86" s="5"/>
      <c r="QSA86" s="5"/>
      <c r="QSB86" s="5"/>
      <c r="QSC86" s="5"/>
      <c r="QSD86" s="5"/>
      <c r="QSE86" s="5"/>
      <c r="QSF86" s="5"/>
      <c r="QSG86" s="6"/>
      <c r="QSH86" s="6"/>
      <c r="QSI86" s="5"/>
      <c r="QSJ86" s="5"/>
      <c r="QSK86" s="5"/>
      <c r="QSL86" s="5"/>
      <c r="QSM86" s="5"/>
      <c r="QSN86" s="5"/>
      <c r="QSO86" s="5"/>
      <c r="QSP86" s="6"/>
      <c r="QSQ86" s="6"/>
      <c r="QSR86" s="5"/>
      <c r="QSS86" s="5"/>
      <c r="QST86" s="5"/>
      <c r="QSU86" s="5"/>
      <c r="QSV86" s="5"/>
      <c r="QSW86" s="5"/>
      <c r="QSX86" s="5"/>
      <c r="QSY86" s="6"/>
      <c r="QSZ86" s="6"/>
      <c r="QTA86" s="5"/>
      <c r="QTB86" s="5"/>
      <c r="QTC86" s="5"/>
      <c r="QTD86" s="5"/>
      <c r="QTE86" s="5"/>
      <c r="QTF86" s="5"/>
      <c r="QTG86" s="5"/>
      <c r="QTH86" s="6"/>
      <c r="QTI86" s="6"/>
      <c r="QTJ86" s="5"/>
      <c r="QTK86" s="5"/>
      <c r="QTL86" s="5"/>
      <c r="QTM86" s="5"/>
      <c r="QTN86" s="5"/>
      <c r="QTO86" s="5"/>
      <c r="QTP86" s="5"/>
      <c r="QTQ86" s="6"/>
      <c r="QTR86" s="6"/>
      <c r="QTS86" s="5"/>
      <c r="QTT86" s="5"/>
      <c r="QTU86" s="5"/>
      <c r="QTV86" s="5"/>
      <c r="QTW86" s="5"/>
      <c r="QTX86" s="5"/>
      <c r="QTY86" s="5"/>
      <c r="QTZ86" s="6"/>
      <c r="QUA86" s="6"/>
      <c r="QUB86" s="5"/>
      <c r="QUC86" s="5"/>
      <c r="QUD86" s="5"/>
      <c r="QUE86" s="5"/>
      <c r="QUF86" s="5"/>
      <c r="QUG86" s="5"/>
      <c r="QUH86" s="5"/>
      <c r="QUI86" s="6"/>
      <c r="QUJ86" s="6"/>
      <c r="QUK86" s="5"/>
      <c r="QUL86" s="5"/>
      <c r="QUM86" s="5"/>
      <c r="QUN86" s="5"/>
      <c r="QUO86" s="5"/>
      <c r="QUP86" s="5"/>
      <c r="QUQ86" s="5"/>
      <c r="QUR86" s="6"/>
      <c r="QUS86" s="6"/>
      <c r="QUT86" s="5"/>
      <c r="QUU86" s="5"/>
      <c r="QUV86" s="5"/>
      <c r="QUW86" s="5"/>
      <c r="QUX86" s="5"/>
      <c r="QUY86" s="5"/>
      <c r="QUZ86" s="5"/>
      <c r="QVA86" s="6"/>
      <c r="QVB86" s="6"/>
      <c r="QVC86" s="5"/>
      <c r="QVD86" s="5"/>
      <c r="QVE86" s="5"/>
      <c r="QVF86" s="5"/>
      <c r="QVG86" s="5"/>
      <c r="QVH86" s="5"/>
      <c r="QVI86" s="5"/>
      <c r="QVJ86" s="6"/>
      <c r="QVK86" s="6"/>
      <c r="QVL86" s="5"/>
      <c r="QVM86" s="5"/>
      <c r="QVN86" s="5"/>
      <c r="QVO86" s="5"/>
      <c r="QVP86" s="5"/>
      <c r="QVQ86" s="5"/>
      <c r="QVR86" s="5"/>
      <c r="QVS86" s="6"/>
      <c r="QVT86" s="6"/>
      <c r="QVU86" s="5"/>
      <c r="QVV86" s="5"/>
      <c r="QVW86" s="5"/>
      <c r="QVX86" s="5"/>
      <c r="QVY86" s="5"/>
      <c r="QVZ86" s="5"/>
      <c r="QWA86" s="5"/>
      <c r="QWB86" s="6"/>
      <c r="QWC86" s="6"/>
      <c r="QWD86" s="5"/>
      <c r="QWE86" s="5"/>
      <c r="QWF86" s="5"/>
      <c r="QWG86" s="5"/>
      <c r="QWH86" s="5"/>
      <c r="QWI86" s="5"/>
      <c r="QWJ86" s="5"/>
      <c r="QWK86" s="6"/>
      <c r="QWL86" s="6"/>
      <c r="QWM86" s="5"/>
      <c r="QWN86" s="5"/>
      <c r="QWO86" s="5"/>
      <c r="QWP86" s="5"/>
      <c r="QWQ86" s="5"/>
      <c r="QWR86" s="5"/>
      <c r="QWS86" s="5"/>
      <c r="QWT86" s="6"/>
      <c r="QWU86" s="6"/>
      <c r="QWV86" s="5"/>
      <c r="QWW86" s="5"/>
      <c r="QWX86" s="5"/>
      <c r="QWY86" s="5"/>
      <c r="QWZ86" s="5"/>
      <c r="QXA86" s="5"/>
      <c r="QXB86" s="5"/>
      <c r="QXC86" s="6"/>
      <c r="QXD86" s="6"/>
      <c r="QXE86" s="5"/>
      <c r="QXF86" s="5"/>
      <c r="QXG86" s="5"/>
      <c r="QXH86" s="5"/>
      <c r="QXI86" s="5"/>
      <c r="QXJ86" s="5"/>
      <c r="QXK86" s="5"/>
      <c r="QXL86" s="6"/>
      <c r="QXM86" s="6"/>
      <c r="QXN86" s="5"/>
      <c r="QXO86" s="5"/>
      <c r="QXP86" s="5"/>
      <c r="QXQ86" s="5"/>
      <c r="QXR86" s="5"/>
      <c r="QXS86" s="5"/>
      <c r="QXT86" s="5"/>
      <c r="QXU86" s="6"/>
      <c r="QXV86" s="6"/>
      <c r="QXW86" s="5"/>
      <c r="QXX86" s="5"/>
      <c r="QXY86" s="5"/>
      <c r="QXZ86" s="5"/>
      <c r="QYA86" s="5"/>
      <c r="QYB86" s="5"/>
      <c r="QYC86" s="5"/>
      <c r="QYD86" s="6"/>
      <c r="QYE86" s="6"/>
      <c r="QYF86" s="5"/>
      <c r="QYG86" s="5"/>
      <c r="QYH86" s="5"/>
      <c r="QYI86" s="5"/>
      <c r="QYJ86" s="5"/>
      <c r="QYK86" s="5"/>
      <c r="QYL86" s="5"/>
      <c r="QYM86" s="6"/>
      <c r="QYN86" s="6"/>
      <c r="QYO86" s="5"/>
      <c r="QYP86" s="5"/>
      <c r="QYQ86" s="5"/>
      <c r="QYR86" s="5"/>
      <c r="QYS86" s="5"/>
      <c r="QYT86" s="5"/>
      <c r="QYU86" s="5"/>
      <c r="QYV86" s="6"/>
      <c r="QYW86" s="6"/>
      <c r="QYX86" s="5"/>
      <c r="QYY86" s="5"/>
      <c r="QYZ86" s="5"/>
      <c r="QZA86" s="5"/>
      <c r="QZB86" s="5"/>
      <c r="QZC86" s="5"/>
      <c r="QZD86" s="5"/>
      <c r="QZE86" s="6"/>
      <c r="QZF86" s="6"/>
      <c r="QZG86" s="5"/>
      <c r="QZH86" s="5"/>
      <c r="QZI86" s="5"/>
      <c r="QZJ86" s="5"/>
      <c r="QZK86" s="5"/>
      <c r="QZL86" s="5"/>
      <c r="QZM86" s="5"/>
      <c r="QZN86" s="6"/>
      <c r="QZO86" s="6"/>
      <c r="QZP86" s="5"/>
      <c r="QZQ86" s="5"/>
      <c r="QZR86" s="5"/>
      <c r="QZS86" s="5"/>
      <c r="QZT86" s="5"/>
      <c r="QZU86" s="5"/>
      <c r="QZV86" s="5"/>
      <c r="QZW86" s="6"/>
      <c r="QZX86" s="6"/>
      <c r="QZY86" s="5"/>
      <c r="QZZ86" s="5"/>
      <c r="RAA86" s="5"/>
      <c r="RAB86" s="5"/>
      <c r="RAC86" s="5"/>
      <c r="RAD86" s="5"/>
      <c r="RAE86" s="5"/>
      <c r="RAF86" s="6"/>
      <c r="RAG86" s="6"/>
      <c r="RAH86" s="5"/>
      <c r="RAI86" s="5"/>
      <c r="RAJ86" s="5"/>
      <c r="RAK86" s="5"/>
      <c r="RAL86" s="5"/>
      <c r="RAM86" s="5"/>
      <c r="RAN86" s="5"/>
      <c r="RAO86" s="6"/>
      <c r="RAP86" s="6"/>
      <c r="RAQ86" s="5"/>
      <c r="RAR86" s="5"/>
      <c r="RAS86" s="5"/>
      <c r="RAT86" s="5"/>
      <c r="RAU86" s="5"/>
      <c r="RAV86" s="5"/>
      <c r="RAW86" s="5"/>
      <c r="RAX86" s="6"/>
      <c r="RAY86" s="6"/>
      <c r="RAZ86" s="5"/>
      <c r="RBA86" s="5"/>
      <c r="RBB86" s="5"/>
      <c r="RBC86" s="5"/>
      <c r="RBD86" s="5"/>
      <c r="RBE86" s="5"/>
      <c r="RBF86" s="5"/>
      <c r="RBG86" s="6"/>
      <c r="RBH86" s="6"/>
      <c r="RBI86" s="5"/>
      <c r="RBJ86" s="5"/>
      <c r="RBK86" s="5"/>
      <c r="RBL86" s="5"/>
      <c r="RBM86" s="5"/>
      <c r="RBN86" s="5"/>
      <c r="RBO86" s="5"/>
      <c r="RBP86" s="6"/>
      <c r="RBQ86" s="6"/>
      <c r="RBR86" s="5"/>
      <c r="RBS86" s="5"/>
      <c r="RBT86" s="5"/>
      <c r="RBU86" s="5"/>
      <c r="RBV86" s="5"/>
      <c r="RBW86" s="5"/>
      <c r="RBX86" s="5"/>
      <c r="RBY86" s="6"/>
      <c r="RBZ86" s="6"/>
      <c r="RCA86" s="5"/>
      <c r="RCB86" s="5"/>
      <c r="RCC86" s="5"/>
      <c r="RCD86" s="5"/>
      <c r="RCE86" s="5"/>
      <c r="RCF86" s="5"/>
      <c r="RCG86" s="5"/>
      <c r="RCH86" s="6"/>
      <c r="RCI86" s="6"/>
      <c r="RCJ86" s="5"/>
      <c r="RCK86" s="5"/>
      <c r="RCL86" s="5"/>
      <c r="RCM86" s="5"/>
      <c r="RCN86" s="5"/>
      <c r="RCO86" s="5"/>
      <c r="RCP86" s="5"/>
      <c r="RCQ86" s="6"/>
      <c r="RCR86" s="6"/>
      <c r="RCS86" s="5"/>
      <c r="RCT86" s="5"/>
      <c r="RCU86" s="5"/>
      <c r="RCV86" s="5"/>
      <c r="RCW86" s="5"/>
      <c r="RCX86" s="5"/>
      <c r="RCY86" s="5"/>
      <c r="RCZ86" s="6"/>
      <c r="RDA86" s="6"/>
      <c r="RDB86" s="5"/>
      <c r="RDC86" s="5"/>
      <c r="RDD86" s="5"/>
      <c r="RDE86" s="5"/>
      <c r="RDF86" s="5"/>
      <c r="RDG86" s="5"/>
      <c r="RDH86" s="5"/>
      <c r="RDI86" s="6"/>
      <c r="RDJ86" s="6"/>
      <c r="RDK86" s="5"/>
      <c r="RDL86" s="5"/>
      <c r="RDM86" s="5"/>
      <c r="RDN86" s="5"/>
      <c r="RDO86" s="5"/>
      <c r="RDP86" s="5"/>
      <c r="RDQ86" s="5"/>
      <c r="RDR86" s="6"/>
      <c r="RDS86" s="6"/>
      <c r="RDT86" s="5"/>
      <c r="RDU86" s="5"/>
      <c r="RDV86" s="5"/>
      <c r="RDW86" s="5"/>
      <c r="RDX86" s="5"/>
      <c r="RDY86" s="5"/>
      <c r="RDZ86" s="5"/>
      <c r="REA86" s="6"/>
      <c r="REB86" s="6"/>
      <c r="REC86" s="5"/>
      <c r="RED86" s="5"/>
      <c r="REE86" s="5"/>
      <c r="REF86" s="5"/>
      <c r="REG86" s="5"/>
      <c r="REH86" s="5"/>
      <c r="REI86" s="5"/>
      <c r="REJ86" s="6"/>
      <c r="REK86" s="6"/>
      <c r="REL86" s="5"/>
      <c r="REM86" s="5"/>
      <c r="REN86" s="5"/>
      <c r="REO86" s="5"/>
      <c r="REP86" s="5"/>
      <c r="REQ86" s="5"/>
      <c r="RER86" s="5"/>
      <c r="RES86" s="6"/>
      <c r="RET86" s="6"/>
      <c r="REU86" s="5"/>
      <c r="REV86" s="5"/>
      <c r="REW86" s="5"/>
      <c r="REX86" s="5"/>
      <c r="REY86" s="5"/>
      <c r="REZ86" s="5"/>
      <c r="RFA86" s="5"/>
      <c r="RFB86" s="6"/>
      <c r="RFC86" s="6"/>
      <c r="RFD86" s="5"/>
      <c r="RFE86" s="5"/>
      <c r="RFF86" s="5"/>
      <c r="RFG86" s="5"/>
      <c r="RFH86" s="5"/>
      <c r="RFI86" s="5"/>
      <c r="RFJ86" s="5"/>
      <c r="RFK86" s="6"/>
      <c r="RFL86" s="6"/>
      <c r="RFM86" s="5"/>
      <c r="RFN86" s="5"/>
      <c r="RFO86" s="5"/>
      <c r="RFP86" s="5"/>
      <c r="RFQ86" s="5"/>
      <c r="RFR86" s="5"/>
      <c r="RFS86" s="5"/>
      <c r="RFT86" s="6"/>
      <c r="RFU86" s="6"/>
      <c r="RFV86" s="5"/>
      <c r="RFW86" s="5"/>
      <c r="RFX86" s="5"/>
      <c r="RFY86" s="5"/>
      <c r="RFZ86" s="5"/>
      <c r="RGA86" s="5"/>
      <c r="RGB86" s="5"/>
      <c r="RGC86" s="6"/>
      <c r="RGD86" s="6"/>
      <c r="RGE86" s="5"/>
      <c r="RGF86" s="5"/>
      <c r="RGG86" s="5"/>
      <c r="RGH86" s="5"/>
      <c r="RGI86" s="5"/>
      <c r="RGJ86" s="5"/>
      <c r="RGK86" s="5"/>
      <c r="RGL86" s="6"/>
      <c r="RGM86" s="6"/>
      <c r="RGN86" s="5"/>
      <c r="RGO86" s="5"/>
      <c r="RGP86" s="5"/>
      <c r="RGQ86" s="5"/>
      <c r="RGR86" s="5"/>
      <c r="RGS86" s="5"/>
      <c r="RGT86" s="5"/>
      <c r="RGU86" s="6"/>
      <c r="RGV86" s="6"/>
      <c r="RGW86" s="5"/>
      <c r="RGX86" s="5"/>
      <c r="RGY86" s="5"/>
      <c r="RGZ86" s="5"/>
      <c r="RHA86" s="5"/>
      <c r="RHB86" s="5"/>
      <c r="RHC86" s="5"/>
      <c r="RHD86" s="6"/>
      <c r="RHE86" s="6"/>
      <c r="RHF86" s="5"/>
      <c r="RHG86" s="5"/>
      <c r="RHH86" s="5"/>
      <c r="RHI86" s="5"/>
      <c r="RHJ86" s="5"/>
      <c r="RHK86" s="5"/>
      <c r="RHL86" s="5"/>
      <c r="RHM86" s="6"/>
      <c r="RHN86" s="6"/>
      <c r="RHO86" s="5"/>
      <c r="RHP86" s="5"/>
      <c r="RHQ86" s="5"/>
      <c r="RHR86" s="5"/>
      <c r="RHS86" s="5"/>
      <c r="RHT86" s="5"/>
      <c r="RHU86" s="5"/>
      <c r="RHV86" s="6"/>
      <c r="RHW86" s="6"/>
      <c r="RHX86" s="5"/>
      <c r="RHY86" s="5"/>
      <c r="RHZ86" s="5"/>
      <c r="RIA86" s="5"/>
      <c r="RIB86" s="5"/>
      <c r="RIC86" s="5"/>
      <c r="RID86" s="5"/>
      <c r="RIE86" s="6"/>
      <c r="RIF86" s="6"/>
      <c r="RIG86" s="5"/>
      <c r="RIH86" s="5"/>
      <c r="RII86" s="5"/>
      <c r="RIJ86" s="5"/>
      <c r="RIK86" s="5"/>
      <c r="RIL86" s="5"/>
      <c r="RIM86" s="5"/>
      <c r="RIN86" s="6"/>
      <c r="RIO86" s="6"/>
      <c r="RIP86" s="5"/>
      <c r="RIQ86" s="5"/>
      <c r="RIR86" s="5"/>
      <c r="RIS86" s="5"/>
      <c r="RIT86" s="5"/>
      <c r="RIU86" s="5"/>
      <c r="RIV86" s="5"/>
      <c r="RIW86" s="6"/>
      <c r="RIX86" s="6"/>
      <c r="RIY86" s="5"/>
      <c r="RIZ86" s="5"/>
      <c r="RJA86" s="5"/>
      <c r="RJB86" s="5"/>
      <c r="RJC86" s="5"/>
      <c r="RJD86" s="5"/>
      <c r="RJE86" s="5"/>
      <c r="RJF86" s="6"/>
      <c r="RJG86" s="6"/>
      <c r="RJH86" s="5"/>
      <c r="RJI86" s="5"/>
      <c r="RJJ86" s="5"/>
      <c r="RJK86" s="5"/>
      <c r="RJL86" s="5"/>
      <c r="RJM86" s="5"/>
      <c r="RJN86" s="5"/>
      <c r="RJO86" s="6"/>
      <c r="RJP86" s="6"/>
      <c r="RJQ86" s="5"/>
      <c r="RJR86" s="5"/>
      <c r="RJS86" s="5"/>
      <c r="RJT86" s="5"/>
      <c r="RJU86" s="5"/>
      <c r="RJV86" s="5"/>
      <c r="RJW86" s="5"/>
      <c r="RJX86" s="6"/>
      <c r="RJY86" s="6"/>
      <c r="RJZ86" s="5"/>
      <c r="RKA86" s="5"/>
      <c r="RKB86" s="5"/>
      <c r="RKC86" s="5"/>
      <c r="RKD86" s="5"/>
      <c r="RKE86" s="5"/>
      <c r="RKF86" s="5"/>
      <c r="RKG86" s="6"/>
      <c r="RKH86" s="6"/>
      <c r="RKI86" s="5"/>
      <c r="RKJ86" s="5"/>
      <c r="RKK86" s="5"/>
      <c r="RKL86" s="5"/>
      <c r="RKM86" s="5"/>
      <c r="RKN86" s="5"/>
      <c r="RKO86" s="5"/>
      <c r="RKP86" s="6"/>
      <c r="RKQ86" s="6"/>
      <c r="RKR86" s="5"/>
      <c r="RKS86" s="5"/>
      <c r="RKT86" s="5"/>
      <c r="RKU86" s="5"/>
      <c r="RKV86" s="5"/>
      <c r="RKW86" s="5"/>
      <c r="RKX86" s="5"/>
      <c r="RKY86" s="6"/>
      <c r="RKZ86" s="6"/>
      <c r="RLA86" s="5"/>
      <c r="RLB86" s="5"/>
      <c r="RLC86" s="5"/>
      <c r="RLD86" s="5"/>
      <c r="RLE86" s="5"/>
      <c r="RLF86" s="5"/>
      <c r="RLG86" s="5"/>
      <c r="RLH86" s="6"/>
      <c r="RLI86" s="6"/>
      <c r="RLJ86" s="5"/>
      <c r="RLK86" s="5"/>
      <c r="RLL86" s="5"/>
      <c r="RLM86" s="5"/>
      <c r="RLN86" s="5"/>
      <c r="RLO86" s="5"/>
      <c r="RLP86" s="5"/>
      <c r="RLQ86" s="6"/>
      <c r="RLR86" s="6"/>
      <c r="RLS86" s="5"/>
      <c r="RLT86" s="5"/>
      <c r="RLU86" s="5"/>
      <c r="RLV86" s="5"/>
      <c r="RLW86" s="5"/>
      <c r="RLX86" s="5"/>
      <c r="RLY86" s="5"/>
      <c r="RLZ86" s="6"/>
      <c r="RMA86" s="6"/>
      <c r="RMB86" s="5"/>
      <c r="RMC86" s="5"/>
      <c r="RMD86" s="5"/>
      <c r="RME86" s="5"/>
      <c r="RMF86" s="5"/>
      <c r="RMG86" s="5"/>
      <c r="RMH86" s="5"/>
      <c r="RMI86" s="6"/>
      <c r="RMJ86" s="6"/>
      <c r="RMK86" s="5"/>
      <c r="RML86" s="5"/>
      <c r="RMM86" s="5"/>
      <c r="RMN86" s="5"/>
      <c r="RMO86" s="5"/>
      <c r="RMP86" s="5"/>
      <c r="RMQ86" s="5"/>
      <c r="RMR86" s="6"/>
      <c r="RMS86" s="6"/>
      <c r="RMT86" s="5"/>
      <c r="RMU86" s="5"/>
      <c r="RMV86" s="5"/>
      <c r="RMW86" s="5"/>
      <c r="RMX86" s="5"/>
      <c r="RMY86" s="5"/>
      <c r="RMZ86" s="5"/>
      <c r="RNA86" s="6"/>
      <c r="RNB86" s="6"/>
      <c r="RNC86" s="5"/>
      <c r="RND86" s="5"/>
      <c r="RNE86" s="5"/>
      <c r="RNF86" s="5"/>
      <c r="RNG86" s="5"/>
      <c r="RNH86" s="5"/>
      <c r="RNI86" s="5"/>
      <c r="RNJ86" s="6"/>
      <c r="RNK86" s="6"/>
      <c r="RNL86" s="5"/>
      <c r="RNM86" s="5"/>
      <c r="RNN86" s="5"/>
      <c r="RNO86" s="5"/>
      <c r="RNP86" s="5"/>
      <c r="RNQ86" s="5"/>
      <c r="RNR86" s="5"/>
      <c r="RNS86" s="6"/>
      <c r="RNT86" s="6"/>
      <c r="RNU86" s="5"/>
      <c r="RNV86" s="5"/>
      <c r="RNW86" s="5"/>
      <c r="RNX86" s="5"/>
      <c r="RNY86" s="5"/>
      <c r="RNZ86" s="5"/>
      <c r="ROA86" s="5"/>
      <c r="ROB86" s="6"/>
      <c r="ROC86" s="6"/>
      <c r="ROD86" s="5"/>
      <c r="ROE86" s="5"/>
      <c r="ROF86" s="5"/>
      <c r="ROG86" s="5"/>
      <c r="ROH86" s="5"/>
      <c r="ROI86" s="5"/>
      <c r="ROJ86" s="5"/>
      <c r="ROK86" s="6"/>
      <c r="ROL86" s="6"/>
      <c r="ROM86" s="5"/>
      <c r="RON86" s="5"/>
      <c r="ROO86" s="5"/>
      <c r="ROP86" s="5"/>
      <c r="ROQ86" s="5"/>
      <c r="ROR86" s="5"/>
      <c r="ROS86" s="5"/>
      <c r="ROT86" s="6"/>
      <c r="ROU86" s="6"/>
      <c r="ROV86" s="5"/>
      <c r="ROW86" s="5"/>
      <c r="ROX86" s="5"/>
      <c r="ROY86" s="5"/>
      <c r="ROZ86" s="5"/>
      <c r="RPA86" s="5"/>
      <c r="RPB86" s="5"/>
      <c r="RPC86" s="6"/>
      <c r="RPD86" s="6"/>
      <c r="RPE86" s="5"/>
      <c r="RPF86" s="5"/>
      <c r="RPG86" s="5"/>
      <c r="RPH86" s="5"/>
      <c r="RPI86" s="5"/>
      <c r="RPJ86" s="5"/>
      <c r="RPK86" s="5"/>
      <c r="RPL86" s="6"/>
      <c r="RPM86" s="6"/>
      <c r="RPN86" s="5"/>
      <c r="RPO86" s="5"/>
      <c r="RPP86" s="5"/>
      <c r="RPQ86" s="5"/>
      <c r="RPR86" s="5"/>
      <c r="RPS86" s="5"/>
      <c r="RPT86" s="5"/>
      <c r="RPU86" s="6"/>
      <c r="RPV86" s="6"/>
      <c r="RPW86" s="5"/>
      <c r="RPX86" s="5"/>
      <c r="RPY86" s="5"/>
      <c r="RPZ86" s="5"/>
      <c r="RQA86" s="5"/>
      <c r="RQB86" s="5"/>
      <c r="RQC86" s="5"/>
      <c r="RQD86" s="6"/>
      <c r="RQE86" s="6"/>
      <c r="RQF86" s="5"/>
      <c r="RQG86" s="5"/>
      <c r="RQH86" s="5"/>
      <c r="RQI86" s="5"/>
      <c r="RQJ86" s="5"/>
      <c r="RQK86" s="5"/>
      <c r="RQL86" s="5"/>
      <c r="RQM86" s="6"/>
      <c r="RQN86" s="6"/>
      <c r="RQO86" s="5"/>
      <c r="RQP86" s="5"/>
      <c r="RQQ86" s="5"/>
      <c r="RQR86" s="5"/>
      <c r="RQS86" s="5"/>
      <c r="RQT86" s="5"/>
      <c r="RQU86" s="5"/>
      <c r="RQV86" s="6"/>
      <c r="RQW86" s="6"/>
      <c r="RQX86" s="5"/>
      <c r="RQY86" s="5"/>
      <c r="RQZ86" s="5"/>
      <c r="RRA86" s="5"/>
      <c r="RRB86" s="5"/>
      <c r="RRC86" s="5"/>
      <c r="RRD86" s="5"/>
      <c r="RRE86" s="6"/>
      <c r="RRF86" s="6"/>
      <c r="RRG86" s="5"/>
      <c r="RRH86" s="5"/>
      <c r="RRI86" s="5"/>
      <c r="RRJ86" s="5"/>
      <c r="RRK86" s="5"/>
      <c r="RRL86" s="5"/>
      <c r="RRM86" s="5"/>
      <c r="RRN86" s="6"/>
      <c r="RRO86" s="6"/>
      <c r="RRP86" s="5"/>
      <c r="RRQ86" s="5"/>
      <c r="RRR86" s="5"/>
      <c r="RRS86" s="5"/>
      <c r="RRT86" s="5"/>
      <c r="RRU86" s="5"/>
      <c r="RRV86" s="5"/>
      <c r="RRW86" s="6"/>
      <c r="RRX86" s="6"/>
      <c r="RRY86" s="5"/>
      <c r="RRZ86" s="5"/>
      <c r="RSA86" s="5"/>
      <c r="RSB86" s="5"/>
      <c r="RSC86" s="5"/>
      <c r="RSD86" s="5"/>
      <c r="RSE86" s="5"/>
      <c r="RSF86" s="6"/>
      <c r="RSG86" s="6"/>
      <c r="RSH86" s="5"/>
      <c r="RSI86" s="5"/>
      <c r="RSJ86" s="5"/>
      <c r="RSK86" s="5"/>
      <c r="RSL86" s="5"/>
      <c r="RSM86" s="5"/>
      <c r="RSN86" s="5"/>
      <c r="RSO86" s="6"/>
      <c r="RSP86" s="6"/>
      <c r="RSQ86" s="5"/>
      <c r="RSR86" s="5"/>
      <c r="RSS86" s="5"/>
      <c r="RST86" s="5"/>
      <c r="RSU86" s="5"/>
      <c r="RSV86" s="5"/>
      <c r="RSW86" s="5"/>
      <c r="RSX86" s="6"/>
      <c r="RSY86" s="6"/>
      <c r="RSZ86" s="5"/>
      <c r="RTA86" s="5"/>
      <c r="RTB86" s="5"/>
      <c r="RTC86" s="5"/>
      <c r="RTD86" s="5"/>
      <c r="RTE86" s="5"/>
      <c r="RTF86" s="5"/>
      <c r="RTG86" s="6"/>
      <c r="RTH86" s="6"/>
      <c r="RTI86" s="5"/>
      <c r="RTJ86" s="5"/>
      <c r="RTK86" s="5"/>
      <c r="RTL86" s="5"/>
      <c r="RTM86" s="5"/>
      <c r="RTN86" s="5"/>
      <c r="RTO86" s="5"/>
      <c r="RTP86" s="6"/>
      <c r="RTQ86" s="6"/>
      <c r="RTR86" s="5"/>
      <c r="RTS86" s="5"/>
      <c r="RTT86" s="5"/>
      <c r="RTU86" s="5"/>
      <c r="RTV86" s="5"/>
      <c r="RTW86" s="5"/>
      <c r="RTX86" s="5"/>
      <c r="RTY86" s="6"/>
      <c r="RTZ86" s="6"/>
      <c r="RUA86" s="5"/>
      <c r="RUB86" s="5"/>
      <c r="RUC86" s="5"/>
      <c r="RUD86" s="5"/>
      <c r="RUE86" s="5"/>
      <c r="RUF86" s="5"/>
      <c r="RUG86" s="5"/>
      <c r="RUH86" s="6"/>
      <c r="RUI86" s="6"/>
      <c r="RUJ86" s="5"/>
      <c r="RUK86" s="5"/>
      <c r="RUL86" s="5"/>
      <c r="RUM86" s="5"/>
      <c r="RUN86" s="5"/>
      <c r="RUO86" s="5"/>
      <c r="RUP86" s="5"/>
      <c r="RUQ86" s="6"/>
      <c r="RUR86" s="6"/>
      <c r="RUS86" s="5"/>
      <c r="RUT86" s="5"/>
      <c r="RUU86" s="5"/>
      <c r="RUV86" s="5"/>
      <c r="RUW86" s="5"/>
      <c r="RUX86" s="5"/>
      <c r="RUY86" s="5"/>
      <c r="RUZ86" s="6"/>
      <c r="RVA86" s="6"/>
      <c r="RVB86" s="5"/>
      <c r="RVC86" s="5"/>
      <c r="RVD86" s="5"/>
      <c r="RVE86" s="5"/>
      <c r="RVF86" s="5"/>
      <c r="RVG86" s="5"/>
      <c r="RVH86" s="5"/>
      <c r="RVI86" s="6"/>
      <c r="RVJ86" s="6"/>
      <c r="RVK86" s="5"/>
      <c r="RVL86" s="5"/>
      <c r="RVM86" s="5"/>
      <c r="RVN86" s="5"/>
      <c r="RVO86" s="5"/>
      <c r="RVP86" s="5"/>
      <c r="RVQ86" s="5"/>
      <c r="RVR86" s="6"/>
      <c r="RVS86" s="6"/>
      <c r="RVT86" s="5"/>
      <c r="RVU86" s="5"/>
      <c r="RVV86" s="5"/>
      <c r="RVW86" s="5"/>
      <c r="RVX86" s="5"/>
      <c r="RVY86" s="5"/>
      <c r="RVZ86" s="5"/>
      <c r="RWA86" s="6"/>
      <c r="RWB86" s="6"/>
      <c r="RWC86" s="5"/>
      <c r="RWD86" s="5"/>
      <c r="RWE86" s="5"/>
      <c r="RWF86" s="5"/>
      <c r="RWG86" s="5"/>
      <c r="RWH86" s="5"/>
      <c r="RWI86" s="5"/>
      <c r="RWJ86" s="6"/>
      <c r="RWK86" s="6"/>
      <c r="RWL86" s="5"/>
      <c r="RWM86" s="5"/>
      <c r="RWN86" s="5"/>
      <c r="RWO86" s="5"/>
      <c r="RWP86" s="5"/>
      <c r="RWQ86" s="5"/>
      <c r="RWR86" s="5"/>
      <c r="RWS86" s="6"/>
      <c r="RWT86" s="6"/>
      <c r="RWU86" s="5"/>
      <c r="RWV86" s="5"/>
      <c r="RWW86" s="5"/>
      <c r="RWX86" s="5"/>
      <c r="RWY86" s="5"/>
      <c r="RWZ86" s="5"/>
      <c r="RXA86" s="5"/>
      <c r="RXB86" s="6"/>
      <c r="RXC86" s="6"/>
      <c r="RXD86" s="5"/>
      <c r="RXE86" s="5"/>
      <c r="RXF86" s="5"/>
      <c r="RXG86" s="5"/>
      <c r="RXH86" s="5"/>
      <c r="RXI86" s="5"/>
      <c r="RXJ86" s="5"/>
      <c r="RXK86" s="6"/>
      <c r="RXL86" s="6"/>
      <c r="RXM86" s="5"/>
      <c r="RXN86" s="5"/>
      <c r="RXO86" s="5"/>
      <c r="RXP86" s="5"/>
      <c r="RXQ86" s="5"/>
      <c r="RXR86" s="5"/>
      <c r="RXS86" s="5"/>
      <c r="RXT86" s="6"/>
      <c r="RXU86" s="6"/>
      <c r="RXV86" s="5"/>
      <c r="RXW86" s="5"/>
      <c r="RXX86" s="5"/>
      <c r="RXY86" s="5"/>
      <c r="RXZ86" s="5"/>
      <c r="RYA86" s="5"/>
      <c r="RYB86" s="5"/>
      <c r="RYC86" s="6"/>
      <c r="RYD86" s="6"/>
      <c r="RYE86" s="5"/>
      <c r="RYF86" s="5"/>
      <c r="RYG86" s="5"/>
      <c r="RYH86" s="5"/>
      <c r="RYI86" s="5"/>
      <c r="RYJ86" s="5"/>
      <c r="RYK86" s="5"/>
      <c r="RYL86" s="6"/>
      <c r="RYM86" s="6"/>
      <c r="RYN86" s="5"/>
      <c r="RYO86" s="5"/>
      <c r="RYP86" s="5"/>
      <c r="RYQ86" s="5"/>
      <c r="RYR86" s="5"/>
      <c r="RYS86" s="5"/>
      <c r="RYT86" s="5"/>
      <c r="RYU86" s="6"/>
      <c r="RYV86" s="6"/>
      <c r="RYW86" s="5"/>
      <c r="RYX86" s="5"/>
      <c r="RYY86" s="5"/>
      <c r="RYZ86" s="5"/>
      <c r="RZA86" s="5"/>
      <c r="RZB86" s="5"/>
      <c r="RZC86" s="5"/>
      <c r="RZD86" s="6"/>
      <c r="RZE86" s="6"/>
      <c r="RZF86" s="5"/>
      <c r="RZG86" s="5"/>
      <c r="RZH86" s="5"/>
      <c r="RZI86" s="5"/>
      <c r="RZJ86" s="5"/>
      <c r="RZK86" s="5"/>
      <c r="RZL86" s="5"/>
      <c r="RZM86" s="6"/>
      <c r="RZN86" s="6"/>
      <c r="RZO86" s="5"/>
      <c r="RZP86" s="5"/>
      <c r="RZQ86" s="5"/>
      <c r="RZR86" s="5"/>
      <c r="RZS86" s="5"/>
      <c r="RZT86" s="5"/>
      <c r="RZU86" s="5"/>
      <c r="RZV86" s="6"/>
      <c r="RZW86" s="6"/>
      <c r="RZX86" s="5"/>
      <c r="RZY86" s="5"/>
      <c r="RZZ86" s="5"/>
      <c r="SAA86" s="5"/>
      <c r="SAB86" s="5"/>
      <c r="SAC86" s="5"/>
      <c r="SAD86" s="5"/>
      <c r="SAE86" s="6"/>
      <c r="SAF86" s="6"/>
      <c r="SAG86" s="5"/>
      <c r="SAH86" s="5"/>
      <c r="SAI86" s="5"/>
      <c r="SAJ86" s="5"/>
      <c r="SAK86" s="5"/>
      <c r="SAL86" s="5"/>
      <c r="SAM86" s="5"/>
      <c r="SAN86" s="6"/>
      <c r="SAO86" s="6"/>
      <c r="SAP86" s="5"/>
      <c r="SAQ86" s="5"/>
      <c r="SAR86" s="5"/>
      <c r="SAS86" s="5"/>
      <c r="SAT86" s="5"/>
      <c r="SAU86" s="5"/>
      <c r="SAV86" s="5"/>
      <c r="SAW86" s="6"/>
      <c r="SAX86" s="6"/>
      <c r="SAY86" s="5"/>
      <c r="SAZ86" s="5"/>
      <c r="SBA86" s="5"/>
      <c r="SBB86" s="5"/>
      <c r="SBC86" s="5"/>
      <c r="SBD86" s="5"/>
      <c r="SBE86" s="5"/>
      <c r="SBF86" s="6"/>
      <c r="SBG86" s="6"/>
      <c r="SBH86" s="5"/>
      <c r="SBI86" s="5"/>
      <c r="SBJ86" s="5"/>
      <c r="SBK86" s="5"/>
      <c r="SBL86" s="5"/>
      <c r="SBM86" s="5"/>
      <c r="SBN86" s="5"/>
      <c r="SBO86" s="6"/>
      <c r="SBP86" s="6"/>
      <c r="SBQ86" s="5"/>
      <c r="SBR86" s="5"/>
      <c r="SBS86" s="5"/>
      <c r="SBT86" s="5"/>
      <c r="SBU86" s="5"/>
      <c r="SBV86" s="5"/>
      <c r="SBW86" s="5"/>
      <c r="SBX86" s="6"/>
      <c r="SBY86" s="6"/>
      <c r="SBZ86" s="5"/>
      <c r="SCA86" s="5"/>
      <c r="SCB86" s="5"/>
      <c r="SCC86" s="5"/>
      <c r="SCD86" s="5"/>
      <c r="SCE86" s="5"/>
      <c r="SCF86" s="5"/>
      <c r="SCG86" s="6"/>
      <c r="SCH86" s="6"/>
      <c r="SCI86" s="5"/>
      <c r="SCJ86" s="5"/>
      <c r="SCK86" s="5"/>
      <c r="SCL86" s="5"/>
      <c r="SCM86" s="5"/>
      <c r="SCN86" s="5"/>
      <c r="SCO86" s="5"/>
      <c r="SCP86" s="6"/>
      <c r="SCQ86" s="6"/>
      <c r="SCR86" s="5"/>
      <c r="SCS86" s="5"/>
      <c r="SCT86" s="5"/>
      <c r="SCU86" s="5"/>
      <c r="SCV86" s="5"/>
      <c r="SCW86" s="5"/>
      <c r="SCX86" s="5"/>
      <c r="SCY86" s="6"/>
      <c r="SCZ86" s="6"/>
      <c r="SDA86" s="5"/>
      <c r="SDB86" s="5"/>
      <c r="SDC86" s="5"/>
      <c r="SDD86" s="5"/>
      <c r="SDE86" s="5"/>
      <c r="SDF86" s="5"/>
      <c r="SDG86" s="5"/>
      <c r="SDH86" s="6"/>
      <c r="SDI86" s="6"/>
      <c r="SDJ86" s="5"/>
      <c r="SDK86" s="5"/>
      <c r="SDL86" s="5"/>
      <c r="SDM86" s="5"/>
      <c r="SDN86" s="5"/>
      <c r="SDO86" s="5"/>
      <c r="SDP86" s="5"/>
      <c r="SDQ86" s="6"/>
      <c r="SDR86" s="6"/>
      <c r="SDS86" s="5"/>
      <c r="SDT86" s="5"/>
      <c r="SDU86" s="5"/>
      <c r="SDV86" s="5"/>
      <c r="SDW86" s="5"/>
      <c r="SDX86" s="5"/>
      <c r="SDY86" s="5"/>
      <c r="SDZ86" s="6"/>
      <c r="SEA86" s="6"/>
      <c r="SEB86" s="5"/>
      <c r="SEC86" s="5"/>
      <c r="SED86" s="5"/>
      <c r="SEE86" s="5"/>
      <c r="SEF86" s="5"/>
      <c r="SEG86" s="5"/>
      <c r="SEH86" s="5"/>
      <c r="SEI86" s="6"/>
      <c r="SEJ86" s="6"/>
      <c r="SEK86" s="5"/>
      <c r="SEL86" s="5"/>
      <c r="SEM86" s="5"/>
      <c r="SEN86" s="5"/>
      <c r="SEO86" s="5"/>
      <c r="SEP86" s="5"/>
      <c r="SEQ86" s="5"/>
      <c r="SER86" s="6"/>
      <c r="SES86" s="6"/>
      <c r="SET86" s="5"/>
      <c r="SEU86" s="5"/>
      <c r="SEV86" s="5"/>
      <c r="SEW86" s="5"/>
      <c r="SEX86" s="5"/>
      <c r="SEY86" s="5"/>
      <c r="SEZ86" s="5"/>
      <c r="SFA86" s="6"/>
      <c r="SFB86" s="6"/>
      <c r="SFC86" s="5"/>
      <c r="SFD86" s="5"/>
      <c r="SFE86" s="5"/>
      <c r="SFF86" s="5"/>
      <c r="SFG86" s="5"/>
      <c r="SFH86" s="5"/>
      <c r="SFI86" s="5"/>
      <c r="SFJ86" s="6"/>
      <c r="SFK86" s="6"/>
      <c r="SFL86" s="5"/>
      <c r="SFM86" s="5"/>
      <c r="SFN86" s="5"/>
      <c r="SFO86" s="5"/>
      <c r="SFP86" s="5"/>
      <c r="SFQ86" s="5"/>
      <c r="SFR86" s="5"/>
      <c r="SFS86" s="6"/>
      <c r="SFT86" s="6"/>
      <c r="SFU86" s="5"/>
      <c r="SFV86" s="5"/>
      <c r="SFW86" s="5"/>
      <c r="SFX86" s="5"/>
      <c r="SFY86" s="5"/>
      <c r="SFZ86" s="5"/>
      <c r="SGA86" s="5"/>
      <c r="SGB86" s="6"/>
      <c r="SGC86" s="6"/>
      <c r="SGD86" s="5"/>
      <c r="SGE86" s="5"/>
      <c r="SGF86" s="5"/>
      <c r="SGG86" s="5"/>
      <c r="SGH86" s="5"/>
      <c r="SGI86" s="5"/>
      <c r="SGJ86" s="5"/>
      <c r="SGK86" s="6"/>
      <c r="SGL86" s="6"/>
      <c r="SGM86" s="5"/>
      <c r="SGN86" s="5"/>
      <c r="SGO86" s="5"/>
      <c r="SGP86" s="5"/>
      <c r="SGQ86" s="5"/>
      <c r="SGR86" s="5"/>
      <c r="SGS86" s="5"/>
      <c r="SGT86" s="6"/>
      <c r="SGU86" s="6"/>
      <c r="SGV86" s="5"/>
      <c r="SGW86" s="5"/>
      <c r="SGX86" s="5"/>
      <c r="SGY86" s="5"/>
      <c r="SGZ86" s="5"/>
      <c r="SHA86" s="5"/>
      <c r="SHB86" s="5"/>
      <c r="SHC86" s="6"/>
      <c r="SHD86" s="6"/>
      <c r="SHE86" s="5"/>
      <c r="SHF86" s="5"/>
      <c r="SHG86" s="5"/>
      <c r="SHH86" s="5"/>
      <c r="SHI86" s="5"/>
      <c r="SHJ86" s="5"/>
      <c r="SHK86" s="5"/>
      <c r="SHL86" s="6"/>
      <c r="SHM86" s="6"/>
      <c r="SHN86" s="5"/>
      <c r="SHO86" s="5"/>
      <c r="SHP86" s="5"/>
      <c r="SHQ86" s="5"/>
      <c r="SHR86" s="5"/>
      <c r="SHS86" s="5"/>
      <c r="SHT86" s="5"/>
      <c r="SHU86" s="6"/>
      <c r="SHV86" s="6"/>
      <c r="SHW86" s="5"/>
      <c r="SHX86" s="5"/>
      <c r="SHY86" s="5"/>
      <c r="SHZ86" s="5"/>
      <c r="SIA86" s="5"/>
      <c r="SIB86" s="5"/>
      <c r="SIC86" s="5"/>
      <c r="SID86" s="6"/>
      <c r="SIE86" s="6"/>
      <c r="SIF86" s="5"/>
      <c r="SIG86" s="5"/>
      <c r="SIH86" s="5"/>
      <c r="SII86" s="5"/>
      <c r="SIJ86" s="5"/>
      <c r="SIK86" s="5"/>
      <c r="SIL86" s="5"/>
      <c r="SIM86" s="6"/>
      <c r="SIN86" s="6"/>
      <c r="SIO86" s="5"/>
      <c r="SIP86" s="5"/>
      <c r="SIQ86" s="5"/>
      <c r="SIR86" s="5"/>
      <c r="SIS86" s="5"/>
      <c r="SIT86" s="5"/>
      <c r="SIU86" s="5"/>
      <c r="SIV86" s="6"/>
      <c r="SIW86" s="6"/>
      <c r="SIX86" s="5"/>
      <c r="SIY86" s="5"/>
      <c r="SIZ86" s="5"/>
      <c r="SJA86" s="5"/>
      <c r="SJB86" s="5"/>
      <c r="SJC86" s="5"/>
      <c r="SJD86" s="5"/>
      <c r="SJE86" s="6"/>
      <c r="SJF86" s="6"/>
      <c r="SJG86" s="5"/>
      <c r="SJH86" s="5"/>
      <c r="SJI86" s="5"/>
      <c r="SJJ86" s="5"/>
      <c r="SJK86" s="5"/>
      <c r="SJL86" s="5"/>
      <c r="SJM86" s="5"/>
      <c r="SJN86" s="6"/>
      <c r="SJO86" s="6"/>
      <c r="SJP86" s="5"/>
      <c r="SJQ86" s="5"/>
      <c r="SJR86" s="5"/>
      <c r="SJS86" s="5"/>
      <c r="SJT86" s="5"/>
      <c r="SJU86" s="5"/>
      <c r="SJV86" s="5"/>
      <c r="SJW86" s="6"/>
      <c r="SJX86" s="6"/>
      <c r="SJY86" s="5"/>
      <c r="SJZ86" s="5"/>
      <c r="SKA86" s="5"/>
      <c r="SKB86" s="5"/>
      <c r="SKC86" s="5"/>
      <c r="SKD86" s="5"/>
      <c r="SKE86" s="5"/>
      <c r="SKF86" s="6"/>
      <c r="SKG86" s="6"/>
      <c r="SKH86" s="5"/>
      <c r="SKI86" s="5"/>
      <c r="SKJ86" s="5"/>
      <c r="SKK86" s="5"/>
      <c r="SKL86" s="5"/>
      <c r="SKM86" s="5"/>
      <c r="SKN86" s="5"/>
      <c r="SKO86" s="6"/>
      <c r="SKP86" s="6"/>
      <c r="SKQ86" s="5"/>
      <c r="SKR86" s="5"/>
      <c r="SKS86" s="5"/>
      <c r="SKT86" s="5"/>
      <c r="SKU86" s="5"/>
      <c r="SKV86" s="5"/>
      <c r="SKW86" s="5"/>
      <c r="SKX86" s="6"/>
      <c r="SKY86" s="6"/>
      <c r="SKZ86" s="5"/>
      <c r="SLA86" s="5"/>
      <c r="SLB86" s="5"/>
      <c r="SLC86" s="5"/>
      <c r="SLD86" s="5"/>
      <c r="SLE86" s="5"/>
      <c r="SLF86" s="5"/>
      <c r="SLG86" s="6"/>
      <c r="SLH86" s="6"/>
      <c r="SLI86" s="5"/>
      <c r="SLJ86" s="5"/>
      <c r="SLK86" s="5"/>
      <c r="SLL86" s="5"/>
      <c r="SLM86" s="5"/>
      <c r="SLN86" s="5"/>
      <c r="SLO86" s="5"/>
      <c r="SLP86" s="6"/>
      <c r="SLQ86" s="6"/>
      <c r="SLR86" s="5"/>
      <c r="SLS86" s="5"/>
      <c r="SLT86" s="5"/>
      <c r="SLU86" s="5"/>
      <c r="SLV86" s="5"/>
      <c r="SLW86" s="5"/>
      <c r="SLX86" s="5"/>
      <c r="SLY86" s="6"/>
      <c r="SLZ86" s="6"/>
      <c r="SMA86" s="5"/>
      <c r="SMB86" s="5"/>
      <c r="SMC86" s="5"/>
      <c r="SMD86" s="5"/>
      <c r="SME86" s="5"/>
      <c r="SMF86" s="5"/>
      <c r="SMG86" s="5"/>
      <c r="SMH86" s="6"/>
      <c r="SMI86" s="6"/>
      <c r="SMJ86" s="5"/>
      <c r="SMK86" s="5"/>
      <c r="SML86" s="5"/>
      <c r="SMM86" s="5"/>
      <c r="SMN86" s="5"/>
      <c r="SMO86" s="5"/>
      <c r="SMP86" s="5"/>
      <c r="SMQ86" s="6"/>
      <c r="SMR86" s="6"/>
      <c r="SMS86" s="5"/>
      <c r="SMT86" s="5"/>
      <c r="SMU86" s="5"/>
      <c r="SMV86" s="5"/>
      <c r="SMW86" s="5"/>
      <c r="SMX86" s="5"/>
      <c r="SMY86" s="5"/>
      <c r="SMZ86" s="6"/>
      <c r="SNA86" s="6"/>
      <c r="SNB86" s="5"/>
      <c r="SNC86" s="5"/>
      <c r="SND86" s="5"/>
      <c r="SNE86" s="5"/>
      <c r="SNF86" s="5"/>
      <c r="SNG86" s="5"/>
      <c r="SNH86" s="5"/>
      <c r="SNI86" s="6"/>
      <c r="SNJ86" s="6"/>
      <c r="SNK86" s="5"/>
      <c r="SNL86" s="5"/>
      <c r="SNM86" s="5"/>
      <c r="SNN86" s="5"/>
      <c r="SNO86" s="5"/>
      <c r="SNP86" s="5"/>
      <c r="SNQ86" s="5"/>
      <c r="SNR86" s="6"/>
      <c r="SNS86" s="6"/>
      <c r="SNT86" s="5"/>
      <c r="SNU86" s="5"/>
      <c r="SNV86" s="5"/>
      <c r="SNW86" s="5"/>
      <c r="SNX86" s="5"/>
      <c r="SNY86" s="5"/>
      <c r="SNZ86" s="5"/>
      <c r="SOA86" s="6"/>
      <c r="SOB86" s="6"/>
      <c r="SOC86" s="5"/>
      <c r="SOD86" s="5"/>
      <c r="SOE86" s="5"/>
      <c r="SOF86" s="5"/>
      <c r="SOG86" s="5"/>
      <c r="SOH86" s="5"/>
      <c r="SOI86" s="5"/>
      <c r="SOJ86" s="6"/>
      <c r="SOK86" s="6"/>
      <c r="SOL86" s="5"/>
      <c r="SOM86" s="5"/>
      <c r="SON86" s="5"/>
      <c r="SOO86" s="5"/>
      <c r="SOP86" s="5"/>
      <c r="SOQ86" s="5"/>
      <c r="SOR86" s="5"/>
      <c r="SOS86" s="6"/>
      <c r="SOT86" s="6"/>
      <c r="SOU86" s="5"/>
      <c r="SOV86" s="5"/>
      <c r="SOW86" s="5"/>
      <c r="SOX86" s="5"/>
      <c r="SOY86" s="5"/>
      <c r="SOZ86" s="5"/>
      <c r="SPA86" s="5"/>
      <c r="SPB86" s="6"/>
      <c r="SPC86" s="6"/>
      <c r="SPD86" s="5"/>
      <c r="SPE86" s="5"/>
      <c r="SPF86" s="5"/>
      <c r="SPG86" s="5"/>
      <c r="SPH86" s="5"/>
      <c r="SPI86" s="5"/>
      <c r="SPJ86" s="5"/>
      <c r="SPK86" s="6"/>
      <c r="SPL86" s="6"/>
      <c r="SPM86" s="5"/>
      <c r="SPN86" s="5"/>
      <c r="SPO86" s="5"/>
      <c r="SPP86" s="5"/>
      <c r="SPQ86" s="5"/>
      <c r="SPR86" s="5"/>
      <c r="SPS86" s="5"/>
      <c r="SPT86" s="6"/>
      <c r="SPU86" s="6"/>
      <c r="SPV86" s="5"/>
      <c r="SPW86" s="5"/>
      <c r="SPX86" s="5"/>
      <c r="SPY86" s="5"/>
      <c r="SPZ86" s="5"/>
      <c r="SQA86" s="5"/>
      <c r="SQB86" s="5"/>
      <c r="SQC86" s="6"/>
      <c r="SQD86" s="6"/>
      <c r="SQE86" s="5"/>
      <c r="SQF86" s="5"/>
      <c r="SQG86" s="5"/>
      <c r="SQH86" s="5"/>
      <c r="SQI86" s="5"/>
      <c r="SQJ86" s="5"/>
      <c r="SQK86" s="5"/>
      <c r="SQL86" s="6"/>
      <c r="SQM86" s="6"/>
      <c r="SQN86" s="5"/>
      <c r="SQO86" s="5"/>
      <c r="SQP86" s="5"/>
      <c r="SQQ86" s="5"/>
      <c r="SQR86" s="5"/>
      <c r="SQS86" s="5"/>
      <c r="SQT86" s="5"/>
      <c r="SQU86" s="6"/>
      <c r="SQV86" s="6"/>
      <c r="SQW86" s="5"/>
      <c r="SQX86" s="5"/>
      <c r="SQY86" s="5"/>
      <c r="SQZ86" s="5"/>
      <c r="SRA86" s="5"/>
      <c r="SRB86" s="5"/>
      <c r="SRC86" s="5"/>
      <c r="SRD86" s="6"/>
      <c r="SRE86" s="6"/>
      <c r="SRF86" s="5"/>
      <c r="SRG86" s="5"/>
      <c r="SRH86" s="5"/>
      <c r="SRI86" s="5"/>
      <c r="SRJ86" s="5"/>
      <c r="SRK86" s="5"/>
      <c r="SRL86" s="5"/>
      <c r="SRM86" s="6"/>
      <c r="SRN86" s="6"/>
      <c r="SRO86" s="5"/>
      <c r="SRP86" s="5"/>
      <c r="SRQ86" s="5"/>
      <c r="SRR86" s="5"/>
      <c r="SRS86" s="5"/>
      <c r="SRT86" s="5"/>
      <c r="SRU86" s="5"/>
      <c r="SRV86" s="6"/>
      <c r="SRW86" s="6"/>
      <c r="SRX86" s="5"/>
      <c r="SRY86" s="5"/>
      <c r="SRZ86" s="5"/>
      <c r="SSA86" s="5"/>
      <c r="SSB86" s="5"/>
      <c r="SSC86" s="5"/>
      <c r="SSD86" s="5"/>
      <c r="SSE86" s="6"/>
      <c r="SSF86" s="6"/>
      <c r="SSG86" s="5"/>
      <c r="SSH86" s="5"/>
      <c r="SSI86" s="5"/>
      <c r="SSJ86" s="5"/>
      <c r="SSK86" s="5"/>
      <c r="SSL86" s="5"/>
      <c r="SSM86" s="5"/>
      <c r="SSN86" s="6"/>
      <c r="SSO86" s="6"/>
      <c r="SSP86" s="5"/>
      <c r="SSQ86" s="5"/>
      <c r="SSR86" s="5"/>
      <c r="SSS86" s="5"/>
      <c r="SST86" s="5"/>
      <c r="SSU86" s="5"/>
      <c r="SSV86" s="5"/>
      <c r="SSW86" s="6"/>
      <c r="SSX86" s="6"/>
      <c r="SSY86" s="5"/>
      <c r="SSZ86" s="5"/>
      <c r="STA86" s="5"/>
      <c r="STB86" s="5"/>
      <c r="STC86" s="5"/>
      <c r="STD86" s="5"/>
      <c r="STE86" s="5"/>
      <c r="STF86" s="6"/>
      <c r="STG86" s="6"/>
      <c r="STH86" s="5"/>
      <c r="STI86" s="5"/>
      <c r="STJ86" s="5"/>
      <c r="STK86" s="5"/>
      <c r="STL86" s="5"/>
      <c r="STM86" s="5"/>
      <c r="STN86" s="5"/>
      <c r="STO86" s="6"/>
      <c r="STP86" s="6"/>
      <c r="STQ86" s="5"/>
      <c r="STR86" s="5"/>
      <c r="STS86" s="5"/>
      <c r="STT86" s="5"/>
      <c r="STU86" s="5"/>
      <c r="STV86" s="5"/>
      <c r="STW86" s="5"/>
      <c r="STX86" s="6"/>
      <c r="STY86" s="6"/>
      <c r="STZ86" s="5"/>
      <c r="SUA86" s="5"/>
      <c r="SUB86" s="5"/>
      <c r="SUC86" s="5"/>
      <c r="SUD86" s="5"/>
      <c r="SUE86" s="5"/>
      <c r="SUF86" s="5"/>
      <c r="SUG86" s="6"/>
      <c r="SUH86" s="6"/>
      <c r="SUI86" s="5"/>
      <c r="SUJ86" s="5"/>
      <c r="SUK86" s="5"/>
      <c r="SUL86" s="5"/>
      <c r="SUM86" s="5"/>
      <c r="SUN86" s="5"/>
      <c r="SUO86" s="5"/>
      <c r="SUP86" s="6"/>
      <c r="SUQ86" s="6"/>
      <c r="SUR86" s="5"/>
      <c r="SUS86" s="5"/>
      <c r="SUT86" s="5"/>
      <c r="SUU86" s="5"/>
      <c r="SUV86" s="5"/>
      <c r="SUW86" s="5"/>
      <c r="SUX86" s="5"/>
      <c r="SUY86" s="6"/>
      <c r="SUZ86" s="6"/>
      <c r="SVA86" s="5"/>
      <c r="SVB86" s="5"/>
      <c r="SVC86" s="5"/>
      <c r="SVD86" s="5"/>
      <c r="SVE86" s="5"/>
      <c r="SVF86" s="5"/>
      <c r="SVG86" s="5"/>
      <c r="SVH86" s="6"/>
      <c r="SVI86" s="6"/>
      <c r="SVJ86" s="5"/>
      <c r="SVK86" s="5"/>
      <c r="SVL86" s="5"/>
      <c r="SVM86" s="5"/>
      <c r="SVN86" s="5"/>
      <c r="SVO86" s="5"/>
      <c r="SVP86" s="5"/>
      <c r="SVQ86" s="6"/>
      <c r="SVR86" s="6"/>
      <c r="SVS86" s="5"/>
      <c r="SVT86" s="5"/>
      <c r="SVU86" s="5"/>
      <c r="SVV86" s="5"/>
      <c r="SVW86" s="5"/>
      <c r="SVX86" s="5"/>
      <c r="SVY86" s="5"/>
      <c r="SVZ86" s="6"/>
      <c r="SWA86" s="6"/>
      <c r="SWB86" s="5"/>
      <c r="SWC86" s="5"/>
      <c r="SWD86" s="5"/>
      <c r="SWE86" s="5"/>
      <c r="SWF86" s="5"/>
      <c r="SWG86" s="5"/>
      <c r="SWH86" s="5"/>
      <c r="SWI86" s="6"/>
      <c r="SWJ86" s="6"/>
      <c r="SWK86" s="5"/>
      <c r="SWL86" s="5"/>
      <c r="SWM86" s="5"/>
      <c r="SWN86" s="5"/>
      <c r="SWO86" s="5"/>
      <c r="SWP86" s="5"/>
      <c r="SWQ86" s="5"/>
      <c r="SWR86" s="6"/>
      <c r="SWS86" s="6"/>
      <c r="SWT86" s="5"/>
      <c r="SWU86" s="5"/>
      <c r="SWV86" s="5"/>
      <c r="SWW86" s="5"/>
      <c r="SWX86" s="5"/>
      <c r="SWY86" s="5"/>
      <c r="SWZ86" s="5"/>
      <c r="SXA86" s="6"/>
      <c r="SXB86" s="6"/>
      <c r="SXC86" s="5"/>
      <c r="SXD86" s="5"/>
      <c r="SXE86" s="5"/>
      <c r="SXF86" s="5"/>
      <c r="SXG86" s="5"/>
      <c r="SXH86" s="5"/>
      <c r="SXI86" s="5"/>
      <c r="SXJ86" s="6"/>
      <c r="SXK86" s="6"/>
      <c r="SXL86" s="5"/>
      <c r="SXM86" s="5"/>
      <c r="SXN86" s="5"/>
      <c r="SXO86" s="5"/>
      <c r="SXP86" s="5"/>
      <c r="SXQ86" s="5"/>
      <c r="SXR86" s="5"/>
      <c r="SXS86" s="6"/>
      <c r="SXT86" s="6"/>
      <c r="SXU86" s="5"/>
      <c r="SXV86" s="5"/>
      <c r="SXW86" s="5"/>
      <c r="SXX86" s="5"/>
      <c r="SXY86" s="5"/>
      <c r="SXZ86" s="5"/>
      <c r="SYA86" s="5"/>
      <c r="SYB86" s="6"/>
      <c r="SYC86" s="6"/>
      <c r="SYD86" s="5"/>
      <c r="SYE86" s="5"/>
      <c r="SYF86" s="5"/>
      <c r="SYG86" s="5"/>
      <c r="SYH86" s="5"/>
      <c r="SYI86" s="5"/>
      <c r="SYJ86" s="5"/>
      <c r="SYK86" s="6"/>
      <c r="SYL86" s="6"/>
      <c r="SYM86" s="5"/>
      <c r="SYN86" s="5"/>
      <c r="SYO86" s="5"/>
      <c r="SYP86" s="5"/>
      <c r="SYQ86" s="5"/>
      <c r="SYR86" s="5"/>
      <c r="SYS86" s="5"/>
      <c r="SYT86" s="6"/>
      <c r="SYU86" s="6"/>
      <c r="SYV86" s="5"/>
      <c r="SYW86" s="5"/>
      <c r="SYX86" s="5"/>
      <c r="SYY86" s="5"/>
      <c r="SYZ86" s="5"/>
      <c r="SZA86" s="5"/>
      <c r="SZB86" s="5"/>
      <c r="SZC86" s="6"/>
      <c r="SZD86" s="6"/>
      <c r="SZE86" s="5"/>
      <c r="SZF86" s="5"/>
      <c r="SZG86" s="5"/>
      <c r="SZH86" s="5"/>
      <c r="SZI86" s="5"/>
      <c r="SZJ86" s="5"/>
      <c r="SZK86" s="5"/>
      <c r="SZL86" s="6"/>
      <c r="SZM86" s="6"/>
      <c r="SZN86" s="5"/>
      <c r="SZO86" s="5"/>
      <c r="SZP86" s="5"/>
      <c r="SZQ86" s="5"/>
      <c r="SZR86" s="5"/>
      <c r="SZS86" s="5"/>
      <c r="SZT86" s="5"/>
      <c r="SZU86" s="6"/>
      <c r="SZV86" s="6"/>
      <c r="SZW86" s="5"/>
      <c r="SZX86" s="5"/>
      <c r="SZY86" s="5"/>
      <c r="SZZ86" s="5"/>
      <c r="TAA86" s="5"/>
      <c r="TAB86" s="5"/>
      <c r="TAC86" s="5"/>
      <c r="TAD86" s="6"/>
      <c r="TAE86" s="6"/>
      <c r="TAF86" s="5"/>
      <c r="TAG86" s="5"/>
      <c r="TAH86" s="5"/>
      <c r="TAI86" s="5"/>
      <c r="TAJ86" s="5"/>
      <c r="TAK86" s="5"/>
      <c r="TAL86" s="5"/>
      <c r="TAM86" s="6"/>
      <c r="TAN86" s="6"/>
      <c r="TAO86" s="5"/>
      <c r="TAP86" s="5"/>
      <c r="TAQ86" s="5"/>
      <c r="TAR86" s="5"/>
      <c r="TAS86" s="5"/>
      <c r="TAT86" s="5"/>
      <c r="TAU86" s="5"/>
      <c r="TAV86" s="6"/>
      <c r="TAW86" s="6"/>
      <c r="TAX86" s="5"/>
      <c r="TAY86" s="5"/>
      <c r="TAZ86" s="5"/>
      <c r="TBA86" s="5"/>
      <c r="TBB86" s="5"/>
      <c r="TBC86" s="5"/>
      <c r="TBD86" s="5"/>
      <c r="TBE86" s="6"/>
      <c r="TBF86" s="6"/>
      <c r="TBG86" s="5"/>
      <c r="TBH86" s="5"/>
      <c r="TBI86" s="5"/>
      <c r="TBJ86" s="5"/>
      <c r="TBK86" s="5"/>
      <c r="TBL86" s="5"/>
      <c r="TBM86" s="5"/>
      <c r="TBN86" s="6"/>
      <c r="TBO86" s="6"/>
      <c r="TBP86" s="5"/>
      <c r="TBQ86" s="5"/>
      <c r="TBR86" s="5"/>
      <c r="TBS86" s="5"/>
      <c r="TBT86" s="5"/>
      <c r="TBU86" s="5"/>
      <c r="TBV86" s="5"/>
      <c r="TBW86" s="6"/>
      <c r="TBX86" s="6"/>
      <c r="TBY86" s="5"/>
      <c r="TBZ86" s="5"/>
      <c r="TCA86" s="5"/>
      <c r="TCB86" s="5"/>
      <c r="TCC86" s="5"/>
      <c r="TCD86" s="5"/>
      <c r="TCE86" s="5"/>
      <c r="TCF86" s="6"/>
      <c r="TCG86" s="6"/>
      <c r="TCH86" s="5"/>
      <c r="TCI86" s="5"/>
      <c r="TCJ86" s="5"/>
      <c r="TCK86" s="5"/>
      <c r="TCL86" s="5"/>
      <c r="TCM86" s="5"/>
      <c r="TCN86" s="5"/>
      <c r="TCO86" s="6"/>
      <c r="TCP86" s="6"/>
      <c r="TCQ86" s="5"/>
      <c r="TCR86" s="5"/>
      <c r="TCS86" s="5"/>
      <c r="TCT86" s="5"/>
      <c r="TCU86" s="5"/>
      <c r="TCV86" s="5"/>
      <c r="TCW86" s="5"/>
      <c r="TCX86" s="6"/>
      <c r="TCY86" s="6"/>
      <c r="TCZ86" s="5"/>
      <c r="TDA86" s="5"/>
      <c r="TDB86" s="5"/>
      <c r="TDC86" s="5"/>
      <c r="TDD86" s="5"/>
      <c r="TDE86" s="5"/>
      <c r="TDF86" s="5"/>
      <c r="TDG86" s="6"/>
      <c r="TDH86" s="6"/>
      <c r="TDI86" s="5"/>
      <c r="TDJ86" s="5"/>
      <c r="TDK86" s="5"/>
      <c r="TDL86" s="5"/>
      <c r="TDM86" s="5"/>
      <c r="TDN86" s="5"/>
      <c r="TDO86" s="5"/>
      <c r="TDP86" s="6"/>
      <c r="TDQ86" s="6"/>
      <c r="TDR86" s="5"/>
      <c r="TDS86" s="5"/>
      <c r="TDT86" s="5"/>
      <c r="TDU86" s="5"/>
      <c r="TDV86" s="5"/>
      <c r="TDW86" s="5"/>
      <c r="TDX86" s="5"/>
      <c r="TDY86" s="6"/>
      <c r="TDZ86" s="6"/>
      <c r="TEA86" s="5"/>
      <c r="TEB86" s="5"/>
      <c r="TEC86" s="5"/>
      <c r="TED86" s="5"/>
      <c r="TEE86" s="5"/>
      <c r="TEF86" s="5"/>
      <c r="TEG86" s="5"/>
      <c r="TEH86" s="6"/>
      <c r="TEI86" s="6"/>
      <c r="TEJ86" s="5"/>
      <c r="TEK86" s="5"/>
      <c r="TEL86" s="5"/>
      <c r="TEM86" s="5"/>
      <c r="TEN86" s="5"/>
      <c r="TEO86" s="5"/>
      <c r="TEP86" s="5"/>
      <c r="TEQ86" s="6"/>
      <c r="TER86" s="6"/>
      <c r="TES86" s="5"/>
      <c r="TET86" s="5"/>
      <c r="TEU86" s="5"/>
      <c r="TEV86" s="5"/>
      <c r="TEW86" s="5"/>
      <c r="TEX86" s="5"/>
      <c r="TEY86" s="5"/>
      <c r="TEZ86" s="6"/>
      <c r="TFA86" s="6"/>
      <c r="TFB86" s="5"/>
      <c r="TFC86" s="5"/>
      <c r="TFD86" s="5"/>
      <c r="TFE86" s="5"/>
      <c r="TFF86" s="5"/>
      <c r="TFG86" s="5"/>
      <c r="TFH86" s="5"/>
      <c r="TFI86" s="6"/>
      <c r="TFJ86" s="6"/>
      <c r="TFK86" s="5"/>
      <c r="TFL86" s="5"/>
      <c r="TFM86" s="5"/>
      <c r="TFN86" s="5"/>
      <c r="TFO86" s="5"/>
      <c r="TFP86" s="5"/>
      <c r="TFQ86" s="5"/>
      <c r="TFR86" s="6"/>
      <c r="TFS86" s="6"/>
      <c r="TFT86" s="5"/>
      <c r="TFU86" s="5"/>
      <c r="TFV86" s="5"/>
      <c r="TFW86" s="5"/>
      <c r="TFX86" s="5"/>
      <c r="TFY86" s="5"/>
      <c r="TFZ86" s="5"/>
      <c r="TGA86" s="6"/>
      <c r="TGB86" s="6"/>
      <c r="TGC86" s="5"/>
      <c r="TGD86" s="5"/>
      <c r="TGE86" s="5"/>
      <c r="TGF86" s="5"/>
      <c r="TGG86" s="5"/>
      <c r="TGH86" s="5"/>
      <c r="TGI86" s="5"/>
      <c r="TGJ86" s="6"/>
      <c r="TGK86" s="6"/>
      <c r="TGL86" s="5"/>
      <c r="TGM86" s="5"/>
      <c r="TGN86" s="5"/>
      <c r="TGO86" s="5"/>
      <c r="TGP86" s="5"/>
      <c r="TGQ86" s="5"/>
      <c r="TGR86" s="5"/>
      <c r="TGS86" s="6"/>
      <c r="TGT86" s="6"/>
      <c r="TGU86" s="5"/>
      <c r="TGV86" s="5"/>
      <c r="TGW86" s="5"/>
      <c r="TGX86" s="5"/>
      <c r="TGY86" s="5"/>
      <c r="TGZ86" s="5"/>
      <c r="THA86" s="5"/>
      <c r="THB86" s="6"/>
      <c r="THC86" s="6"/>
      <c r="THD86" s="5"/>
      <c r="THE86" s="5"/>
      <c r="THF86" s="5"/>
      <c r="THG86" s="5"/>
      <c r="THH86" s="5"/>
      <c r="THI86" s="5"/>
      <c r="THJ86" s="5"/>
      <c r="THK86" s="6"/>
      <c r="THL86" s="6"/>
      <c r="THM86" s="5"/>
      <c r="THN86" s="5"/>
      <c r="THO86" s="5"/>
      <c r="THP86" s="5"/>
      <c r="THQ86" s="5"/>
      <c r="THR86" s="5"/>
      <c r="THS86" s="5"/>
      <c r="THT86" s="6"/>
      <c r="THU86" s="6"/>
      <c r="THV86" s="5"/>
      <c r="THW86" s="5"/>
      <c r="THX86" s="5"/>
      <c r="THY86" s="5"/>
      <c r="THZ86" s="5"/>
      <c r="TIA86" s="5"/>
      <c r="TIB86" s="5"/>
      <c r="TIC86" s="6"/>
      <c r="TID86" s="6"/>
      <c r="TIE86" s="5"/>
      <c r="TIF86" s="5"/>
      <c r="TIG86" s="5"/>
      <c r="TIH86" s="5"/>
      <c r="TII86" s="5"/>
      <c r="TIJ86" s="5"/>
      <c r="TIK86" s="5"/>
      <c r="TIL86" s="6"/>
      <c r="TIM86" s="6"/>
      <c r="TIN86" s="5"/>
      <c r="TIO86" s="5"/>
      <c r="TIP86" s="5"/>
      <c r="TIQ86" s="5"/>
      <c r="TIR86" s="5"/>
      <c r="TIS86" s="5"/>
      <c r="TIT86" s="5"/>
      <c r="TIU86" s="6"/>
      <c r="TIV86" s="6"/>
      <c r="TIW86" s="5"/>
      <c r="TIX86" s="5"/>
      <c r="TIY86" s="5"/>
      <c r="TIZ86" s="5"/>
      <c r="TJA86" s="5"/>
      <c r="TJB86" s="5"/>
      <c r="TJC86" s="5"/>
      <c r="TJD86" s="6"/>
      <c r="TJE86" s="6"/>
      <c r="TJF86" s="5"/>
      <c r="TJG86" s="5"/>
      <c r="TJH86" s="5"/>
      <c r="TJI86" s="5"/>
      <c r="TJJ86" s="5"/>
      <c r="TJK86" s="5"/>
      <c r="TJL86" s="5"/>
      <c r="TJM86" s="6"/>
      <c r="TJN86" s="6"/>
      <c r="TJO86" s="5"/>
      <c r="TJP86" s="5"/>
      <c r="TJQ86" s="5"/>
      <c r="TJR86" s="5"/>
      <c r="TJS86" s="5"/>
      <c r="TJT86" s="5"/>
      <c r="TJU86" s="5"/>
      <c r="TJV86" s="6"/>
      <c r="TJW86" s="6"/>
      <c r="TJX86" s="5"/>
      <c r="TJY86" s="5"/>
      <c r="TJZ86" s="5"/>
      <c r="TKA86" s="5"/>
      <c r="TKB86" s="5"/>
      <c r="TKC86" s="5"/>
      <c r="TKD86" s="5"/>
      <c r="TKE86" s="6"/>
      <c r="TKF86" s="6"/>
      <c r="TKG86" s="5"/>
      <c r="TKH86" s="5"/>
      <c r="TKI86" s="5"/>
      <c r="TKJ86" s="5"/>
      <c r="TKK86" s="5"/>
      <c r="TKL86" s="5"/>
      <c r="TKM86" s="5"/>
      <c r="TKN86" s="6"/>
      <c r="TKO86" s="6"/>
      <c r="TKP86" s="5"/>
      <c r="TKQ86" s="5"/>
      <c r="TKR86" s="5"/>
      <c r="TKS86" s="5"/>
      <c r="TKT86" s="5"/>
      <c r="TKU86" s="5"/>
      <c r="TKV86" s="5"/>
      <c r="TKW86" s="6"/>
      <c r="TKX86" s="6"/>
      <c r="TKY86" s="5"/>
      <c r="TKZ86" s="5"/>
      <c r="TLA86" s="5"/>
      <c r="TLB86" s="5"/>
      <c r="TLC86" s="5"/>
      <c r="TLD86" s="5"/>
      <c r="TLE86" s="5"/>
      <c r="TLF86" s="6"/>
      <c r="TLG86" s="6"/>
      <c r="TLH86" s="5"/>
      <c r="TLI86" s="5"/>
      <c r="TLJ86" s="5"/>
      <c r="TLK86" s="5"/>
      <c r="TLL86" s="5"/>
      <c r="TLM86" s="5"/>
      <c r="TLN86" s="5"/>
      <c r="TLO86" s="6"/>
      <c r="TLP86" s="6"/>
      <c r="TLQ86" s="5"/>
      <c r="TLR86" s="5"/>
      <c r="TLS86" s="5"/>
      <c r="TLT86" s="5"/>
      <c r="TLU86" s="5"/>
      <c r="TLV86" s="5"/>
      <c r="TLW86" s="5"/>
      <c r="TLX86" s="6"/>
      <c r="TLY86" s="6"/>
      <c r="TLZ86" s="5"/>
      <c r="TMA86" s="5"/>
      <c r="TMB86" s="5"/>
      <c r="TMC86" s="5"/>
      <c r="TMD86" s="5"/>
      <c r="TME86" s="5"/>
      <c r="TMF86" s="5"/>
      <c r="TMG86" s="6"/>
      <c r="TMH86" s="6"/>
      <c r="TMI86" s="5"/>
      <c r="TMJ86" s="5"/>
      <c r="TMK86" s="5"/>
      <c r="TML86" s="5"/>
      <c r="TMM86" s="5"/>
      <c r="TMN86" s="5"/>
      <c r="TMO86" s="5"/>
      <c r="TMP86" s="6"/>
      <c r="TMQ86" s="6"/>
      <c r="TMR86" s="5"/>
      <c r="TMS86" s="5"/>
      <c r="TMT86" s="5"/>
      <c r="TMU86" s="5"/>
      <c r="TMV86" s="5"/>
      <c r="TMW86" s="5"/>
      <c r="TMX86" s="5"/>
      <c r="TMY86" s="6"/>
      <c r="TMZ86" s="6"/>
      <c r="TNA86" s="5"/>
      <c r="TNB86" s="5"/>
      <c r="TNC86" s="5"/>
      <c r="TND86" s="5"/>
      <c r="TNE86" s="5"/>
      <c r="TNF86" s="5"/>
      <c r="TNG86" s="5"/>
      <c r="TNH86" s="6"/>
      <c r="TNI86" s="6"/>
      <c r="TNJ86" s="5"/>
      <c r="TNK86" s="5"/>
      <c r="TNL86" s="5"/>
      <c r="TNM86" s="5"/>
      <c r="TNN86" s="5"/>
      <c r="TNO86" s="5"/>
      <c r="TNP86" s="5"/>
      <c r="TNQ86" s="6"/>
      <c r="TNR86" s="6"/>
      <c r="TNS86" s="5"/>
      <c r="TNT86" s="5"/>
      <c r="TNU86" s="5"/>
      <c r="TNV86" s="5"/>
      <c r="TNW86" s="5"/>
      <c r="TNX86" s="5"/>
      <c r="TNY86" s="5"/>
      <c r="TNZ86" s="6"/>
      <c r="TOA86" s="6"/>
      <c r="TOB86" s="5"/>
      <c r="TOC86" s="5"/>
      <c r="TOD86" s="5"/>
      <c r="TOE86" s="5"/>
      <c r="TOF86" s="5"/>
      <c r="TOG86" s="5"/>
      <c r="TOH86" s="5"/>
      <c r="TOI86" s="6"/>
      <c r="TOJ86" s="6"/>
      <c r="TOK86" s="5"/>
      <c r="TOL86" s="5"/>
      <c r="TOM86" s="5"/>
      <c r="TON86" s="5"/>
      <c r="TOO86" s="5"/>
      <c r="TOP86" s="5"/>
      <c r="TOQ86" s="5"/>
      <c r="TOR86" s="6"/>
      <c r="TOS86" s="6"/>
      <c r="TOT86" s="5"/>
      <c r="TOU86" s="5"/>
      <c r="TOV86" s="5"/>
      <c r="TOW86" s="5"/>
      <c r="TOX86" s="5"/>
      <c r="TOY86" s="5"/>
      <c r="TOZ86" s="5"/>
      <c r="TPA86" s="6"/>
      <c r="TPB86" s="6"/>
      <c r="TPC86" s="5"/>
      <c r="TPD86" s="5"/>
      <c r="TPE86" s="5"/>
      <c r="TPF86" s="5"/>
      <c r="TPG86" s="5"/>
      <c r="TPH86" s="5"/>
      <c r="TPI86" s="5"/>
      <c r="TPJ86" s="6"/>
      <c r="TPK86" s="6"/>
      <c r="TPL86" s="5"/>
      <c r="TPM86" s="5"/>
      <c r="TPN86" s="5"/>
      <c r="TPO86" s="5"/>
      <c r="TPP86" s="5"/>
      <c r="TPQ86" s="5"/>
      <c r="TPR86" s="5"/>
      <c r="TPS86" s="6"/>
      <c r="TPT86" s="6"/>
      <c r="TPU86" s="5"/>
      <c r="TPV86" s="5"/>
      <c r="TPW86" s="5"/>
      <c r="TPX86" s="5"/>
      <c r="TPY86" s="5"/>
      <c r="TPZ86" s="5"/>
      <c r="TQA86" s="5"/>
      <c r="TQB86" s="6"/>
      <c r="TQC86" s="6"/>
      <c r="TQD86" s="5"/>
      <c r="TQE86" s="5"/>
      <c r="TQF86" s="5"/>
      <c r="TQG86" s="5"/>
      <c r="TQH86" s="5"/>
      <c r="TQI86" s="5"/>
      <c r="TQJ86" s="5"/>
      <c r="TQK86" s="6"/>
      <c r="TQL86" s="6"/>
      <c r="TQM86" s="5"/>
      <c r="TQN86" s="5"/>
      <c r="TQO86" s="5"/>
      <c r="TQP86" s="5"/>
      <c r="TQQ86" s="5"/>
      <c r="TQR86" s="5"/>
      <c r="TQS86" s="5"/>
      <c r="TQT86" s="6"/>
      <c r="TQU86" s="6"/>
      <c r="TQV86" s="5"/>
      <c r="TQW86" s="5"/>
      <c r="TQX86" s="5"/>
      <c r="TQY86" s="5"/>
      <c r="TQZ86" s="5"/>
      <c r="TRA86" s="5"/>
      <c r="TRB86" s="5"/>
      <c r="TRC86" s="6"/>
      <c r="TRD86" s="6"/>
      <c r="TRE86" s="5"/>
      <c r="TRF86" s="5"/>
      <c r="TRG86" s="5"/>
      <c r="TRH86" s="5"/>
      <c r="TRI86" s="5"/>
      <c r="TRJ86" s="5"/>
      <c r="TRK86" s="5"/>
      <c r="TRL86" s="6"/>
      <c r="TRM86" s="6"/>
      <c r="TRN86" s="5"/>
      <c r="TRO86" s="5"/>
      <c r="TRP86" s="5"/>
      <c r="TRQ86" s="5"/>
      <c r="TRR86" s="5"/>
      <c r="TRS86" s="5"/>
      <c r="TRT86" s="5"/>
      <c r="TRU86" s="6"/>
      <c r="TRV86" s="6"/>
      <c r="TRW86" s="5"/>
      <c r="TRX86" s="5"/>
      <c r="TRY86" s="5"/>
      <c r="TRZ86" s="5"/>
      <c r="TSA86" s="5"/>
      <c r="TSB86" s="5"/>
      <c r="TSC86" s="5"/>
      <c r="TSD86" s="6"/>
      <c r="TSE86" s="6"/>
      <c r="TSF86" s="5"/>
      <c r="TSG86" s="5"/>
      <c r="TSH86" s="5"/>
      <c r="TSI86" s="5"/>
      <c r="TSJ86" s="5"/>
      <c r="TSK86" s="5"/>
      <c r="TSL86" s="5"/>
      <c r="TSM86" s="6"/>
      <c r="TSN86" s="6"/>
      <c r="TSO86" s="5"/>
      <c r="TSP86" s="5"/>
      <c r="TSQ86" s="5"/>
      <c r="TSR86" s="5"/>
      <c r="TSS86" s="5"/>
      <c r="TST86" s="5"/>
      <c r="TSU86" s="5"/>
      <c r="TSV86" s="6"/>
      <c r="TSW86" s="6"/>
      <c r="TSX86" s="5"/>
      <c r="TSY86" s="5"/>
      <c r="TSZ86" s="5"/>
      <c r="TTA86" s="5"/>
      <c r="TTB86" s="5"/>
      <c r="TTC86" s="5"/>
      <c r="TTD86" s="5"/>
      <c r="TTE86" s="6"/>
      <c r="TTF86" s="6"/>
      <c r="TTG86" s="5"/>
      <c r="TTH86" s="5"/>
      <c r="TTI86" s="5"/>
      <c r="TTJ86" s="5"/>
      <c r="TTK86" s="5"/>
      <c r="TTL86" s="5"/>
      <c r="TTM86" s="5"/>
      <c r="TTN86" s="6"/>
      <c r="TTO86" s="6"/>
      <c r="TTP86" s="5"/>
      <c r="TTQ86" s="5"/>
      <c r="TTR86" s="5"/>
      <c r="TTS86" s="5"/>
      <c r="TTT86" s="5"/>
      <c r="TTU86" s="5"/>
      <c r="TTV86" s="5"/>
      <c r="TTW86" s="6"/>
      <c r="TTX86" s="6"/>
      <c r="TTY86" s="5"/>
      <c r="TTZ86" s="5"/>
      <c r="TUA86" s="5"/>
      <c r="TUB86" s="5"/>
      <c r="TUC86" s="5"/>
      <c r="TUD86" s="5"/>
      <c r="TUE86" s="5"/>
      <c r="TUF86" s="6"/>
      <c r="TUG86" s="6"/>
      <c r="TUH86" s="5"/>
      <c r="TUI86" s="5"/>
      <c r="TUJ86" s="5"/>
      <c r="TUK86" s="5"/>
      <c r="TUL86" s="5"/>
      <c r="TUM86" s="5"/>
      <c r="TUN86" s="5"/>
      <c r="TUO86" s="6"/>
      <c r="TUP86" s="6"/>
      <c r="TUQ86" s="5"/>
      <c r="TUR86" s="5"/>
      <c r="TUS86" s="5"/>
      <c r="TUT86" s="5"/>
      <c r="TUU86" s="5"/>
      <c r="TUV86" s="5"/>
      <c r="TUW86" s="5"/>
      <c r="TUX86" s="6"/>
      <c r="TUY86" s="6"/>
      <c r="TUZ86" s="5"/>
      <c r="TVA86" s="5"/>
      <c r="TVB86" s="5"/>
      <c r="TVC86" s="5"/>
      <c r="TVD86" s="5"/>
      <c r="TVE86" s="5"/>
      <c r="TVF86" s="5"/>
      <c r="TVG86" s="6"/>
      <c r="TVH86" s="6"/>
      <c r="TVI86" s="5"/>
      <c r="TVJ86" s="5"/>
      <c r="TVK86" s="5"/>
      <c r="TVL86" s="5"/>
      <c r="TVM86" s="5"/>
      <c r="TVN86" s="5"/>
      <c r="TVO86" s="5"/>
      <c r="TVP86" s="6"/>
      <c r="TVQ86" s="6"/>
      <c r="TVR86" s="5"/>
      <c r="TVS86" s="5"/>
      <c r="TVT86" s="5"/>
      <c r="TVU86" s="5"/>
      <c r="TVV86" s="5"/>
      <c r="TVW86" s="5"/>
      <c r="TVX86" s="5"/>
      <c r="TVY86" s="6"/>
      <c r="TVZ86" s="6"/>
      <c r="TWA86" s="5"/>
      <c r="TWB86" s="5"/>
      <c r="TWC86" s="5"/>
      <c r="TWD86" s="5"/>
      <c r="TWE86" s="5"/>
      <c r="TWF86" s="5"/>
      <c r="TWG86" s="5"/>
      <c r="TWH86" s="6"/>
      <c r="TWI86" s="6"/>
      <c r="TWJ86" s="5"/>
      <c r="TWK86" s="5"/>
      <c r="TWL86" s="5"/>
      <c r="TWM86" s="5"/>
      <c r="TWN86" s="5"/>
      <c r="TWO86" s="5"/>
      <c r="TWP86" s="5"/>
      <c r="TWQ86" s="6"/>
      <c r="TWR86" s="6"/>
      <c r="TWS86" s="5"/>
      <c r="TWT86" s="5"/>
      <c r="TWU86" s="5"/>
      <c r="TWV86" s="5"/>
      <c r="TWW86" s="5"/>
      <c r="TWX86" s="5"/>
      <c r="TWY86" s="5"/>
      <c r="TWZ86" s="6"/>
      <c r="TXA86" s="6"/>
      <c r="TXB86" s="5"/>
      <c r="TXC86" s="5"/>
      <c r="TXD86" s="5"/>
      <c r="TXE86" s="5"/>
      <c r="TXF86" s="5"/>
      <c r="TXG86" s="5"/>
      <c r="TXH86" s="5"/>
      <c r="TXI86" s="6"/>
      <c r="TXJ86" s="6"/>
      <c r="TXK86" s="5"/>
      <c r="TXL86" s="5"/>
      <c r="TXM86" s="5"/>
      <c r="TXN86" s="5"/>
      <c r="TXO86" s="5"/>
      <c r="TXP86" s="5"/>
      <c r="TXQ86" s="5"/>
      <c r="TXR86" s="6"/>
      <c r="TXS86" s="6"/>
      <c r="TXT86" s="5"/>
      <c r="TXU86" s="5"/>
      <c r="TXV86" s="5"/>
      <c r="TXW86" s="5"/>
      <c r="TXX86" s="5"/>
      <c r="TXY86" s="5"/>
      <c r="TXZ86" s="5"/>
      <c r="TYA86" s="6"/>
      <c r="TYB86" s="6"/>
      <c r="TYC86" s="5"/>
      <c r="TYD86" s="5"/>
      <c r="TYE86" s="5"/>
      <c r="TYF86" s="5"/>
      <c r="TYG86" s="5"/>
      <c r="TYH86" s="5"/>
      <c r="TYI86" s="5"/>
      <c r="TYJ86" s="6"/>
      <c r="TYK86" s="6"/>
      <c r="TYL86" s="5"/>
      <c r="TYM86" s="5"/>
      <c r="TYN86" s="5"/>
      <c r="TYO86" s="5"/>
      <c r="TYP86" s="5"/>
      <c r="TYQ86" s="5"/>
      <c r="TYR86" s="5"/>
      <c r="TYS86" s="6"/>
      <c r="TYT86" s="6"/>
      <c r="TYU86" s="5"/>
      <c r="TYV86" s="5"/>
      <c r="TYW86" s="5"/>
      <c r="TYX86" s="5"/>
      <c r="TYY86" s="5"/>
      <c r="TYZ86" s="5"/>
      <c r="TZA86" s="5"/>
      <c r="TZB86" s="6"/>
      <c r="TZC86" s="6"/>
      <c r="TZD86" s="5"/>
      <c r="TZE86" s="5"/>
      <c r="TZF86" s="5"/>
      <c r="TZG86" s="5"/>
      <c r="TZH86" s="5"/>
      <c r="TZI86" s="5"/>
      <c r="TZJ86" s="5"/>
      <c r="TZK86" s="6"/>
      <c r="TZL86" s="6"/>
      <c r="TZM86" s="5"/>
      <c r="TZN86" s="5"/>
      <c r="TZO86" s="5"/>
      <c r="TZP86" s="5"/>
      <c r="TZQ86" s="5"/>
      <c r="TZR86" s="5"/>
      <c r="TZS86" s="5"/>
      <c r="TZT86" s="6"/>
      <c r="TZU86" s="6"/>
      <c r="TZV86" s="5"/>
      <c r="TZW86" s="5"/>
      <c r="TZX86" s="5"/>
      <c r="TZY86" s="5"/>
      <c r="TZZ86" s="5"/>
      <c r="UAA86" s="5"/>
      <c r="UAB86" s="5"/>
      <c r="UAC86" s="6"/>
      <c r="UAD86" s="6"/>
      <c r="UAE86" s="5"/>
      <c r="UAF86" s="5"/>
      <c r="UAG86" s="5"/>
      <c r="UAH86" s="5"/>
      <c r="UAI86" s="5"/>
      <c r="UAJ86" s="5"/>
      <c r="UAK86" s="5"/>
      <c r="UAL86" s="6"/>
      <c r="UAM86" s="6"/>
      <c r="UAN86" s="5"/>
      <c r="UAO86" s="5"/>
      <c r="UAP86" s="5"/>
      <c r="UAQ86" s="5"/>
      <c r="UAR86" s="5"/>
      <c r="UAS86" s="5"/>
      <c r="UAT86" s="5"/>
      <c r="UAU86" s="6"/>
      <c r="UAV86" s="6"/>
      <c r="UAW86" s="5"/>
      <c r="UAX86" s="5"/>
      <c r="UAY86" s="5"/>
      <c r="UAZ86" s="5"/>
      <c r="UBA86" s="5"/>
      <c r="UBB86" s="5"/>
      <c r="UBC86" s="5"/>
      <c r="UBD86" s="6"/>
      <c r="UBE86" s="6"/>
      <c r="UBF86" s="5"/>
      <c r="UBG86" s="5"/>
      <c r="UBH86" s="5"/>
      <c r="UBI86" s="5"/>
      <c r="UBJ86" s="5"/>
      <c r="UBK86" s="5"/>
      <c r="UBL86" s="5"/>
      <c r="UBM86" s="6"/>
      <c r="UBN86" s="6"/>
      <c r="UBO86" s="5"/>
      <c r="UBP86" s="5"/>
      <c r="UBQ86" s="5"/>
      <c r="UBR86" s="5"/>
      <c r="UBS86" s="5"/>
      <c r="UBT86" s="5"/>
      <c r="UBU86" s="5"/>
      <c r="UBV86" s="6"/>
      <c r="UBW86" s="6"/>
      <c r="UBX86" s="5"/>
      <c r="UBY86" s="5"/>
      <c r="UBZ86" s="5"/>
      <c r="UCA86" s="5"/>
      <c r="UCB86" s="5"/>
      <c r="UCC86" s="5"/>
      <c r="UCD86" s="5"/>
      <c r="UCE86" s="6"/>
      <c r="UCF86" s="6"/>
      <c r="UCG86" s="5"/>
      <c r="UCH86" s="5"/>
      <c r="UCI86" s="5"/>
      <c r="UCJ86" s="5"/>
      <c r="UCK86" s="5"/>
      <c r="UCL86" s="5"/>
      <c r="UCM86" s="5"/>
      <c r="UCN86" s="6"/>
      <c r="UCO86" s="6"/>
      <c r="UCP86" s="5"/>
      <c r="UCQ86" s="5"/>
      <c r="UCR86" s="5"/>
      <c r="UCS86" s="5"/>
      <c r="UCT86" s="5"/>
      <c r="UCU86" s="5"/>
      <c r="UCV86" s="5"/>
      <c r="UCW86" s="6"/>
      <c r="UCX86" s="6"/>
      <c r="UCY86" s="5"/>
      <c r="UCZ86" s="5"/>
      <c r="UDA86" s="5"/>
      <c r="UDB86" s="5"/>
      <c r="UDC86" s="5"/>
      <c r="UDD86" s="5"/>
      <c r="UDE86" s="5"/>
      <c r="UDF86" s="6"/>
      <c r="UDG86" s="6"/>
      <c r="UDH86" s="5"/>
      <c r="UDI86" s="5"/>
      <c r="UDJ86" s="5"/>
      <c r="UDK86" s="5"/>
      <c r="UDL86" s="5"/>
      <c r="UDM86" s="5"/>
      <c r="UDN86" s="5"/>
      <c r="UDO86" s="6"/>
      <c r="UDP86" s="6"/>
      <c r="UDQ86" s="5"/>
      <c r="UDR86" s="5"/>
      <c r="UDS86" s="5"/>
      <c r="UDT86" s="5"/>
      <c r="UDU86" s="5"/>
      <c r="UDV86" s="5"/>
      <c r="UDW86" s="5"/>
      <c r="UDX86" s="6"/>
      <c r="UDY86" s="6"/>
      <c r="UDZ86" s="5"/>
      <c r="UEA86" s="5"/>
      <c r="UEB86" s="5"/>
      <c r="UEC86" s="5"/>
      <c r="UED86" s="5"/>
      <c r="UEE86" s="5"/>
      <c r="UEF86" s="5"/>
      <c r="UEG86" s="6"/>
      <c r="UEH86" s="6"/>
      <c r="UEI86" s="5"/>
      <c r="UEJ86" s="5"/>
      <c r="UEK86" s="5"/>
      <c r="UEL86" s="5"/>
      <c r="UEM86" s="5"/>
      <c r="UEN86" s="5"/>
      <c r="UEO86" s="5"/>
      <c r="UEP86" s="6"/>
      <c r="UEQ86" s="6"/>
      <c r="UER86" s="5"/>
      <c r="UES86" s="5"/>
      <c r="UET86" s="5"/>
      <c r="UEU86" s="5"/>
      <c r="UEV86" s="5"/>
      <c r="UEW86" s="5"/>
      <c r="UEX86" s="5"/>
      <c r="UEY86" s="6"/>
      <c r="UEZ86" s="6"/>
      <c r="UFA86" s="5"/>
      <c r="UFB86" s="5"/>
      <c r="UFC86" s="5"/>
      <c r="UFD86" s="5"/>
      <c r="UFE86" s="5"/>
      <c r="UFF86" s="5"/>
      <c r="UFG86" s="5"/>
      <c r="UFH86" s="6"/>
      <c r="UFI86" s="6"/>
      <c r="UFJ86" s="5"/>
      <c r="UFK86" s="5"/>
      <c r="UFL86" s="5"/>
      <c r="UFM86" s="5"/>
      <c r="UFN86" s="5"/>
      <c r="UFO86" s="5"/>
      <c r="UFP86" s="5"/>
      <c r="UFQ86" s="6"/>
      <c r="UFR86" s="6"/>
      <c r="UFS86" s="5"/>
      <c r="UFT86" s="5"/>
      <c r="UFU86" s="5"/>
      <c r="UFV86" s="5"/>
      <c r="UFW86" s="5"/>
      <c r="UFX86" s="5"/>
      <c r="UFY86" s="5"/>
      <c r="UFZ86" s="6"/>
      <c r="UGA86" s="6"/>
      <c r="UGB86" s="5"/>
      <c r="UGC86" s="5"/>
      <c r="UGD86" s="5"/>
      <c r="UGE86" s="5"/>
      <c r="UGF86" s="5"/>
      <c r="UGG86" s="5"/>
      <c r="UGH86" s="5"/>
      <c r="UGI86" s="6"/>
      <c r="UGJ86" s="6"/>
      <c r="UGK86" s="5"/>
      <c r="UGL86" s="5"/>
      <c r="UGM86" s="5"/>
      <c r="UGN86" s="5"/>
      <c r="UGO86" s="5"/>
      <c r="UGP86" s="5"/>
      <c r="UGQ86" s="5"/>
      <c r="UGR86" s="6"/>
      <c r="UGS86" s="6"/>
      <c r="UGT86" s="5"/>
      <c r="UGU86" s="5"/>
      <c r="UGV86" s="5"/>
      <c r="UGW86" s="5"/>
      <c r="UGX86" s="5"/>
      <c r="UGY86" s="5"/>
      <c r="UGZ86" s="5"/>
      <c r="UHA86" s="6"/>
      <c r="UHB86" s="6"/>
      <c r="UHC86" s="5"/>
      <c r="UHD86" s="5"/>
      <c r="UHE86" s="5"/>
      <c r="UHF86" s="5"/>
      <c r="UHG86" s="5"/>
      <c r="UHH86" s="5"/>
      <c r="UHI86" s="5"/>
      <c r="UHJ86" s="6"/>
      <c r="UHK86" s="6"/>
      <c r="UHL86" s="5"/>
      <c r="UHM86" s="5"/>
      <c r="UHN86" s="5"/>
      <c r="UHO86" s="5"/>
      <c r="UHP86" s="5"/>
      <c r="UHQ86" s="5"/>
      <c r="UHR86" s="5"/>
      <c r="UHS86" s="6"/>
      <c r="UHT86" s="6"/>
      <c r="UHU86" s="5"/>
      <c r="UHV86" s="5"/>
      <c r="UHW86" s="5"/>
      <c r="UHX86" s="5"/>
      <c r="UHY86" s="5"/>
      <c r="UHZ86" s="5"/>
      <c r="UIA86" s="5"/>
      <c r="UIB86" s="6"/>
      <c r="UIC86" s="6"/>
      <c r="UID86" s="5"/>
      <c r="UIE86" s="5"/>
      <c r="UIF86" s="5"/>
      <c r="UIG86" s="5"/>
      <c r="UIH86" s="5"/>
      <c r="UII86" s="5"/>
      <c r="UIJ86" s="5"/>
      <c r="UIK86" s="6"/>
      <c r="UIL86" s="6"/>
      <c r="UIM86" s="5"/>
      <c r="UIN86" s="5"/>
      <c r="UIO86" s="5"/>
      <c r="UIP86" s="5"/>
      <c r="UIQ86" s="5"/>
      <c r="UIR86" s="5"/>
      <c r="UIS86" s="5"/>
      <c r="UIT86" s="6"/>
      <c r="UIU86" s="6"/>
      <c r="UIV86" s="5"/>
      <c r="UIW86" s="5"/>
      <c r="UIX86" s="5"/>
      <c r="UIY86" s="5"/>
      <c r="UIZ86" s="5"/>
      <c r="UJA86" s="5"/>
      <c r="UJB86" s="5"/>
      <c r="UJC86" s="6"/>
      <c r="UJD86" s="6"/>
      <c r="UJE86" s="5"/>
      <c r="UJF86" s="5"/>
      <c r="UJG86" s="5"/>
      <c r="UJH86" s="5"/>
      <c r="UJI86" s="5"/>
      <c r="UJJ86" s="5"/>
      <c r="UJK86" s="5"/>
      <c r="UJL86" s="6"/>
      <c r="UJM86" s="6"/>
      <c r="UJN86" s="5"/>
      <c r="UJO86" s="5"/>
      <c r="UJP86" s="5"/>
      <c r="UJQ86" s="5"/>
      <c r="UJR86" s="5"/>
      <c r="UJS86" s="5"/>
      <c r="UJT86" s="5"/>
      <c r="UJU86" s="6"/>
      <c r="UJV86" s="6"/>
      <c r="UJW86" s="5"/>
      <c r="UJX86" s="5"/>
      <c r="UJY86" s="5"/>
      <c r="UJZ86" s="5"/>
      <c r="UKA86" s="5"/>
      <c r="UKB86" s="5"/>
      <c r="UKC86" s="5"/>
      <c r="UKD86" s="6"/>
      <c r="UKE86" s="6"/>
      <c r="UKF86" s="5"/>
      <c r="UKG86" s="5"/>
      <c r="UKH86" s="5"/>
      <c r="UKI86" s="5"/>
      <c r="UKJ86" s="5"/>
      <c r="UKK86" s="5"/>
      <c r="UKL86" s="5"/>
      <c r="UKM86" s="6"/>
      <c r="UKN86" s="6"/>
      <c r="UKO86" s="5"/>
      <c r="UKP86" s="5"/>
      <c r="UKQ86" s="5"/>
      <c r="UKR86" s="5"/>
      <c r="UKS86" s="5"/>
      <c r="UKT86" s="5"/>
      <c r="UKU86" s="5"/>
      <c r="UKV86" s="6"/>
      <c r="UKW86" s="6"/>
      <c r="UKX86" s="5"/>
      <c r="UKY86" s="5"/>
      <c r="UKZ86" s="5"/>
      <c r="ULA86" s="5"/>
      <c r="ULB86" s="5"/>
      <c r="ULC86" s="5"/>
      <c r="ULD86" s="5"/>
      <c r="ULE86" s="6"/>
      <c r="ULF86" s="6"/>
      <c r="ULG86" s="5"/>
      <c r="ULH86" s="5"/>
      <c r="ULI86" s="5"/>
      <c r="ULJ86" s="5"/>
      <c r="ULK86" s="5"/>
      <c r="ULL86" s="5"/>
      <c r="ULM86" s="5"/>
      <c r="ULN86" s="6"/>
      <c r="ULO86" s="6"/>
      <c r="ULP86" s="5"/>
      <c r="ULQ86" s="5"/>
      <c r="ULR86" s="5"/>
      <c r="ULS86" s="5"/>
      <c r="ULT86" s="5"/>
      <c r="ULU86" s="5"/>
      <c r="ULV86" s="5"/>
      <c r="ULW86" s="6"/>
      <c r="ULX86" s="6"/>
      <c r="ULY86" s="5"/>
      <c r="ULZ86" s="5"/>
      <c r="UMA86" s="5"/>
      <c r="UMB86" s="5"/>
      <c r="UMC86" s="5"/>
      <c r="UMD86" s="5"/>
      <c r="UME86" s="5"/>
      <c r="UMF86" s="6"/>
      <c r="UMG86" s="6"/>
      <c r="UMH86" s="5"/>
      <c r="UMI86" s="5"/>
      <c r="UMJ86" s="5"/>
      <c r="UMK86" s="5"/>
      <c r="UML86" s="5"/>
      <c r="UMM86" s="5"/>
      <c r="UMN86" s="5"/>
      <c r="UMO86" s="6"/>
      <c r="UMP86" s="6"/>
      <c r="UMQ86" s="5"/>
      <c r="UMR86" s="5"/>
      <c r="UMS86" s="5"/>
      <c r="UMT86" s="5"/>
      <c r="UMU86" s="5"/>
      <c r="UMV86" s="5"/>
      <c r="UMW86" s="5"/>
      <c r="UMX86" s="6"/>
      <c r="UMY86" s="6"/>
      <c r="UMZ86" s="5"/>
      <c r="UNA86" s="5"/>
      <c r="UNB86" s="5"/>
      <c r="UNC86" s="5"/>
      <c r="UND86" s="5"/>
      <c r="UNE86" s="5"/>
      <c r="UNF86" s="5"/>
      <c r="UNG86" s="6"/>
      <c r="UNH86" s="6"/>
      <c r="UNI86" s="5"/>
      <c r="UNJ86" s="5"/>
      <c r="UNK86" s="5"/>
      <c r="UNL86" s="5"/>
      <c r="UNM86" s="5"/>
      <c r="UNN86" s="5"/>
      <c r="UNO86" s="5"/>
      <c r="UNP86" s="6"/>
      <c r="UNQ86" s="6"/>
      <c r="UNR86" s="5"/>
      <c r="UNS86" s="5"/>
      <c r="UNT86" s="5"/>
      <c r="UNU86" s="5"/>
      <c r="UNV86" s="5"/>
      <c r="UNW86" s="5"/>
      <c r="UNX86" s="5"/>
      <c r="UNY86" s="6"/>
      <c r="UNZ86" s="6"/>
      <c r="UOA86" s="5"/>
      <c r="UOB86" s="5"/>
      <c r="UOC86" s="5"/>
      <c r="UOD86" s="5"/>
      <c r="UOE86" s="5"/>
      <c r="UOF86" s="5"/>
      <c r="UOG86" s="5"/>
      <c r="UOH86" s="6"/>
      <c r="UOI86" s="6"/>
      <c r="UOJ86" s="5"/>
      <c r="UOK86" s="5"/>
      <c r="UOL86" s="5"/>
      <c r="UOM86" s="5"/>
      <c r="UON86" s="5"/>
      <c r="UOO86" s="5"/>
      <c r="UOP86" s="5"/>
      <c r="UOQ86" s="6"/>
      <c r="UOR86" s="6"/>
      <c r="UOS86" s="5"/>
      <c r="UOT86" s="5"/>
      <c r="UOU86" s="5"/>
      <c r="UOV86" s="5"/>
      <c r="UOW86" s="5"/>
      <c r="UOX86" s="5"/>
      <c r="UOY86" s="5"/>
      <c r="UOZ86" s="6"/>
      <c r="UPA86" s="6"/>
      <c r="UPB86" s="5"/>
      <c r="UPC86" s="5"/>
      <c r="UPD86" s="5"/>
      <c r="UPE86" s="5"/>
      <c r="UPF86" s="5"/>
      <c r="UPG86" s="5"/>
      <c r="UPH86" s="5"/>
      <c r="UPI86" s="6"/>
      <c r="UPJ86" s="6"/>
      <c r="UPK86" s="5"/>
      <c r="UPL86" s="5"/>
      <c r="UPM86" s="5"/>
      <c r="UPN86" s="5"/>
      <c r="UPO86" s="5"/>
      <c r="UPP86" s="5"/>
      <c r="UPQ86" s="5"/>
      <c r="UPR86" s="6"/>
      <c r="UPS86" s="6"/>
      <c r="UPT86" s="5"/>
      <c r="UPU86" s="5"/>
      <c r="UPV86" s="5"/>
      <c r="UPW86" s="5"/>
      <c r="UPX86" s="5"/>
      <c r="UPY86" s="5"/>
      <c r="UPZ86" s="5"/>
      <c r="UQA86" s="6"/>
      <c r="UQB86" s="6"/>
      <c r="UQC86" s="5"/>
      <c r="UQD86" s="5"/>
      <c r="UQE86" s="5"/>
      <c r="UQF86" s="5"/>
      <c r="UQG86" s="5"/>
      <c r="UQH86" s="5"/>
      <c r="UQI86" s="5"/>
      <c r="UQJ86" s="6"/>
      <c r="UQK86" s="6"/>
      <c r="UQL86" s="5"/>
      <c r="UQM86" s="5"/>
      <c r="UQN86" s="5"/>
      <c r="UQO86" s="5"/>
      <c r="UQP86" s="5"/>
      <c r="UQQ86" s="5"/>
      <c r="UQR86" s="5"/>
      <c r="UQS86" s="6"/>
      <c r="UQT86" s="6"/>
      <c r="UQU86" s="5"/>
      <c r="UQV86" s="5"/>
      <c r="UQW86" s="5"/>
      <c r="UQX86" s="5"/>
      <c r="UQY86" s="5"/>
      <c r="UQZ86" s="5"/>
      <c r="URA86" s="5"/>
      <c r="URB86" s="6"/>
      <c r="URC86" s="6"/>
      <c r="URD86" s="5"/>
      <c r="URE86" s="5"/>
      <c r="URF86" s="5"/>
      <c r="URG86" s="5"/>
      <c r="URH86" s="5"/>
      <c r="URI86" s="5"/>
      <c r="URJ86" s="5"/>
      <c r="URK86" s="6"/>
      <c r="URL86" s="6"/>
      <c r="URM86" s="5"/>
      <c r="URN86" s="5"/>
      <c r="URO86" s="5"/>
      <c r="URP86" s="5"/>
      <c r="URQ86" s="5"/>
      <c r="URR86" s="5"/>
      <c r="URS86" s="5"/>
      <c r="URT86" s="6"/>
      <c r="URU86" s="6"/>
      <c r="URV86" s="5"/>
      <c r="URW86" s="5"/>
      <c r="URX86" s="5"/>
      <c r="URY86" s="5"/>
      <c r="URZ86" s="5"/>
      <c r="USA86" s="5"/>
      <c r="USB86" s="5"/>
      <c r="USC86" s="6"/>
      <c r="USD86" s="6"/>
      <c r="USE86" s="5"/>
      <c r="USF86" s="5"/>
      <c r="USG86" s="5"/>
      <c r="USH86" s="5"/>
      <c r="USI86" s="5"/>
      <c r="USJ86" s="5"/>
      <c r="USK86" s="5"/>
      <c r="USL86" s="6"/>
      <c r="USM86" s="6"/>
      <c r="USN86" s="5"/>
      <c r="USO86" s="5"/>
      <c r="USP86" s="5"/>
      <c r="USQ86" s="5"/>
      <c r="USR86" s="5"/>
      <c r="USS86" s="5"/>
      <c r="UST86" s="5"/>
      <c r="USU86" s="6"/>
      <c r="USV86" s="6"/>
      <c r="USW86" s="5"/>
      <c r="USX86" s="5"/>
      <c r="USY86" s="5"/>
      <c r="USZ86" s="5"/>
      <c r="UTA86" s="5"/>
      <c r="UTB86" s="5"/>
      <c r="UTC86" s="5"/>
      <c r="UTD86" s="6"/>
      <c r="UTE86" s="6"/>
      <c r="UTF86" s="5"/>
      <c r="UTG86" s="5"/>
      <c r="UTH86" s="5"/>
      <c r="UTI86" s="5"/>
      <c r="UTJ86" s="5"/>
      <c r="UTK86" s="5"/>
      <c r="UTL86" s="5"/>
      <c r="UTM86" s="6"/>
      <c r="UTN86" s="6"/>
      <c r="UTO86" s="5"/>
      <c r="UTP86" s="5"/>
      <c r="UTQ86" s="5"/>
      <c r="UTR86" s="5"/>
      <c r="UTS86" s="5"/>
      <c r="UTT86" s="5"/>
      <c r="UTU86" s="5"/>
      <c r="UTV86" s="6"/>
      <c r="UTW86" s="6"/>
      <c r="UTX86" s="5"/>
      <c r="UTY86" s="5"/>
      <c r="UTZ86" s="5"/>
      <c r="UUA86" s="5"/>
      <c r="UUB86" s="5"/>
      <c r="UUC86" s="5"/>
      <c r="UUD86" s="5"/>
      <c r="UUE86" s="6"/>
      <c r="UUF86" s="6"/>
      <c r="UUG86" s="5"/>
      <c r="UUH86" s="5"/>
      <c r="UUI86" s="5"/>
      <c r="UUJ86" s="5"/>
      <c r="UUK86" s="5"/>
      <c r="UUL86" s="5"/>
      <c r="UUM86" s="5"/>
      <c r="UUN86" s="6"/>
      <c r="UUO86" s="6"/>
      <c r="UUP86" s="5"/>
      <c r="UUQ86" s="5"/>
      <c r="UUR86" s="5"/>
      <c r="UUS86" s="5"/>
      <c r="UUT86" s="5"/>
      <c r="UUU86" s="5"/>
      <c r="UUV86" s="5"/>
      <c r="UUW86" s="6"/>
      <c r="UUX86" s="6"/>
      <c r="UUY86" s="5"/>
      <c r="UUZ86" s="5"/>
      <c r="UVA86" s="5"/>
      <c r="UVB86" s="5"/>
      <c r="UVC86" s="5"/>
      <c r="UVD86" s="5"/>
      <c r="UVE86" s="5"/>
      <c r="UVF86" s="6"/>
      <c r="UVG86" s="6"/>
      <c r="UVH86" s="5"/>
      <c r="UVI86" s="5"/>
      <c r="UVJ86" s="5"/>
      <c r="UVK86" s="5"/>
      <c r="UVL86" s="5"/>
      <c r="UVM86" s="5"/>
      <c r="UVN86" s="5"/>
      <c r="UVO86" s="6"/>
      <c r="UVP86" s="6"/>
      <c r="UVQ86" s="5"/>
      <c r="UVR86" s="5"/>
      <c r="UVS86" s="5"/>
      <c r="UVT86" s="5"/>
      <c r="UVU86" s="5"/>
      <c r="UVV86" s="5"/>
      <c r="UVW86" s="5"/>
      <c r="UVX86" s="6"/>
      <c r="UVY86" s="6"/>
      <c r="UVZ86" s="5"/>
      <c r="UWA86" s="5"/>
      <c r="UWB86" s="5"/>
      <c r="UWC86" s="5"/>
      <c r="UWD86" s="5"/>
      <c r="UWE86" s="5"/>
      <c r="UWF86" s="5"/>
      <c r="UWG86" s="6"/>
      <c r="UWH86" s="6"/>
      <c r="UWI86" s="5"/>
      <c r="UWJ86" s="5"/>
      <c r="UWK86" s="5"/>
      <c r="UWL86" s="5"/>
      <c r="UWM86" s="5"/>
      <c r="UWN86" s="5"/>
      <c r="UWO86" s="5"/>
      <c r="UWP86" s="6"/>
      <c r="UWQ86" s="6"/>
      <c r="UWR86" s="5"/>
      <c r="UWS86" s="5"/>
      <c r="UWT86" s="5"/>
      <c r="UWU86" s="5"/>
      <c r="UWV86" s="5"/>
      <c r="UWW86" s="5"/>
      <c r="UWX86" s="5"/>
      <c r="UWY86" s="6"/>
      <c r="UWZ86" s="6"/>
      <c r="UXA86" s="5"/>
      <c r="UXB86" s="5"/>
      <c r="UXC86" s="5"/>
      <c r="UXD86" s="5"/>
      <c r="UXE86" s="5"/>
      <c r="UXF86" s="5"/>
      <c r="UXG86" s="5"/>
      <c r="UXH86" s="6"/>
      <c r="UXI86" s="6"/>
      <c r="UXJ86" s="5"/>
      <c r="UXK86" s="5"/>
      <c r="UXL86" s="5"/>
      <c r="UXM86" s="5"/>
      <c r="UXN86" s="5"/>
      <c r="UXO86" s="5"/>
      <c r="UXP86" s="5"/>
      <c r="UXQ86" s="6"/>
      <c r="UXR86" s="6"/>
      <c r="UXS86" s="5"/>
      <c r="UXT86" s="5"/>
      <c r="UXU86" s="5"/>
      <c r="UXV86" s="5"/>
      <c r="UXW86" s="5"/>
      <c r="UXX86" s="5"/>
      <c r="UXY86" s="5"/>
      <c r="UXZ86" s="6"/>
      <c r="UYA86" s="6"/>
      <c r="UYB86" s="5"/>
      <c r="UYC86" s="5"/>
      <c r="UYD86" s="5"/>
      <c r="UYE86" s="5"/>
      <c r="UYF86" s="5"/>
      <c r="UYG86" s="5"/>
      <c r="UYH86" s="5"/>
      <c r="UYI86" s="6"/>
      <c r="UYJ86" s="6"/>
      <c r="UYK86" s="5"/>
      <c r="UYL86" s="5"/>
      <c r="UYM86" s="5"/>
      <c r="UYN86" s="5"/>
      <c r="UYO86" s="5"/>
      <c r="UYP86" s="5"/>
      <c r="UYQ86" s="5"/>
      <c r="UYR86" s="6"/>
      <c r="UYS86" s="6"/>
      <c r="UYT86" s="5"/>
      <c r="UYU86" s="5"/>
      <c r="UYV86" s="5"/>
      <c r="UYW86" s="5"/>
      <c r="UYX86" s="5"/>
      <c r="UYY86" s="5"/>
      <c r="UYZ86" s="5"/>
      <c r="UZA86" s="6"/>
      <c r="UZB86" s="6"/>
      <c r="UZC86" s="5"/>
      <c r="UZD86" s="5"/>
      <c r="UZE86" s="5"/>
      <c r="UZF86" s="5"/>
      <c r="UZG86" s="5"/>
      <c r="UZH86" s="5"/>
      <c r="UZI86" s="5"/>
      <c r="UZJ86" s="6"/>
      <c r="UZK86" s="6"/>
      <c r="UZL86" s="5"/>
      <c r="UZM86" s="5"/>
      <c r="UZN86" s="5"/>
      <c r="UZO86" s="5"/>
      <c r="UZP86" s="5"/>
      <c r="UZQ86" s="5"/>
      <c r="UZR86" s="5"/>
      <c r="UZS86" s="6"/>
      <c r="UZT86" s="6"/>
      <c r="UZU86" s="5"/>
      <c r="UZV86" s="5"/>
      <c r="UZW86" s="5"/>
      <c r="UZX86" s="5"/>
      <c r="UZY86" s="5"/>
      <c r="UZZ86" s="5"/>
      <c r="VAA86" s="5"/>
      <c r="VAB86" s="6"/>
      <c r="VAC86" s="6"/>
      <c r="VAD86" s="5"/>
      <c r="VAE86" s="5"/>
      <c r="VAF86" s="5"/>
      <c r="VAG86" s="5"/>
      <c r="VAH86" s="5"/>
      <c r="VAI86" s="5"/>
      <c r="VAJ86" s="5"/>
      <c r="VAK86" s="6"/>
      <c r="VAL86" s="6"/>
      <c r="VAM86" s="5"/>
      <c r="VAN86" s="5"/>
      <c r="VAO86" s="5"/>
      <c r="VAP86" s="5"/>
      <c r="VAQ86" s="5"/>
      <c r="VAR86" s="5"/>
      <c r="VAS86" s="5"/>
      <c r="VAT86" s="6"/>
      <c r="VAU86" s="6"/>
      <c r="VAV86" s="5"/>
      <c r="VAW86" s="5"/>
      <c r="VAX86" s="5"/>
      <c r="VAY86" s="5"/>
      <c r="VAZ86" s="5"/>
      <c r="VBA86" s="5"/>
      <c r="VBB86" s="5"/>
      <c r="VBC86" s="6"/>
      <c r="VBD86" s="6"/>
      <c r="VBE86" s="5"/>
      <c r="VBF86" s="5"/>
      <c r="VBG86" s="5"/>
      <c r="VBH86" s="5"/>
      <c r="VBI86" s="5"/>
      <c r="VBJ86" s="5"/>
      <c r="VBK86" s="5"/>
      <c r="VBL86" s="6"/>
      <c r="VBM86" s="6"/>
      <c r="VBN86" s="5"/>
      <c r="VBO86" s="5"/>
      <c r="VBP86" s="5"/>
      <c r="VBQ86" s="5"/>
      <c r="VBR86" s="5"/>
      <c r="VBS86" s="5"/>
      <c r="VBT86" s="5"/>
      <c r="VBU86" s="6"/>
      <c r="VBV86" s="6"/>
      <c r="VBW86" s="5"/>
      <c r="VBX86" s="5"/>
      <c r="VBY86" s="5"/>
      <c r="VBZ86" s="5"/>
      <c r="VCA86" s="5"/>
      <c r="VCB86" s="5"/>
      <c r="VCC86" s="5"/>
      <c r="VCD86" s="6"/>
      <c r="VCE86" s="6"/>
      <c r="VCF86" s="5"/>
      <c r="VCG86" s="5"/>
      <c r="VCH86" s="5"/>
      <c r="VCI86" s="5"/>
      <c r="VCJ86" s="5"/>
      <c r="VCK86" s="5"/>
      <c r="VCL86" s="5"/>
      <c r="VCM86" s="6"/>
      <c r="VCN86" s="6"/>
      <c r="VCO86" s="5"/>
      <c r="VCP86" s="5"/>
      <c r="VCQ86" s="5"/>
      <c r="VCR86" s="5"/>
      <c r="VCS86" s="5"/>
      <c r="VCT86" s="5"/>
      <c r="VCU86" s="5"/>
      <c r="VCV86" s="6"/>
      <c r="VCW86" s="6"/>
      <c r="VCX86" s="5"/>
      <c r="VCY86" s="5"/>
      <c r="VCZ86" s="5"/>
      <c r="VDA86" s="5"/>
      <c r="VDB86" s="5"/>
      <c r="VDC86" s="5"/>
      <c r="VDD86" s="5"/>
      <c r="VDE86" s="6"/>
      <c r="VDF86" s="6"/>
      <c r="VDG86" s="5"/>
      <c r="VDH86" s="5"/>
      <c r="VDI86" s="5"/>
      <c r="VDJ86" s="5"/>
      <c r="VDK86" s="5"/>
      <c r="VDL86" s="5"/>
      <c r="VDM86" s="5"/>
      <c r="VDN86" s="6"/>
      <c r="VDO86" s="6"/>
      <c r="VDP86" s="5"/>
      <c r="VDQ86" s="5"/>
      <c r="VDR86" s="5"/>
      <c r="VDS86" s="5"/>
      <c r="VDT86" s="5"/>
      <c r="VDU86" s="5"/>
      <c r="VDV86" s="5"/>
      <c r="VDW86" s="6"/>
      <c r="VDX86" s="6"/>
      <c r="VDY86" s="5"/>
      <c r="VDZ86" s="5"/>
      <c r="VEA86" s="5"/>
      <c r="VEB86" s="5"/>
      <c r="VEC86" s="5"/>
      <c r="VED86" s="5"/>
      <c r="VEE86" s="5"/>
      <c r="VEF86" s="6"/>
      <c r="VEG86" s="6"/>
      <c r="VEH86" s="5"/>
      <c r="VEI86" s="5"/>
      <c r="VEJ86" s="5"/>
      <c r="VEK86" s="5"/>
      <c r="VEL86" s="5"/>
      <c r="VEM86" s="5"/>
      <c r="VEN86" s="5"/>
      <c r="VEO86" s="6"/>
      <c r="VEP86" s="6"/>
      <c r="VEQ86" s="5"/>
      <c r="VER86" s="5"/>
      <c r="VES86" s="5"/>
      <c r="VET86" s="5"/>
      <c r="VEU86" s="5"/>
      <c r="VEV86" s="5"/>
      <c r="VEW86" s="5"/>
      <c r="VEX86" s="6"/>
      <c r="VEY86" s="6"/>
      <c r="VEZ86" s="5"/>
      <c r="VFA86" s="5"/>
      <c r="VFB86" s="5"/>
      <c r="VFC86" s="5"/>
      <c r="VFD86" s="5"/>
      <c r="VFE86" s="5"/>
      <c r="VFF86" s="5"/>
      <c r="VFG86" s="6"/>
      <c r="VFH86" s="6"/>
      <c r="VFI86" s="5"/>
      <c r="VFJ86" s="5"/>
      <c r="VFK86" s="5"/>
      <c r="VFL86" s="5"/>
      <c r="VFM86" s="5"/>
      <c r="VFN86" s="5"/>
      <c r="VFO86" s="5"/>
      <c r="VFP86" s="6"/>
      <c r="VFQ86" s="6"/>
      <c r="VFR86" s="5"/>
      <c r="VFS86" s="5"/>
      <c r="VFT86" s="5"/>
      <c r="VFU86" s="5"/>
      <c r="VFV86" s="5"/>
      <c r="VFW86" s="5"/>
      <c r="VFX86" s="5"/>
      <c r="VFY86" s="6"/>
      <c r="VFZ86" s="6"/>
      <c r="VGA86" s="5"/>
      <c r="VGB86" s="5"/>
      <c r="VGC86" s="5"/>
      <c r="VGD86" s="5"/>
      <c r="VGE86" s="5"/>
      <c r="VGF86" s="5"/>
      <c r="VGG86" s="5"/>
      <c r="VGH86" s="6"/>
      <c r="VGI86" s="6"/>
      <c r="VGJ86" s="5"/>
      <c r="VGK86" s="5"/>
      <c r="VGL86" s="5"/>
      <c r="VGM86" s="5"/>
      <c r="VGN86" s="5"/>
      <c r="VGO86" s="5"/>
      <c r="VGP86" s="5"/>
      <c r="VGQ86" s="6"/>
      <c r="VGR86" s="6"/>
      <c r="VGS86" s="5"/>
      <c r="VGT86" s="5"/>
      <c r="VGU86" s="5"/>
      <c r="VGV86" s="5"/>
      <c r="VGW86" s="5"/>
      <c r="VGX86" s="5"/>
      <c r="VGY86" s="5"/>
      <c r="VGZ86" s="6"/>
      <c r="VHA86" s="6"/>
      <c r="VHB86" s="5"/>
      <c r="VHC86" s="5"/>
      <c r="VHD86" s="5"/>
      <c r="VHE86" s="5"/>
      <c r="VHF86" s="5"/>
      <c r="VHG86" s="5"/>
      <c r="VHH86" s="5"/>
      <c r="VHI86" s="6"/>
      <c r="VHJ86" s="6"/>
      <c r="VHK86" s="5"/>
      <c r="VHL86" s="5"/>
      <c r="VHM86" s="5"/>
      <c r="VHN86" s="5"/>
      <c r="VHO86" s="5"/>
      <c r="VHP86" s="5"/>
      <c r="VHQ86" s="5"/>
      <c r="VHR86" s="6"/>
      <c r="VHS86" s="6"/>
      <c r="VHT86" s="5"/>
      <c r="VHU86" s="5"/>
      <c r="VHV86" s="5"/>
      <c r="VHW86" s="5"/>
      <c r="VHX86" s="5"/>
      <c r="VHY86" s="5"/>
      <c r="VHZ86" s="5"/>
      <c r="VIA86" s="6"/>
      <c r="VIB86" s="6"/>
      <c r="VIC86" s="5"/>
      <c r="VID86" s="5"/>
      <c r="VIE86" s="5"/>
      <c r="VIF86" s="5"/>
      <c r="VIG86" s="5"/>
      <c r="VIH86" s="5"/>
      <c r="VII86" s="5"/>
      <c r="VIJ86" s="6"/>
      <c r="VIK86" s="6"/>
      <c r="VIL86" s="5"/>
      <c r="VIM86" s="5"/>
      <c r="VIN86" s="5"/>
      <c r="VIO86" s="5"/>
      <c r="VIP86" s="5"/>
      <c r="VIQ86" s="5"/>
      <c r="VIR86" s="5"/>
      <c r="VIS86" s="6"/>
      <c r="VIT86" s="6"/>
      <c r="VIU86" s="5"/>
      <c r="VIV86" s="5"/>
      <c r="VIW86" s="5"/>
      <c r="VIX86" s="5"/>
      <c r="VIY86" s="5"/>
      <c r="VIZ86" s="5"/>
      <c r="VJA86" s="5"/>
      <c r="VJB86" s="6"/>
      <c r="VJC86" s="6"/>
      <c r="VJD86" s="5"/>
      <c r="VJE86" s="5"/>
      <c r="VJF86" s="5"/>
      <c r="VJG86" s="5"/>
      <c r="VJH86" s="5"/>
      <c r="VJI86" s="5"/>
      <c r="VJJ86" s="5"/>
      <c r="VJK86" s="6"/>
      <c r="VJL86" s="6"/>
      <c r="VJM86" s="5"/>
      <c r="VJN86" s="5"/>
      <c r="VJO86" s="5"/>
      <c r="VJP86" s="5"/>
      <c r="VJQ86" s="5"/>
      <c r="VJR86" s="5"/>
      <c r="VJS86" s="5"/>
      <c r="VJT86" s="6"/>
      <c r="VJU86" s="6"/>
      <c r="VJV86" s="5"/>
      <c r="VJW86" s="5"/>
      <c r="VJX86" s="5"/>
      <c r="VJY86" s="5"/>
      <c r="VJZ86" s="5"/>
      <c r="VKA86" s="5"/>
      <c r="VKB86" s="5"/>
      <c r="VKC86" s="6"/>
      <c r="VKD86" s="6"/>
      <c r="VKE86" s="5"/>
      <c r="VKF86" s="5"/>
      <c r="VKG86" s="5"/>
      <c r="VKH86" s="5"/>
      <c r="VKI86" s="5"/>
      <c r="VKJ86" s="5"/>
      <c r="VKK86" s="5"/>
      <c r="VKL86" s="6"/>
      <c r="VKM86" s="6"/>
      <c r="VKN86" s="5"/>
      <c r="VKO86" s="5"/>
      <c r="VKP86" s="5"/>
      <c r="VKQ86" s="5"/>
      <c r="VKR86" s="5"/>
      <c r="VKS86" s="5"/>
      <c r="VKT86" s="5"/>
      <c r="VKU86" s="6"/>
      <c r="VKV86" s="6"/>
      <c r="VKW86" s="5"/>
      <c r="VKX86" s="5"/>
      <c r="VKY86" s="5"/>
      <c r="VKZ86" s="5"/>
      <c r="VLA86" s="5"/>
      <c r="VLB86" s="5"/>
      <c r="VLC86" s="5"/>
      <c r="VLD86" s="6"/>
      <c r="VLE86" s="6"/>
      <c r="VLF86" s="5"/>
      <c r="VLG86" s="5"/>
      <c r="VLH86" s="5"/>
      <c r="VLI86" s="5"/>
      <c r="VLJ86" s="5"/>
      <c r="VLK86" s="5"/>
      <c r="VLL86" s="5"/>
      <c r="VLM86" s="6"/>
      <c r="VLN86" s="6"/>
      <c r="VLO86" s="5"/>
      <c r="VLP86" s="5"/>
      <c r="VLQ86" s="5"/>
      <c r="VLR86" s="5"/>
      <c r="VLS86" s="5"/>
      <c r="VLT86" s="5"/>
      <c r="VLU86" s="5"/>
      <c r="VLV86" s="6"/>
      <c r="VLW86" s="6"/>
      <c r="VLX86" s="5"/>
      <c r="VLY86" s="5"/>
      <c r="VLZ86" s="5"/>
      <c r="VMA86" s="5"/>
      <c r="VMB86" s="5"/>
      <c r="VMC86" s="5"/>
      <c r="VMD86" s="5"/>
      <c r="VME86" s="6"/>
      <c r="VMF86" s="6"/>
      <c r="VMG86" s="5"/>
      <c r="VMH86" s="5"/>
      <c r="VMI86" s="5"/>
      <c r="VMJ86" s="5"/>
      <c r="VMK86" s="5"/>
      <c r="VML86" s="5"/>
      <c r="VMM86" s="5"/>
      <c r="VMN86" s="6"/>
      <c r="VMO86" s="6"/>
      <c r="VMP86" s="5"/>
      <c r="VMQ86" s="5"/>
      <c r="VMR86" s="5"/>
      <c r="VMS86" s="5"/>
      <c r="VMT86" s="5"/>
      <c r="VMU86" s="5"/>
      <c r="VMV86" s="5"/>
      <c r="VMW86" s="6"/>
      <c r="VMX86" s="6"/>
      <c r="VMY86" s="5"/>
      <c r="VMZ86" s="5"/>
      <c r="VNA86" s="5"/>
      <c r="VNB86" s="5"/>
      <c r="VNC86" s="5"/>
      <c r="VND86" s="5"/>
      <c r="VNE86" s="5"/>
      <c r="VNF86" s="6"/>
      <c r="VNG86" s="6"/>
      <c r="VNH86" s="5"/>
      <c r="VNI86" s="5"/>
      <c r="VNJ86" s="5"/>
      <c r="VNK86" s="5"/>
      <c r="VNL86" s="5"/>
      <c r="VNM86" s="5"/>
      <c r="VNN86" s="5"/>
      <c r="VNO86" s="6"/>
      <c r="VNP86" s="6"/>
      <c r="VNQ86" s="5"/>
      <c r="VNR86" s="5"/>
      <c r="VNS86" s="5"/>
      <c r="VNT86" s="5"/>
      <c r="VNU86" s="5"/>
      <c r="VNV86" s="5"/>
      <c r="VNW86" s="5"/>
      <c r="VNX86" s="6"/>
      <c r="VNY86" s="6"/>
      <c r="VNZ86" s="5"/>
      <c r="VOA86" s="5"/>
      <c r="VOB86" s="5"/>
      <c r="VOC86" s="5"/>
      <c r="VOD86" s="5"/>
      <c r="VOE86" s="5"/>
      <c r="VOF86" s="5"/>
      <c r="VOG86" s="6"/>
      <c r="VOH86" s="6"/>
      <c r="VOI86" s="5"/>
      <c r="VOJ86" s="5"/>
      <c r="VOK86" s="5"/>
      <c r="VOL86" s="5"/>
      <c r="VOM86" s="5"/>
      <c r="VON86" s="5"/>
      <c r="VOO86" s="5"/>
      <c r="VOP86" s="6"/>
      <c r="VOQ86" s="6"/>
      <c r="VOR86" s="5"/>
      <c r="VOS86" s="5"/>
      <c r="VOT86" s="5"/>
      <c r="VOU86" s="5"/>
      <c r="VOV86" s="5"/>
      <c r="VOW86" s="5"/>
      <c r="VOX86" s="5"/>
      <c r="VOY86" s="6"/>
      <c r="VOZ86" s="6"/>
      <c r="VPA86" s="5"/>
      <c r="VPB86" s="5"/>
      <c r="VPC86" s="5"/>
      <c r="VPD86" s="5"/>
      <c r="VPE86" s="5"/>
      <c r="VPF86" s="5"/>
      <c r="VPG86" s="5"/>
      <c r="VPH86" s="6"/>
      <c r="VPI86" s="6"/>
      <c r="VPJ86" s="5"/>
      <c r="VPK86" s="5"/>
      <c r="VPL86" s="5"/>
      <c r="VPM86" s="5"/>
      <c r="VPN86" s="5"/>
      <c r="VPO86" s="5"/>
      <c r="VPP86" s="5"/>
      <c r="VPQ86" s="6"/>
      <c r="VPR86" s="6"/>
      <c r="VPS86" s="5"/>
      <c r="VPT86" s="5"/>
      <c r="VPU86" s="5"/>
      <c r="VPV86" s="5"/>
      <c r="VPW86" s="5"/>
      <c r="VPX86" s="5"/>
      <c r="VPY86" s="5"/>
      <c r="VPZ86" s="6"/>
      <c r="VQA86" s="6"/>
      <c r="VQB86" s="5"/>
      <c r="VQC86" s="5"/>
      <c r="VQD86" s="5"/>
      <c r="VQE86" s="5"/>
      <c r="VQF86" s="5"/>
      <c r="VQG86" s="5"/>
      <c r="VQH86" s="5"/>
      <c r="VQI86" s="6"/>
      <c r="VQJ86" s="6"/>
      <c r="VQK86" s="5"/>
      <c r="VQL86" s="5"/>
      <c r="VQM86" s="5"/>
      <c r="VQN86" s="5"/>
      <c r="VQO86" s="5"/>
      <c r="VQP86" s="5"/>
      <c r="VQQ86" s="5"/>
      <c r="VQR86" s="6"/>
      <c r="VQS86" s="6"/>
      <c r="VQT86" s="5"/>
      <c r="VQU86" s="5"/>
      <c r="VQV86" s="5"/>
      <c r="VQW86" s="5"/>
      <c r="VQX86" s="5"/>
      <c r="VQY86" s="5"/>
      <c r="VQZ86" s="5"/>
      <c r="VRA86" s="6"/>
      <c r="VRB86" s="6"/>
      <c r="VRC86" s="5"/>
      <c r="VRD86" s="5"/>
      <c r="VRE86" s="5"/>
      <c r="VRF86" s="5"/>
      <c r="VRG86" s="5"/>
      <c r="VRH86" s="5"/>
      <c r="VRI86" s="5"/>
      <c r="VRJ86" s="6"/>
      <c r="VRK86" s="6"/>
      <c r="VRL86" s="5"/>
      <c r="VRM86" s="5"/>
      <c r="VRN86" s="5"/>
      <c r="VRO86" s="5"/>
      <c r="VRP86" s="5"/>
      <c r="VRQ86" s="5"/>
      <c r="VRR86" s="5"/>
      <c r="VRS86" s="6"/>
      <c r="VRT86" s="6"/>
      <c r="VRU86" s="5"/>
      <c r="VRV86" s="5"/>
      <c r="VRW86" s="5"/>
      <c r="VRX86" s="5"/>
      <c r="VRY86" s="5"/>
      <c r="VRZ86" s="5"/>
      <c r="VSA86" s="5"/>
      <c r="VSB86" s="6"/>
      <c r="VSC86" s="6"/>
      <c r="VSD86" s="5"/>
      <c r="VSE86" s="5"/>
      <c r="VSF86" s="5"/>
      <c r="VSG86" s="5"/>
      <c r="VSH86" s="5"/>
      <c r="VSI86" s="5"/>
      <c r="VSJ86" s="5"/>
      <c r="VSK86" s="6"/>
      <c r="VSL86" s="6"/>
      <c r="VSM86" s="5"/>
      <c r="VSN86" s="5"/>
      <c r="VSO86" s="5"/>
      <c r="VSP86" s="5"/>
      <c r="VSQ86" s="5"/>
      <c r="VSR86" s="5"/>
      <c r="VSS86" s="5"/>
      <c r="VST86" s="6"/>
      <c r="VSU86" s="6"/>
      <c r="VSV86" s="5"/>
      <c r="VSW86" s="5"/>
      <c r="VSX86" s="5"/>
      <c r="VSY86" s="5"/>
      <c r="VSZ86" s="5"/>
      <c r="VTA86" s="5"/>
      <c r="VTB86" s="5"/>
      <c r="VTC86" s="6"/>
      <c r="VTD86" s="6"/>
      <c r="VTE86" s="5"/>
      <c r="VTF86" s="5"/>
      <c r="VTG86" s="5"/>
      <c r="VTH86" s="5"/>
      <c r="VTI86" s="5"/>
      <c r="VTJ86" s="5"/>
      <c r="VTK86" s="5"/>
      <c r="VTL86" s="6"/>
      <c r="VTM86" s="6"/>
      <c r="VTN86" s="5"/>
      <c r="VTO86" s="5"/>
      <c r="VTP86" s="5"/>
      <c r="VTQ86" s="5"/>
      <c r="VTR86" s="5"/>
      <c r="VTS86" s="5"/>
      <c r="VTT86" s="5"/>
      <c r="VTU86" s="6"/>
      <c r="VTV86" s="6"/>
      <c r="VTW86" s="5"/>
      <c r="VTX86" s="5"/>
      <c r="VTY86" s="5"/>
      <c r="VTZ86" s="5"/>
      <c r="VUA86" s="5"/>
      <c r="VUB86" s="5"/>
      <c r="VUC86" s="5"/>
      <c r="VUD86" s="6"/>
      <c r="VUE86" s="6"/>
      <c r="VUF86" s="5"/>
      <c r="VUG86" s="5"/>
      <c r="VUH86" s="5"/>
      <c r="VUI86" s="5"/>
      <c r="VUJ86" s="5"/>
      <c r="VUK86" s="5"/>
      <c r="VUL86" s="5"/>
      <c r="VUM86" s="6"/>
      <c r="VUN86" s="6"/>
      <c r="VUO86" s="5"/>
      <c r="VUP86" s="5"/>
      <c r="VUQ86" s="5"/>
      <c r="VUR86" s="5"/>
      <c r="VUS86" s="5"/>
      <c r="VUT86" s="5"/>
      <c r="VUU86" s="5"/>
      <c r="VUV86" s="6"/>
      <c r="VUW86" s="6"/>
      <c r="VUX86" s="5"/>
      <c r="VUY86" s="5"/>
      <c r="VUZ86" s="5"/>
      <c r="VVA86" s="5"/>
      <c r="VVB86" s="5"/>
      <c r="VVC86" s="5"/>
      <c r="VVD86" s="5"/>
      <c r="VVE86" s="6"/>
      <c r="VVF86" s="6"/>
      <c r="VVG86" s="5"/>
      <c r="VVH86" s="5"/>
      <c r="VVI86" s="5"/>
      <c r="VVJ86" s="5"/>
      <c r="VVK86" s="5"/>
      <c r="VVL86" s="5"/>
      <c r="VVM86" s="5"/>
      <c r="VVN86" s="6"/>
      <c r="VVO86" s="6"/>
      <c r="VVP86" s="5"/>
      <c r="VVQ86" s="5"/>
      <c r="VVR86" s="5"/>
      <c r="VVS86" s="5"/>
      <c r="VVT86" s="5"/>
      <c r="VVU86" s="5"/>
      <c r="VVV86" s="5"/>
      <c r="VVW86" s="6"/>
      <c r="VVX86" s="6"/>
      <c r="VVY86" s="5"/>
      <c r="VVZ86" s="5"/>
      <c r="VWA86" s="5"/>
      <c r="VWB86" s="5"/>
      <c r="VWC86" s="5"/>
      <c r="VWD86" s="5"/>
      <c r="VWE86" s="5"/>
      <c r="VWF86" s="6"/>
      <c r="VWG86" s="6"/>
      <c r="VWH86" s="5"/>
      <c r="VWI86" s="5"/>
      <c r="VWJ86" s="5"/>
      <c r="VWK86" s="5"/>
      <c r="VWL86" s="5"/>
      <c r="VWM86" s="5"/>
      <c r="VWN86" s="5"/>
      <c r="VWO86" s="6"/>
      <c r="VWP86" s="6"/>
      <c r="VWQ86" s="5"/>
      <c r="VWR86" s="5"/>
      <c r="VWS86" s="5"/>
      <c r="VWT86" s="5"/>
      <c r="VWU86" s="5"/>
      <c r="VWV86" s="5"/>
      <c r="VWW86" s="5"/>
      <c r="VWX86" s="6"/>
      <c r="VWY86" s="6"/>
      <c r="VWZ86" s="5"/>
      <c r="VXA86" s="5"/>
      <c r="VXB86" s="5"/>
      <c r="VXC86" s="5"/>
      <c r="VXD86" s="5"/>
      <c r="VXE86" s="5"/>
      <c r="VXF86" s="5"/>
      <c r="VXG86" s="6"/>
      <c r="VXH86" s="6"/>
      <c r="VXI86" s="5"/>
      <c r="VXJ86" s="5"/>
      <c r="VXK86" s="5"/>
      <c r="VXL86" s="5"/>
      <c r="VXM86" s="5"/>
      <c r="VXN86" s="5"/>
      <c r="VXO86" s="5"/>
      <c r="VXP86" s="6"/>
      <c r="VXQ86" s="6"/>
      <c r="VXR86" s="5"/>
      <c r="VXS86" s="5"/>
      <c r="VXT86" s="5"/>
      <c r="VXU86" s="5"/>
      <c r="VXV86" s="5"/>
      <c r="VXW86" s="5"/>
      <c r="VXX86" s="5"/>
      <c r="VXY86" s="6"/>
      <c r="VXZ86" s="6"/>
      <c r="VYA86" s="5"/>
      <c r="VYB86" s="5"/>
      <c r="VYC86" s="5"/>
      <c r="VYD86" s="5"/>
      <c r="VYE86" s="5"/>
      <c r="VYF86" s="5"/>
      <c r="VYG86" s="5"/>
      <c r="VYH86" s="6"/>
      <c r="VYI86" s="6"/>
      <c r="VYJ86" s="5"/>
      <c r="VYK86" s="5"/>
      <c r="VYL86" s="5"/>
      <c r="VYM86" s="5"/>
      <c r="VYN86" s="5"/>
      <c r="VYO86" s="5"/>
      <c r="VYP86" s="5"/>
      <c r="VYQ86" s="6"/>
      <c r="VYR86" s="6"/>
      <c r="VYS86" s="5"/>
      <c r="VYT86" s="5"/>
      <c r="VYU86" s="5"/>
      <c r="VYV86" s="5"/>
      <c r="VYW86" s="5"/>
      <c r="VYX86" s="5"/>
      <c r="VYY86" s="5"/>
      <c r="VYZ86" s="6"/>
      <c r="VZA86" s="6"/>
      <c r="VZB86" s="5"/>
      <c r="VZC86" s="5"/>
      <c r="VZD86" s="5"/>
      <c r="VZE86" s="5"/>
      <c r="VZF86" s="5"/>
      <c r="VZG86" s="5"/>
      <c r="VZH86" s="5"/>
      <c r="VZI86" s="6"/>
      <c r="VZJ86" s="6"/>
      <c r="VZK86" s="5"/>
      <c r="VZL86" s="5"/>
      <c r="VZM86" s="5"/>
      <c r="VZN86" s="5"/>
      <c r="VZO86" s="5"/>
      <c r="VZP86" s="5"/>
      <c r="VZQ86" s="5"/>
      <c r="VZR86" s="6"/>
      <c r="VZS86" s="6"/>
      <c r="VZT86" s="5"/>
      <c r="VZU86" s="5"/>
      <c r="VZV86" s="5"/>
      <c r="VZW86" s="5"/>
      <c r="VZX86" s="5"/>
      <c r="VZY86" s="5"/>
      <c r="VZZ86" s="5"/>
      <c r="WAA86" s="6"/>
      <c r="WAB86" s="6"/>
      <c r="WAC86" s="5"/>
      <c r="WAD86" s="5"/>
      <c r="WAE86" s="5"/>
      <c r="WAF86" s="5"/>
      <c r="WAG86" s="5"/>
      <c r="WAH86" s="5"/>
      <c r="WAI86" s="5"/>
      <c r="WAJ86" s="6"/>
      <c r="WAK86" s="6"/>
      <c r="WAL86" s="5"/>
      <c r="WAM86" s="5"/>
      <c r="WAN86" s="5"/>
      <c r="WAO86" s="5"/>
      <c r="WAP86" s="5"/>
      <c r="WAQ86" s="5"/>
      <c r="WAR86" s="5"/>
      <c r="WAS86" s="6"/>
      <c r="WAT86" s="6"/>
      <c r="WAU86" s="5"/>
      <c r="WAV86" s="5"/>
      <c r="WAW86" s="5"/>
      <c r="WAX86" s="5"/>
      <c r="WAY86" s="5"/>
      <c r="WAZ86" s="5"/>
      <c r="WBA86" s="5"/>
      <c r="WBB86" s="6"/>
      <c r="WBC86" s="6"/>
      <c r="WBD86" s="5"/>
      <c r="WBE86" s="5"/>
      <c r="WBF86" s="5"/>
      <c r="WBG86" s="5"/>
      <c r="WBH86" s="5"/>
      <c r="WBI86" s="5"/>
      <c r="WBJ86" s="5"/>
      <c r="WBK86" s="6"/>
      <c r="WBL86" s="6"/>
      <c r="WBM86" s="5"/>
      <c r="WBN86" s="5"/>
      <c r="WBO86" s="5"/>
      <c r="WBP86" s="5"/>
      <c r="WBQ86" s="5"/>
      <c r="WBR86" s="5"/>
      <c r="WBS86" s="5"/>
      <c r="WBT86" s="6"/>
      <c r="WBU86" s="6"/>
      <c r="WBV86" s="5"/>
      <c r="WBW86" s="5"/>
      <c r="WBX86" s="5"/>
      <c r="WBY86" s="5"/>
      <c r="WBZ86" s="5"/>
      <c r="WCA86" s="5"/>
      <c r="WCB86" s="5"/>
      <c r="WCC86" s="6"/>
      <c r="WCD86" s="6"/>
      <c r="WCE86" s="5"/>
      <c r="WCF86" s="5"/>
      <c r="WCG86" s="5"/>
      <c r="WCH86" s="5"/>
      <c r="WCI86" s="5"/>
      <c r="WCJ86" s="5"/>
      <c r="WCK86" s="5"/>
      <c r="WCL86" s="6"/>
      <c r="WCM86" s="6"/>
      <c r="WCN86" s="5"/>
      <c r="WCO86" s="5"/>
      <c r="WCP86" s="5"/>
      <c r="WCQ86" s="5"/>
      <c r="WCR86" s="5"/>
      <c r="WCS86" s="5"/>
      <c r="WCT86" s="5"/>
      <c r="WCU86" s="6"/>
      <c r="WCV86" s="6"/>
      <c r="WCW86" s="5"/>
      <c r="WCX86" s="5"/>
      <c r="WCY86" s="5"/>
      <c r="WCZ86" s="5"/>
      <c r="WDA86" s="5"/>
      <c r="WDB86" s="5"/>
      <c r="WDC86" s="5"/>
      <c r="WDD86" s="6"/>
      <c r="WDE86" s="6"/>
      <c r="WDF86" s="5"/>
      <c r="WDG86" s="5"/>
      <c r="WDH86" s="5"/>
      <c r="WDI86" s="5"/>
      <c r="WDJ86" s="5"/>
      <c r="WDK86" s="5"/>
      <c r="WDL86" s="5"/>
      <c r="WDM86" s="6"/>
      <c r="WDN86" s="6"/>
      <c r="WDO86" s="5"/>
      <c r="WDP86" s="5"/>
      <c r="WDQ86" s="5"/>
      <c r="WDR86" s="5"/>
      <c r="WDS86" s="5"/>
      <c r="WDT86" s="5"/>
      <c r="WDU86" s="5"/>
      <c r="WDV86" s="6"/>
      <c r="WDW86" s="6"/>
      <c r="WDX86" s="5"/>
      <c r="WDY86" s="5"/>
      <c r="WDZ86" s="5"/>
      <c r="WEA86" s="5"/>
      <c r="WEB86" s="5"/>
      <c r="WEC86" s="5"/>
      <c r="WED86" s="5"/>
      <c r="WEE86" s="6"/>
      <c r="WEF86" s="6"/>
      <c r="WEG86" s="5"/>
      <c r="WEH86" s="5"/>
      <c r="WEI86" s="5"/>
      <c r="WEJ86" s="5"/>
      <c r="WEK86" s="5"/>
      <c r="WEL86" s="5"/>
      <c r="WEM86" s="5"/>
      <c r="WEN86" s="6"/>
      <c r="WEO86" s="6"/>
      <c r="WEP86" s="5"/>
      <c r="WEQ86" s="5"/>
      <c r="WER86" s="5"/>
      <c r="WES86" s="5"/>
      <c r="WET86" s="5"/>
      <c r="WEU86" s="5"/>
      <c r="WEV86" s="5"/>
      <c r="WEW86" s="6"/>
      <c r="WEX86" s="6"/>
      <c r="WEY86" s="5"/>
      <c r="WEZ86" s="5"/>
      <c r="WFA86" s="5"/>
      <c r="WFB86" s="5"/>
      <c r="WFC86" s="5"/>
      <c r="WFD86" s="5"/>
      <c r="WFE86" s="5"/>
      <c r="WFF86" s="6"/>
      <c r="WFG86" s="6"/>
      <c r="WFH86" s="5"/>
      <c r="WFI86" s="5"/>
      <c r="WFJ86" s="5"/>
      <c r="WFK86" s="5"/>
      <c r="WFL86" s="5"/>
      <c r="WFM86" s="5"/>
      <c r="WFN86" s="5"/>
      <c r="WFO86" s="6"/>
      <c r="WFP86" s="6"/>
      <c r="WFQ86" s="5"/>
      <c r="WFR86" s="5"/>
      <c r="WFS86" s="5"/>
      <c r="WFT86" s="5"/>
      <c r="WFU86" s="5"/>
      <c r="WFV86" s="5"/>
      <c r="WFW86" s="5"/>
      <c r="WFX86" s="6"/>
      <c r="WFY86" s="6"/>
      <c r="WFZ86" s="5"/>
      <c r="WGA86" s="5"/>
      <c r="WGB86" s="5"/>
      <c r="WGC86" s="5"/>
      <c r="WGD86" s="5"/>
      <c r="WGE86" s="5"/>
      <c r="WGF86" s="5"/>
      <c r="WGG86" s="6"/>
      <c r="WGH86" s="6"/>
      <c r="WGI86" s="5"/>
      <c r="WGJ86" s="5"/>
      <c r="WGK86" s="5"/>
      <c r="WGL86" s="5"/>
      <c r="WGM86" s="5"/>
      <c r="WGN86" s="5"/>
      <c r="WGO86" s="5"/>
      <c r="WGP86" s="6"/>
      <c r="WGQ86" s="6"/>
      <c r="WGR86" s="5"/>
      <c r="WGS86" s="5"/>
      <c r="WGT86" s="5"/>
      <c r="WGU86" s="5"/>
      <c r="WGV86" s="5"/>
      <c r="WGW86" s="5"/>
      <c r="WGX86" s="5"/>
      <c r="WGY86" s="6"/>
      <c r="WGZ86" s="6"/>
      <c r="WHA86" s="5"/>
      <c r="WHB86" s="5"/>
      <c r="WHC86" s="5"/>
      <c r="WHD86" s="5"/>
      <c r="WHE86" s="5"/>
      <c r="WHF86" s="5"/>
      <c r="WHG86" s="5"/>
      <c r="WHH86" s="6"/>
      <c r="WHI86" s="6"/>
      <c r="WHJ86" s="5"/>
      <c r="WHK86" s="5"/>
      <c r="WHL86" s="5"/>
      <c r="WHM86" s="5"/>
      <c r="WHN86" s="5"/>
      <c r="WHO86" s="5"/>
      <c r="WHP86" s="5"/>
      <c r="WHQ86" s="6"/>
      <c r="WHR86" s="6"/>
      <c r="WHS86" s="5"/>
      <c r="WHT86" s="5"/>
      <c r="WHU86" s="5"/>
      <c r="WHV86" s="5"/>
      <c r="WHW86" s="5"/>
      <c r="WHX86" s="5"/>
      <c r="WHY86" s="5"/>
      <c r="WHZ86" s="6"/>
      <c r="WIA86" s="6"/>
      <c r="WIB86" s="5"/>
      <c r="WIC86" s="5"/>
      <c r="WID86" s="5"/>
      <c r="WIE86" s="5"/>
      <c r="WIF86" s="5"/>
      <c r="WIG86" s="5"/>
      <c r="WIH86" s="5"/>
      <c r="WII86" s="6"/>
      <c r="WIJ86" s="6"/>
      <c r="WIK86" s="5"/>
      <c r="WIL86" s="5"/>
      <c r="WIM86" s="5"/>
      <c r="WIN86" s="5"/>
      <c r="WIO86" s="5"/>
      <c r="WIP86" s="5"/>
      <c r="WIQ86" s="5"/>
      <c r="WIR86" s="6"/>
      <c r="WIS86" s="6"/>
      <c r="WIT86" s="5"/>
      <c r="WIU86" s="5"/>
      <c r="WIV86" s="5"/>
      <c r="WIW86" s="5"/>
      <c r="WIX86" s="5"/>
      <c r="WIY86" s="5"/>
      <c r="WIZ86" s="5"/>
      <c r="WJA86" s="6"/>
      <c r="WJB86" s="6"/>
      <c r="WJC86" s="5"/>
      <c r="WJD86" s="5"/>
      <c r="WJE86" s="5"/>
      <c r="WJF86" s="5"/>
      <c r="WJG86" s="5"/>
      <c r="WJH86" s="5"/>
      <c r="WJI86" s="5"/>
      <c r="WJJ86" s="6"/>
      <c r="WJK86" s="6"/>
      <c r="WJL86" s="5"/>
      <c r="WJM86" s="5"/>
      <c r="WJN86" s="5"/>
      <c r="WJO86" s="5"/>
      <c r="WJP86" s="5"/>
      <c r="WJQ86" s="5"/>
      <c r="WJR86" s="5"/>
      <c r="WJS86" s="6"/>
      <c r="WJT86" s="6"/>
      <c r="WJU86" s="5"/>
      <c r="WJV86" s="5"/>
      <c r="WJW86" s="5"/>
      <c r="WJX86" s="5"/>
      <c r="WJY86" s="5"/>
      <c r="WJZ86" s="5"/>
      <c r="WKA86" s="5"/>
      <c r="WKB86" s="6"/>
      <c r="WKC86" s="6"/>
      <c r="WKD86" s="5"/>
      <c r="WKE86" s="5"/>
      <c r="WKF86" s="5"/>
      <c r="WKG86" s="5"/>
      <c r="WKH86" s="5"/>
      <c r="WKI86" s="5"/>
      <c r="WKJ86" s="5"/>
      <c r="WKK86" s="6"/>
      <c r="WKL86" s="6"/>
      <c r="WKM86" s="5"/>
      <c r="WKN86" s="5"/>
      <c r="WKO86" s="5"/>
      <c r="WKP86" s="5"/>
      <c r="WKQ86" s="5"/>
      <c r="WKR86" s="5"/>
      <c r="WKS86" s="5"/>
      <c r="WKT86" s="6"/>
      <c r="WKU86" s="6"/>
      <c r="WKV86" s="5"/>
      <c r="WKW86" s="5"/>
      <c r="WKX86" s="5"/>
      <c r="WKY86" s="5"/>
      <c r="WKZ86" s="5"/>
      <c r="WLA86" s="5"/>
      <c r="WLB86" s="5"/>
      <c r="WLC86" s="6"/>
      <c r="WLD86" s="6"/>
      <c r="WLE86" s="5"/>
      <c r="WLF86" s="5"/>
      <c r="WLG86" s="5"/>
      <c r="WLH86" s="5"/>
      <c r="WLI86" s="5"/>
      <c r="WLJ86" s="5"/>
      <c r="WLK86" s="5"/>
      <c r="WLL86" s="6"/>
      <c r="WLM86" s="6"/>
      <c r="WLN86" s="5"/>
      <c r="WLO86" s="5"/>
      <c r="WLP86" s="5"/>
      <c r="WLQ86" s="5"/>
      <c r="WLR86" s="5"/>
      <c r="WLS86" s="5"/>
      <c r="WLT86" s="5"/>
      <c r="WLU86" s="6"/>
      <c r="WLV86" s="6"/>
      <c r="WLW86" s="5"/>
      <c r="WLX86" s="5"/>
      <c r="WLY86" s="5"/>
      <c r="WLZ86" s="5"/>
      <c r="WMA86" s="5"/>
      <c r="WMB86" s="5"/>
      <c r="WMC86" s="5"/>
      <c r="WMD86" s="6"/>
      <c r="WME86" s="6"/>
      <c r="WMF86" s="5"/>
      <c r="WMG86" s="5"/>
      <c r="WMH86" s="5"/>
      <c r="WMI86" s="5"/>
      <c r="WMJ86" s="5"/>
      <c r="WMK86" s="5"/>
      <c r="WML86" s="5"/>
      <c r="WMM86" s="6"/>
      <c r="WMN86" s="6"/>
      <c r="WMO86" s="5"/>
      <c r="WMP86" s="5"/>
      <c r="WMQ86" s="5"/>
      <c r="WMR86" s="5"/>
      <c r="WMS86" s="5"/>
      <c r="WMT86" s="5"/>
      <c r="WMU86" s="5"/>
      <c r="WMV86" s="6"/>
      <c r="WMW86" s="6"/>
      <c r="WMX86" s="5"/>
      <c r="WMY86" s="5"/>
      <c r="WMZ86" s="5"/>
      <c r="WNA86" s="5"/>
      <c r="WNB86" s="5"/>
      <c r="WNC86" s="5"/>
      <c r="WND86" s="5"/>
      <c r="WNE86" s="6"/>
      <c r="WNF86" s="6"/>
      <c r="WNG86" s="5"/>
      <c r="WNH86" s="5"/>
      <c r="WNI86" s="5"/>
      <c r="WNJ86" s="5"/>
      <c r="WNK86" s="5"/>
      <c r="WNL86" s="5"/>
      <c r="WNM86" s="5"/>
      <c r="WNN86" s="6"/>
      <c r="WNO86" s="6"/>
      <c r="WNP86" s="5"/>
      <c r="WNQ86" s="5"/>
      <c r="WNR86" s="5"/>
      <c r="WNS86" s="5"/>
      <c r="WNT86" s="5"/>
      <c r="WNU86" s="5"/>
      <c r="WNV86" s="5"/>
      <c r="WNW86" s="6"/>
      <c r="WNX86" s="6"/>
      <c r="WNY86" s="5"/>
      <c r="WNZ86" s="5"/>
      <c r="WOA86" s="5"/>
      <c r="WOB86" s="5"/>
      <c r="WOC86" s="5"/>
      <c r="WOD86" s="5"/>
      <c r="WOE86" s="5"/>
      <c r="WOF86" s="6"/>
      <c r="WOG86" s="6"/>
      <c r="WOH86" s="5"/>
      <c r="WOI86" s="5"/>
      <c r="WOJ86" s="5"/>
      <c r="WOK86" s="5"/>
      <c r="WOL86" s="5"/>
      <c r="WOM86" s="5"/>
      <c r="WON86" s="5"/>
      <c r="WOO86" s="6"/>
      <c r="WOP86" s="6"/>
      <c r="WOQ86" s="5"/>
      <c r="WOR86" s="5"/>
      <c r="WOS86" s="5"/>
      <c r="WOT86" s="5"/>
      <c r="WOU86" s="5"/>
      <c r="WOV86" s="5"/>
      <c r="WOW86" s="5"/>
      <c r="WOX86" s="6"/>
      <c r="WOY86" s="6"/>
      <c r="WOZ86" s="5"/>
      <c r="WPA86" s="5"/>
      <c r="WPB86" s="5"/>
      <c r="WPC86" s="5"/>
      <c r="WPD86" s="5"/>
      <c r="WPE86" s="5"/>
      <c r="WPF86" s="5"/>
      <c r="WPG86" s="6"/>
      <c r="WPH86" s="6"/>
      <c r="WPI86" s="5"/>
      <c r="WPJ86" s="5"/>
      <c r="WPK86" s="5"/>
      <c r="WPL86" s="5"/>
      <c r="WPM86" s="5"/>
      <c r="WPN86" s="5"/>
      <c r="WPO86" s="5"/>
      <c r="WPP86" s="6"/>
      <c r="WPQ86" s="6"/>
      <c r="WPR86" s="5"/>
      <c r="WPS86" s="5"/>
      <c r="WPT86" s="5"/>
      <c r="WPU86" s="5"/>
      <c r="WPV86" s="5"/>
      <c r="WPW86" s="5"/>
      <c r="WPX86" s="5"/>
      <c r="WPY86" s="6"/>
      <c r="WPZ86" s="6"/>
      <c r="WQA86" s="5"/>
      <c r="WQB86" s="5"/>
      <c r="WQC86" s="5"/>
      <c r="WQD86" s="5"/>
      <c r="WQE86" s="5"/>
      <c r="WQF86" s="5"/>
      <c r="WQG86" s="5"/>
      <c r="WQH86" s="6"/>
      <c r="WQI86" s="6"/>
      <c r="WQJ86" s="5"/>
      <c r="WQK86" s="5"/>
      <c r="WQL86" s="5"/>
      <c r="WQM86" s="5"/>
      <c r="WQN86" s="5"/>
      <c r="WQO86" s="5"/>
      <c r="WQP86" s="5"/>
      <c r="WQQ86" s="6"/>
      <c r="WQR86" s="6"/>
      <c r="WQS86" s="5"/>
      <c r="WQT86" s="5"/>
      <c r="WQU86" s="5"/>
      <c r="WQV86" s="5"/>
      <c r="WQW86" s="5"/>
      <c r="WQX86" s="5"/>
      <c r="WQY86" s="5"/>
      <c r="WQZ86" s="6"/>
      <c r="WRA86" s="6"/>
      <c r="WRB86" s="5"/>
      <c r="WRC86" s="5"/>
      <c r="WRD86" s="5"/>
      <c r="WRE86" s="5"/>
      <c r="WRF86" s="5"/>
      <c r="WRG86" s="5"/>
      <c r="WRH86" s="5"/>
      <c r="WRI86" s="6"/>
      <c r="WRJ86" s="6"/>
      <c r="WRK86" s="5"/>
      <c r="WRL86" s="5"/>
      <c r="WRM86" s="5"/>
      <c r="WRN86" s="5"/>
      <c r="WRO86" s="5"/>
      <c r="WRP86" s="5"/>
      <c r="WRQ86" s="5"/>
      <c r="WRR86" s="6"/>
      <c r="WRS86" s="6"/>
      <c r="WRT86" s="5"/>
      <c r="WRU86" s="5"/>
      <c r="WRV86" s="5"/>
      <c r="WRW86" s="5"/>
      <c r="WRX86" s="5"/>
      <c r="WRY86" s="5"/>
      <c r="WRZ86" s="5"/>
      <c r="WSA86" s="6"/>
      <c r="WSB86" s="6"/>
      <c r="WSC86" s="5"/>
      <c r="WSD86" s="5"/>
      <c r="WSE86" s="5"/>
      <c r="WSF86" s="5"/>
      <c r="WSG86" s="5"/>
      <c r="WSH86" s="5"/>
      <c r="WSI86" s="5"/>
      <c r="WSJ86" s="6"/>
      <c r="WSK86" s="6"/>
      <c r="WSL86" s="5"/>
      <c r="WSM86" s="5"/>
      <c r="WSN86" s="5"/>
      <c r="WSO86" s="5"/>
      <c r="WSP86" s="5"/>
      <c r="WSQ86" s="5"/>
      <c r="WSR86" s="5"/>
      <c r="WSS86" s="6"/>
      <c r="WST86" s="6"/>
      <c r="WSU86" s="5"/>
      <c r="WSV86" s="5"/>
      <c r="WSW86" s="5"/>
      <c r="WSX86" s="5"/>
      <c r="WSY86" s="5"/>
      <c r="WSZ86" s="5"/>
      <c r="WTA86" s="5"/>
      <c r="WTB86" s="6"/>
      <c r="WTC86" s="6"/>
      <c r="WTD86" s="5"/>
      <c r="WTE86" s="5"/>
      <c r="WTF86" s="5"/>
      <c r="WTG86" s="5"/>
      <c r="WTH86" s="5"/>
      <c r="WTI86" s="5"/>
      <c r="WTJ86" s="5"/>
      <c r="WTK86" s="6"/>
      <c r="WTL86" s="6"/>
      <c r="WTM86" s="5"/>
      <c r="WTN86" s="5"/>
      <c r="WTO86" s="5"/>
      <c r="WTP86" s="5"/>
      <c r="WTQ86" s="5"/>
      <c r="WTR86" s="5"/>
      <c r="WTS86" s="5"/>
      <c r="WTT86" s="6"/>
      <c r="WTU86" s="6"/>
      <c r="WTV86" s="5"/>
      <c r="WTW86" s="5"/>
      <c r="WTX86" s="5"/>
      <c r="WTY86" s="5"/>
      <c r="WTZ86" s="5"/>
      <c r="WUA86" s="5"/>
      <c r="WUB86" s="5"/>
      <c r="WUC86" s="6"/>
      <c r="WUD86" s="6"/>
      <c r="WUE86" s="5"/>
      <c r="WUF86" s="5"/>
      <c r="WUG86" s="5"/>
      <c r="WUH86" s="5"/>
      <c r="WUI86" s="5"/>
      <c r="WUJ86" s="5"/>
      <c r="WUK86" s="5"/>
      <c r="WUL86" s="6"/>
      <c r="WUM86" s="6"/>
      <c r="WUN86" s="5"/>
      <c r="WUO86" s="5"/>
      <c r="WUP86" s="5"/>
      <c r="WUQ86" s="5"/>
      <c r="WUR86" s="5"/>
      <c r="WUS86" s="5"/>
      <c r="WUT86" s="5"/>
      <c r="WUU86" s="6"/>
      <c r="WUV86" s="6"/>
      <c r="WUW86" s="5"/>
      <c r="WUX86" s="5"/>
      <c r="WUY86" s="5"/>
      <c r="WUZ86" s="5"/>
      <c r="WVA86" s="5"/>
      <c r="WVB86" s="5"/>
      <c r="WVC86" s="5"/>
      <c r="WVD86" s="6"/>
      <c r="WVE86" s="6"/>
      <c r="WVF86" s="5"/>
      <c r="WVG86" s="5"/>
      <c r="WVH86" s="5"/>
      <c r="WVI86" s="5"/>
      <c r="WVJ86" s="5"/>
      <c r="WVK86" s="5"/>
      <c r="WVL86" s="5"/>
      <c r="WVM86" s="6"/>
      <c r="WVN86" s="6"/>
      <c r="WVO86" s="5"/>
      <c r="WVP86" s="5"/>
      <c r="WVQ86" s="5"/>
      <c r="WVR86" s="5"/>
      <c r="WVS86" s="5"/>
      <c r="WVT86" s="5"/>
      <c r="WVU86" s="5"/>
      <c r="WVV86" s="6"/>
      <c r="WVW86" s="6"/>
      <c r="WVX86" s="5"/>
      <c r="WVY86" s="5"/>
      <c r="WVZ86" s="5"/>
      <c r="WWA86" s="5"/>
      <c r="WWB86" s="5"/>
      <c r="WWC86" s="5"/>
      <c r="WWD86" s="5"/>
      <c r="WWE86" s="6"/>
      <c r="WWF86" s="6"/>
      <c r="WWG86" s="5"/>
      <c r="WWH86" s="5"/>
      <c r="WWI86" s="5"/>
      <c r="WWJ86" s="5"/>
      <c r="WWK86" s="5"/>
      <c r="WWL86" s="5"/>
      <c r="WWM86" s="5"/>
      <c r="WWN86" s="6"/>
      <c r="WWO86" s="6"/>
      <c r="WWP86" s="5"/>
      <c r="WWQ86" s="5"/>
      <c r="WWR86" s="5"/>
      <c r="WWS86" s="5"/>
      <c r="WWT86" s="5"/>
      <c r="WWU86" s="5"/>
      <c r="WWV86" s="5"/>
      <c r="WWW86" s="6"/>
      <c r="WWX86" s="6"/>
      <c r="WWY86" s="5"/>
      <c r="WWZ86" s="5"/>
      <c r="WXA86" s="5"/>
      <c r="WXB86" s="5"/>
      <c r="WXC86" s="5"/>
      <c r="WXD86" s="5"/>
      <c r="WXE86" s="5"/>
      <c r="WXF86" s="6"/>
      <c r="WXG86" s="6"/>
      <c r="WXH86" s="5"/>
      <c r="WXI86" s="5"/>
      <c r="WXJ86" s="5"/>
      <c r="WXK86" s="5"/>
      <c r="WXL86" s="5"/>
      <c r="WXM86" s="5"/>
      <c r="WXN86" s="5"/>
      <c r="WXO86" s="6"/>
      <c r="WXP86" s="6"/>
      <c r="WXQ86" s="5"/>
      <c r="WXR86" s="5"/>
      <c r="WXS86" s="5"/>
      <c r="WXT86" s="5"/>
      <c r="WXU86" s="5"/>
      <c r="WXV86" s="5"/>
      <c r="WXW86" s="5"/>
      <c r="WXX86" s="6"/>
      <c r="WXY86" s="6"/>
      <c r="WXZ86" s="5"/>
      <c r="WYA86" s="5"/>
      <c r="WYB86" s="5"/>
      <c r="WYC86" s="5"/>
      <c r="WYD86" s="5"/>
      <c r="WYE86" s="5"/>
      <c r="WYF86" s="5"/>
      <c r="WYG86" s="6"/>
      <c r="WYH86" s="6"/>
      <c r="WYI86" s="5"/>
      <c r="WYJ86" s="5"/>
      <c r="WYK86" s="5"/>
      <c r="WYL86" s="5"/>
      <c r="WYM86" s="5"/>
      <c r="WYN86" s="5"/>
      <c r="WYO86" s="5"/>
      <c r="WYP86" s="6"/>
      <c r="WYQ86" s="6"/>
      <c r="WYR86" s="5"/>
      <c r="WYS86" s="5"/>
      <c r="WYT86" s="5"/>
      <c r="WYU86" s="5"/>
      <c r="WYV86" s="5"/>
      <c r="WYW86" s="5"/>
      <c r="WYX86" s="5"/>
      <c r="WYY86" s="6"/>
      <c r="WYZ86" s="6"/>
      <c r="WZA86" s="5"/>
      <c r="WZB86" s="5"/>
      <c r="WZC86" s="5"/>
      <c r="WZD86" s="5"/>
      <c r="WZE86" s="5"/>
      <c r="WZF86" s="5"/>
      <c r="WZG86" s="5"/>
      <c r="WZH86" s="6"/>
      <c r="WZI86" s="6"/>
      <c r="WZJ86" s="5"/>
      <c r="WZK86" s="5"/>
      <c r="WZL86" s="5"/>
      <c r="WZM86" s="5"/>
      <c r="WZN86" s="5"/>
      <c r="WZO86" s="5"/>
      <c r="WZP86" s="5"/>
      <c r="WZQ86" s="6"/>
      <c r="WZR86" s="6"/>
      <c r="WZS86" s="5"/>
      <c r="WZT86" s="5"/>
      <c r="WZU86" s="5"/>
      <c r="WZV86" s="5"/>
      <c r="WZW86" s="5"/>
      <c r="WZX86" s="5"/>
      <c r="WZY86" s="5"/>
      <c r="WZZ86" s="6"/>
      <c r="XAA86" s="6"/>
      <c r="XAB86" s="5"/>
      <c r="XAC86" s="5"/>
      <c r="XAD86" s="5"/>
      <c r="XAE86" s="5"/>
      <c r="XAF86" s="5"/>
      <c r="XAG86" s="5"/>
      <c r="XAH86" s="5"/>
      <c r="XAI86" s="6"/>
      <c r="XAJ86" s="6"/>
      <c r="XAK86" s="5"/>
      <c r="XAL86" s="5"/>
      <c r="XAM86" s="5"/>
      <c r="XAN86" s="5"/>
      <c r="XAO86" s="5"/>
      <c r="XAP86" s="5"/>
      <c r="XAQ86" s="5"/>
      <c r="XAR86" s="6"/>
      <c r="XAS86" s="6"/>
      <c r="XAT86" s="5"/>
      <c r="XAU86" s="5"/>
      <c r="XAV86" s="5"/>
      <c r="XAW86" s="5"/>
      <c r="XAX86" s="5"/>
      <c r="XAY86" s="5"/>
      <c r="XAZ86" s="5"/>
      <c r="XBA86" s="6"/>
      <c r="XBB86" s="6"/>
      <c r="XBC86" s="5"/>
      <c r="XBD86" s="5"/>
      <c r="XBE86" s="5"/>
      <c r="XBF86" s="5"/>
      <c r="XBG86" s="5"/>
      <c r="XBH86" s="5"/>
      <c r="XBI86" s="5"/>
      <c r="XBJ86" s="6"/>
      <c r="XBK86" s="6"/>
      <c r="XBL86" s="5"/>
      <c r="XBM86" s="5"/>
      <c r="XBN86" s="5"/>
      <c r="XBO86" s="5"/>
      <c r="XBP86" s="5"/>
      <c r="XBQ86" s="5"/>
      <c r="XBR86" s="5"/>
      <c r="XBS86" s="6"/>
      <c r="XBT86" s="6"/>
      <c r="XBU86" s="5"/>
      <c r="XBV86" s="5"/>
      <c r="XBW86" s="5"/>
      <c r="XBX86" s="5"/>
      <c r="XBY86" s="5"/>
      <c r="XBZ86" s="5"/>
      <c r="XCA86" s="5"/>
      <c r="XCB86" s="6"/>
      <c r="XCC86" s="6"/>
      <c r="XCD86" s="5"/>
      <c r="XCE86" s="5"/>
      <c r="XCF86" s="5"/>
      <c r="XCG86" s="5"/>
      <c r="XCH86" s="5"/>
      <c r="XCI86" s="5"/>
      <c r="XCJ86" s="5"/>
      <c r="XCK86" s="6"/>
      <c r="XCL86" s="6"/>
      <c r="XCM86" s="5"/>
      <c r="XCN86" s="5"/>
      <c r="XCO86" s="5"/>
      <c r="XCP86" s="5"/>
      <c r="XCQ86" s="5"/>
      <c r="XCR86" s="5"/>
      <c r="XCS86" s="5"/>
      <c r="XCT86" s="6"/>
      <c r="XCU86" s="6"/>
      <c r="XCV86" s="5"/>
      <c r="XCW86" s="5"/>
      <c r="XCX86" s="5"/>
      <c r="XCY86" s="5"/>
      <c r="XCZ86" s="5"/>
      <c r="XDA86" s="5"/>
      <c r="XDB86" s="5"/>
      <c r="XDC86" s="6"/>
      <c r="XDD86" s="6"/>
      <c r="XDE86" s="5"/>
      <c r="XDF86" s="5"/>
      <c r="XDG86" s="5"/>
      <c r="XDH86" s="5"/>
      <c r="XDI86" s="5"/>
      <c r="XDJ86" s="5"/>
      <c r="XDK86" s="5"/>
      <c r="XDL86" s="6"/>
      <c r="XDM86" s="6"/>
      <c r="XDN86" s="5"/>
      <c r="XDO86" s="5"/>
      <c r="XDP86" s="5"/>
      <c r="XDQ86" s="5"/>
      <c r="XDR86" s="5"/>
      <c r="XDS86" s="5"/>
      <c r="XDT86" s="5"/>
      <c r="XDU86" s="6"/>
      <c r="XDV86" s="6"/>
      <c r="XDW86" s="5"/>
      <c r="XDX86" s="5"/>
      <c r="XDY86" s="5"/>
      <c r="XDZ86" s="5"/>
      <c r="XEA86" s="5"/>
      <c r="XEB86" s="5"/>
      <c r="XEC86" s="5"/>
      <c r="XED86" s="6"/>
      <c r="XEE86" s="6"/>
      <c r="XEF86" s="5"/>
      <c r="XEG86" s="5"/>
      <c r="XEH86" s="5"/>
      <c r="XEI86" s="5"/>
      <c r="XEJ86" s="5"/>
      <c r="XEK86" s="5"/>
      <c r="XEL86" s="5"/>
      <c r="XEM86" s="6"/>
      <c r="XEN86" s="6"/>
      <c r="XEO86" s="5"/>
      <c r="XEP86" s="5"/>
      <c r="XEQ86" s="5"/>
      <c r="XER86" s="5"/>
      <c r="XES86" s="5"/>
      <c r="XET86" s="5"/>
      <c r="XEU86" s="5"/>
      <c r="XEV86" s="6"/>
      <c r="XEW86" s="6"/>
      <c r="XEX86" s="5"/>
      <c r="XEY86" s="5"/>
      <c r="XEZ86" s="5"/>
      <c r="XFA86" s="5"/>
      <c r="XFB86" s="5"/>
      <c r="XFC86" s="5"/>
    </row>
    <row r="87" spans="1:16383" s="7" customFormat="1" x14ac:dyDescent="0.2">
      <c r="A87" s="3">
        <v>20170904</v>
      </c>
      <c r="B87" s="3" t="s">
        <v>79</v>
      </c>
      <c r="C87" s="27" t="s">
        <v>263</v>
      </c>
      <c r="D87" s="3" t="s">
        <v>12</v>
      </c>
      <c r="E87" s="3" t="s">
        <v>461</v>
      </c>
      <c r="F87" s="3" t="s">
        <v>190</v>
      </c>
      <c r="G87" s="18">
        <v>17159944470</v>
      </c>
      <c r="H87" s="3" t="s">
        <v>328</v>
      </c>
      <c r="I87" s="3" t="s">
        <v>415</v>
      </c>
      <c r="J87" s="3" t="s">
        <v>152</v>
      </c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6"/>
      <c r="X87" s="6"/>
      <c r="Y87" s="5"/>
      <c r="Z87" s="5"/>
      <c r="AA87" s="5"/>
      <c r="AB87" s="5"/>
      <c r="AC87" s="5"/>
      <c r="AD87" s="5"/>
      <c r="AE87" s="5"/>
      <c r="AF87" s="6"/>
      <c r="AG87" s="6"/>
      <c r="AH87" s="5"/>
      <c r="AI87" s="5"/>
      <c r="AJ87" s="5"/>
      <c r="AK87" s="5"/>
      <c r="AL87" s="5"/>
      <c r="AM87" s="5"/>
      <c r="AN87" s="5"/>
      <c r="AO87" s="6"/>
      <c r="AP87" s="6"/>
      <c r="AQ87" s="5"/>
      <c r="AR87" s="5"/>
      <c r="AS87" s="5"/>
      <c r="AT87" s="5"/>
      <c r="AU87" s="5"/>
      <c r="AV87" s="5"/>
      <c r="AW87" s="5"/>
      <c r="AX87" s="6"/>
      <c r="AY87" s="6"/>
      <c r="AZ87" s="5"/>
      <c r="BA87" s="5"/>
      <c r="BB87" s="5"/>
      <c r="BC87" s="5"/>
      <c r="BD87" s="5"/>
      <c r="BE87" s="5"/>
      <c r="BF87" s="5"/>
      <c r="BG87" s="6"/>
      <c r="BH87" s="6"/>
      <c r="BI87" s="5"/>
      <c r="BJ87" s="5"/>
      <c r="BK87" s="5"/>
      <c r="BL87" s="5"/>
      <c r="BM87" s="5"/>
      <c r="BN87" s="5"/>
      <c r="BO87" s="5"/>
      <c r="BP87" s="6"/>
      <c r="BQ87" s="6"/>
      <c r="BR87" s="5"/>
      <c r="BS87" s="5"/>
      <c r="BT87" s="5"/>
      <c r="BU87" s="5"/>
      <c r="BV87" s="5"/>
      <c r="BW87" s="5"/>
      <c r="BX87" s="5"/>
      <c r="BY87" s="6"/>
      <c r="BZ87" s="6"/>
      <c r="CA87" s="5"/>
      <c r="CB87" s="5"/>
      <c r="CC87" s="5"/>
      <c r="CD87" s="5"/>
      <c r="CE87" s="5"/>
      <c r="CF87" s="5"/>
      <c r="CG87" s="5"/>
      <c r="CH87" s="6"/>
      <c r="CI87" s="6"/>
      <c r="CJ87" s="5"/>
      <c r="CK87" s="5"/>
      <c r="CL87" s="5"/>
      <c r="CM87" s="5"/>
      <c r="CN87" s="5"/>
      <c r="CO87" s="5"/>
      <c r="CP87" s="5"/>
      <c r="CQ87" s="6"/>
      <c r="CR87" s="6"/>
      <c r="CS87" s="5"/>
      <c r="CT87" s="5"/>
      <c r="CU87" s="5"/>
      <c r="CV87" s="5"/>
      <c r="CW87" s="5"/>
      <c r="CX87" s="5"/>
      <c r="CY87" s="5"/>
      <c r="CZ87" s="6"/>
      <c r="DA87" s="6"/>
      <c r="DB87" s="5"/>
      <c r="DC87" s="5"/>
      <c r="DD87" s="5"/>
      <c r="DE87" s="5"/>
      <c r="DF87" s="5"/>
      <c r="DG87" s="5"/>
      <c r="DH87" s="5"/>
      <c r="DI87" s="6"/>
      <c r="DJ87" s="6"/>
      <c r="DK87" s="5"/>
      <c r="DL87" s="5"/>
      <c r="DM87" s="5"/>
      <c r="DN87" s="5"/>
      <c r="DO87" s="5"/>
      <c r="DP87" s="5"/>
      <c r="DQ87" s="5"/>
      <c r="DR87" s="6"/>
      <c r="DS87" s="6"/>
      <c r="DT87" s="5"/>
      <c r="DU87" s="5"/>
      <c r="DV87" s="5"/>
      <c r="DW87" s="5"/>
      <c r="DX87" s="5"/>
      <c r="DY87" s="5"/>
      <c r="DZ87" s="5"/>
      <c r="EA87" s="6"/>
      <c r="EB87" s="6"/>
      <c r="EC87" s="5"/>
      <c r="ED87" s="5"/>
      <c r="EE87" s="5"/>
      <c r="EF87" s="5"/>
      <c r="EG87" s="5"/>
      <c r="EH87" s="5"/>
      <c r="EI87" s="5"/>
      <c r="EJ87" s="6"/>
      <c r="EK87" s="6"/>
      <c r="EL87" s="5"/>
      <c r="EM87" s="5"/>
      <c r="EN87" s="5"/>
      <c r="EO87" s="5"/>
      <c r="EP87" s="5"/>
      <c r="EQ87" s="5"/>
      <c r="ER87" s="5"/>
      <c r="ES87" s="6"/>
      <c r="ET87" s="6"/>
      <c r="EU87" s="5"/>
      <c r="EV87" s="5"/>
      <c r="EW87" s="5"/>
      <c r="EX87" s="5"/>
      <c r="EY87" s="5"/>
      <c r="EZ87" s="5"/>
      <c r="FA87" s="5"/>
      <c r="FB87" s="6"/>
      <c r="FC87" s="6"/>
      <c r="FD87" s="5"/>
      <c r="FE87" s="5"/>
      <c r="FF87" s="5"/>
      <c r="FG87" s="5"/>
      <c r="FH87" s="5"/>
      <c r="FI87" s="5"/>
      <c r="FJ87" s="5"/>
      <c r="FK87" s="6"/>
      <c r="FL87" s="6"/>
      <c r="FM87" s="5"/>
      <c r="FN87" s="5"/>
      <c r="FO87" s="5"/>
      <c r="FP87" s="5"/>
      <c r="FQ87" s="5"/>
      <c r="FR87" s="5"/>
      <c r="FS87" s="5"/>
      <c r="FT87" s="6"/>
      <c r="FU87" s="6"/>
      <c r="FV87" s="5"/>
      <c r="FW87" s="5"/>
      <c r="FX87" s="5"/>
      <c r="FY87" s="5"/>
      <c r="FZ87" s="5"/>
      <c r="GA87" s="5"/>
      <c r="GB87" s="5"/>
      <c r="GC87" s="6"/>
      <c r="GD87" s="6"/>
      <c r="GE87" s="5"/>
      <c r="GF87" s="5"/>
      <c r="GG87" s="5"/>
      <c r="GH87" s="5"/>
      <c r="GI87" s="5"/>
      <c r="GJ87" s="5"/>
      <c r="GK87" s="5"/>
      <c r="GL87" s="6"/>
      <c r="GM87" s="6"/>
      <c r="GN87" s="5"/>
      <c r="GO87" s="5"/>
      <c r="GP87" s="5"/>
      <c r="GQ87" s="5"/>
      <c r="GR87" s="5"/>
      <c r="GS87" s="5"/>
      <c r="GT87" s="5"/>
      <c r="GU87" s="6"/>
      <c r="GV87" s="6"/>
      <c r="GW87" s="5"/>
      <c r="GX87" s="5"/>
      <c r="GY87" s="5"/>
      <c r="GZ87" s="5"/>
      <c r="HA87" s="5"/>
      <c r="HB87" s="5"/>
      <c r="HC87" s="5"/>
      <c r="HD87" s="6"/>
      <c r="HE87" s="6"/>
      <c r="HF87" s="5"/>
      <c r="HG87" s="5"/>
      <c r="HH87" s="5"/>
      <c r="HI87" s="5"/>
      <c r="HJ87" s="5"/>
      <c r="HK87" s="5"/>
      <c r="HL87" s="5"/>
      <c r="HM87" s="6"/>
      <c r="HN87" s="6"/>
      <c r="HO87" s="5"/>
      <c r="HP87" s="5"/>
      <c r="HQ87" s="5"/>
      <c r="HR87" s="5"/>
      <c r="HS87" s="5"/>
      <c r="HT87" s="5"/>
      <c r="HU87" s="5"/>
      <c r="HV87" s="6"/>
      <c r="HW87" s="6"/>
      <c r="HX87" s="5"/>
      <c r="HY87" s="5"/>
      <c r="HZ87" s="5"/>
      <c r="IA87" s="5"/>
      <c r="IB87" s="5"/>
      <c r="IC87" s="5"/>
      <c r="ID87" s="5"/>
      <c r="IE87" s="6"/>
      <c r="IF87" s="6"/>
      <c r="IG87" s="5"/>
      <c r="IH87" s="5"/>
      <c r="II87" s="5"/>
      <c r="IJ87" s="5"/>
      <c r="IK87" s="5"/>
      <c r="IL87" s="5"/>
      <c r="IM87" s="5"/>
      <c r="IN87" s="6"/>
      <c r="IO87" s="6"/>
      <c r="IP87" s="5"/>
      <c r="IQ87" s="5"/>
      <c r="IR87" s="5"/>
      <c r="IS87" s="5"/>
      <c r="IT87" s="5"/>
      <c r="IU87" s="5"/>
      <c r="IV87" s="5"/>
      <c r="IW87" s="6"/>
      <c r="IX87" s="6"/>
      <c r="IY87" s="5"/>
      <c r="IZ87" s="5"/>
      <c r="JA87" s="5"/>
      <c r="JB87" s="5"/>
      <c r="JC87" s="5"/>
      <c r="JD87" s="5"/>
      <c r="JE87" s="5"/>
      <c r="JF87" s="6"/>
      <c r="JG87" s="6"/>
      <c r="JH87" s="5"/>
      <c r="JI87" s="5"/>
      <c r="JJ87" s="5"/>
      <c r="JK87" s="5"/>
      <c r="JL87" s="5"/>
      <c r="JM87" s="5"/>
      <c r="JN87" s="5"/>
      <c r="JO87" s="6"/>
      <c r="JP87" s="6"/>
      <c r="JQ87" s="5"/>
      <c r="JR87" s="5"/>
      <c r="JS87" s="5"/>
      <c r="JT87" s="5"/>
      <c r="JU87" s="5"/>
      <c r="JV87" s="5"/>
      <c r="JW87" s="5"/>
      <c r="JX87" s="6"/>
      <c r="JY87" s="6"/>
      <c r="JZ87" s="5"/>
      <c r="KA87" s="5"/>
      <c r="KB87" s="5"/>
      <c r="KC87" s="5"/>
      <c r="KD87" s="5"/>
      <c r="KE87" s="5"/>
      <c r="KF87" s="5"/>
      <c r="KG87" s="6"/>
      <c r="KH87" s="6"/>
      <c r="KI87" s="5"/>
      <c r="KJ87" s="5"/>
      <c r="KK87" s="5"/>
      <c r="KL87" s="5"/>
      <c r="KM87" s="5"/>
      <c r="KN87" s="5"/>
      <c r="KO87" s="5"/>
      <c r="KP87" s="6"/>
      <c r="KQ87" s="6"/>
      <c r="KR87" s="5"/>
      <c r="KS87" s="5"/>
      <c r="KT87" s="5"/>
      <c r="KU87" s="5"/>
      <c r="KV87" s="5"/>
      <c r="KW87" s="5"/>
      <c r="KX87" s="5"/>
      <c r="KY87" s="6"/>
      <c r="KZ87" s="6"/>
      <c r="LA87" s="5"/>
      <c r="LB87" s="5"/>
      <c r="LC87" s="5"/>
      <c r="LD87" s="5"/>
      <c r="LE87" s="5"/>
      <c r="LF87" s="5"/>
      <c r="LG87" s="5"/>
      <c r="LH87" s="6"/>
      <c r="LI87" s="6"/>
      <c r="LJ87" s="5"/>
      <c r="LK87" s="5"/>
      <c r="LL87" s="5"/>
      <c r="LM87" s="5"/>
      <c r="LN87" s="5"/>
      <c r="LO87" s="5"/>
      <c r="LP87" s="5"/>
      <c r="LQ87" s="6"/>
      <c r="LR87" s="6"/>
      <c r="LS87" s="5"/>
      <c r="LT87" s="5"/>
      <c r="LU87" s="5"/>
      <c r="LV87" s="5"/>
      <c r="LW87" s="5"/>
      <c r="LX87" s="5"/>
      <c r="LY87" s="5"/>
      <c r="LZ87" s="6"/>
      <c r="MA87" s="6"/>
      <c r="MB87" s="5"/>
      <c r="MC87" s="5"/>
      <c r="MD87" s="5"/>
      <c r="ME87" s="5"/>
      <c r="MF87" s="5"/>
      <c r="MG87" s="5"/>
      <c r="MH87" s="5"/>
      <c r="MI87" s="6"/>
      <c r="MJ87" s="6"/>
      <c r="MK87" s="5"/>
      <c r="ML87" s="5"/>
      <c r="MM87" s="5"/>
      <c r="MN87" s="5"/>
      <c r="MO87" s="5"/>
      <c r="MP87" s="5"/>
      <c r="MQ87" s="5"/>
      <c r="MR87" s="6"/>
      <c r="MS87" s="6"/>
      <c r="MT87" s="5"/>
      <c r="MU87" s="5"/>
      <c r="MV87" s="5"/>
      <c r="MW87" s="5"/>
      <c r="MX87" s="5"/>
      <c r="MY87" s="5"/>
      <c r="MZ87" s="5"/>
      <c r="NA87" s="6"/>
      <c r="NB87" s="6"/>
      <c r="NC87" s="5"/>
      <c r="ND87" s="5"/>
      <c r="NE87" s="5"/>
      <c r="NF87" s="5"/>
      <c r="NG87" s="5"/>
      <c r="NH87" s="5"/>
      <c r="NI87" s="5"/>
      <c r="NJ87" s="6"/>
      <c r="NK87" s="6"/>
      <c r="NL87" s="5"/>
      <c r="NM87" s="5"/>
      <c r="NN87" s="5"/>
      <c r="NO87" s="5"/>
      <c r="NP87" s="5"/>
      <c r="NQ87" s="5"/>
      <c r="NR87" s="5"/>
      <c r="NS87" s="6"/>
      <c r="NT87" s="6"/>
      <c r="NU87" s="5"/>
      <c r="NV87" s="5"/>
      <c r="NW87" s="5"/>
      <c r="NX87" s="5"/>
      <c r="NY87" s="5"/>
      <c r="NZ87" s="5"/>
      <c r="OA87" s="5"/>
      <c r="OB87" s="6"/>
      <c r="OC87" s="6"/>
      <c r="OD87" s="5"/>
      <c r="OE87" s="5"/>
      <c r="OF87" s="5"/>
      <c r="OG87" s="5"/>
      <c r="OH87" s="5"/>
      <c r="OI87" s="5"/>
      <c r="OJ87" s="5"/>
      <c r="OK87" s="6"/>
      <c r="OL87" s="6"/>
      <c r="OM87" s="5"/>
      <c r="ON87" s="5"/>
      <c r="OO87" s="5"/>
      <c r="OP87" s="5"/>
      <c r="OQ87" s="5"/>
      <c r="OR87" s="5"/>
      <c r="OS87" s="5"/>
      <c r="OT87" s="6"/>
      <c r="OU87" s="6"/>
      <c r="OV87" s="5"/>
      <c r="OW87" s="5"/>
      <c r="OX87" s="5"/>
      <c r="OY87" s="5"/>
      <c r="OZ87" s="5"/>
      <c r="PA87" s="5"/>
      <c r="PB87" s="5"/>
      <c r="PC87" s="6"/>
      <c r="PD87" s="6"/>
      <c r="PE87" s="5"/>
      <c r="PF87" s="5"/>
      <c r="PG87" s="5"/>
      <c r="PH87" s="5"/>
      <c r="PI87" s="5"/>
      <c r="PJ87" s="5"/>
      <c r="PK87" s="5"/>
      <c r="PL87" s="6"/>
      <c r="PM87" s="6"/>
      <c r="PN87" s="5"/>
      <c r="PO87" s="5"/>
      <c r="PP87" s="5"/>
      <c r="PQ87" s="5"/>
      <c r="PR87" s="5"/>
      <c r="PS87" s="5"/>
      <c r="PT87" s="5"/>
      <c r="PU87" s="6"/>
      <c r="PV87" s="6"/>
      <c r="PW87" s="5"/>
      <c r="PX87" s="5"/>
      <c r="PY87" s="5"/>
      <c r="PZ87" s="5"/>
      <c r="QA87" s="5"/>
      <c r="QB87" s="5"/>
      <c r="QC87" s="5"/>
      <c r="QD87" s="6"/>
      <c r="QE87" s="6"/>
      <c r="QF87" s="5"/>
      <c r="QG87" s="5"/>
      <c r="QH87" s="5"/>
      <c r="QI87" s="5"/>
      <c r="QJ87" s="5"/>
      <c r="QK87" s="5"/>
      <c r="QL87" s="5"/>
      <c r="QM87" s="6"/>
      <c r="QN87" s="6"/>
      <c r="QO87" s="5"/>
      <c r="QP87" s="5"/>
      <c r="QQ87" s="5"/>
      <c r="QR87" s="5"/>
      <c r="QS87" s="5"/>
      <c r="QT87" s="5"/>
      <c r="QU87" s="5"/>
      <c r="QV87" s="6"/>
      <c r="QW87" s="6"/>
      <c r="QX87" s="5"/>
      <c r="QY87" s="5"/>
      <c r="QZ87" s="5"/>
      <c r="RA87" s="5"/>
      <c r="RB87" s="5"/>
      <c r="RC87" s="5"/>
      <c r="RD87" s="5"/>
      <c r="RE87" s="6"/>
      <c r="RF87" s="6"/>
      <c r="RG87" s="5"/>
      <c r="RH87" s="5"/>
      <c r="RI87" s="5"/>
      <c r="RJ87" s="5"/>
      <c r="RK87" s="5"/>
      <c r="RL87" s="5"/>
      <c r="RM87" s="5"/>
      <c r="RN87" s="6"/>
      <c r="RO87" s="6"/>
      <c r="RP87" s="5"/>
      <c r="RQ87" s="5"/>
      <c r="RR87" s="5"/>
      <c r="RS87" s="5"/>
      <c r="RT87" s="5"/>
      <c r="RU87" s="5"/>
      <c r="RV87" s="5"/>
      <c r="RW87" s="6"/>
      <c r="RX87" s="6"/>
      <c r="RY87" s="5"/>
      <c r="RZ87" s="5"/>
      <c r="SA87" s="5"/>
      <c r="SB87" s="5"/>
      <c r="SC87" s="5"/>
      <c r="SD87" s="5"/>
      <c r="SE87" s="5"/>
      <c r="SF87" s="6"/>
      <c r="SG87" s="6"/>
      <c r="SH87" s="5"/>
      <c r="SI87" s="5"/>
      <c r="SJ87" s="5"/>
      <c r="SK87" s="5"/>
      <c r="SL87" s="5"/>
      <c r="SM87" s="5"/>
      <c r="SN87" s="5"/>
      <c r="SO87" s="6"/>
      <c r="SP87" s="6"/>
      <c r="SQ87" s="5"/>
      <c r="SR87" s="5"/>
      <c r="SS87" s="5"/>
      <c r="ST87" s="5"/>
      <c r="SU87" s="5"/>
      <c r="SV87" s="5"/>
      <c r="SW87" s="5"/>
      <c r="SX87" s="6"/>
      <c r="SY87" s="6"/>
      <c r="SZ87" s="5"/>
      <c r="TA87" s="5"/>
      <c r="TB87" s="5"/>
      <c r="TC87" s="5"/>
      <c r="TD87" s="5"/>
      <c r="TE87" s="5"/>
      <c r="TF87" s="5"/>
      <c r="TG87" s="6"/>
      <c r="TH87" s="6"/>
      <c r="TI87" s="5"/>
      <c r="TJ87" s="5"/>
      <c r="TK87" s="5"/>
      <c r="TL87" s="5"/>
      <c r="TM87" s="5"/>
      <c r="TN87" s="5"/>
      <c r="TO87" s="5"/>
      <c r="TP87" s="6"/>
      <c r="TQ87" s="6"/>
      <c r="TR87" s="5"/>
      <c r="TS87" s="5"/>
      <c r="TT87" s="5"/>
      <c r="TU87" s="5"/>
      <c r="TV87" s="5"/>
      <c r="TW87" s="5"/>
      <c r="TX87" s="5"/>
      <c r="TY87" s="6"/>
      <c r="TZ87" s="6"/>
      <c r="UA87" s="5"/>
      <c r="UB87" s="5"/>
      <c r="UC87" s="5"/>
      <c r="UD87" s="5"/>
      <c r="UE87" s="5"/>
      <c r="UF87" s="5"/>
      <c r="UG87" s="5"/>
      <c r="UH87" s="6"/>
      <c r="UI87" s="6"/>
      <c r="UJ87" s="5"/>
      <c r="UK87" s="5"/>
      <c r="UL87" s="5"/>
      <c r="UM87" s="5"/>
      <c r="UN87" s="5"/>
      <c r="UO87" s="5"/>
      <c r="UP87" s="5"/>
      <c r="UQ87" s="6"/>
      <c r="UR87" s="6"/>
      <c r="US87" s="5"/>
      <c r="UT87" s="5"/>
      <c r="UU87" s="5"/>
      <c r="UV87" s="5"/>
      <c r="UW87" s="5"/>
      <c r="UX87" s="5"/>
      <c r="UY87" s="5"/>
      <c r="UZ87" s="6"/>
      <c r="VA87" s="6"/>
      <c r="VB87" s="5"/>
      <c r="VC87" s="5"/>
      <c r="VD87" s="5"/>
      <c r="VE87" s="5"/>
      <c r="VF87" s="5"/>
      <c r="VG87" s="5"/>
      <c r="VH87" s="5"/>
      <c r="VI87" s="6"/>
      <c r="VJ87" s="6"/>
      <c r="VK87" s="5"/>
      <c r="VL87" s="5"/>
      <c r="VM87" s="5"/>
      <c r="VN87" s="5"/>
      <c r="VO87" s="5"/>
      <c r="VP87" s="5"/>
      <c r="VQ87" s="5"/>
      <c r="VR87" s="6"/>
      <c r="VS87" s="6"/>
      <c r="VT87" s="5"/>
      <c r="VU87" s="5"/>
      <c r="VV87" s="5"/>
      <c r="VW87" s="5"/>
      <c r="VX87" s="5"/>
      <c r="VY87" s="5"/>
      <c r="VZ87" s="5"/>
      <c r="WA87" s="6"/>
      <c r="WB87" s="6"/>
      <c r="WC87" s="5"/>
      <c r="WD87" s="5"/>
      <c r="WE87" s="5"/>
      <c r="WF87" s="5"/>
      <c r="WG87" s="5"/>
      <c r="WH87" s="5"/>
      <c r="WI87" s="5"/>
      <c r="WJ87" s="6"/>
      <c r="WK87" s="6"/>
      <c r="WL87" s="5"/>
      <c r="WM87" s="5"/>
      <c r="WN87" s="5"/>
      <c r="WO87" s="5"/>
      <c r="WP87" s="5"/>
      <c r="WQ87" s="5"/>
      <c r="WR87" s="5"/>
      <c r="WS87" s="6"/>
      <c r="WT87" s="6"/>
      <c r="WU87" s="5"/>
      <c r="WV87" s="5"/>
      <c r="WW87" s="5"/>
      <c r="WX87" s="5"/>
      <c r="WY87" s="5"/>
      <c r="WZ87" s="5"/>
      <c r="XA87" s="5"/>
      <c r="XB87" s="6"/>
      <c r="XC87" s="6"/>
      <c r="XD87" s="5"/>
      <c r="XE87" s="5"/>
      <c r="XF87" s="5"/>
      <c r="XG87" s="5"/>
      <c r="XH87" s="5"/>
      <c r="XI87" s="5"/>
      <c r="XJ87" s="5"/>
      <c r="XK87" s="6"/>
      <c r="XL87" s="6"/>
      <c r="XM87" s="5"/>
      <c r="XN87" s="5"/>
      <c r="XO87" s="5"/>
      <c r="XP87" s="5"/>
      <c r="XQ87" s="5"/>
      <c r="XR87" s="5"/>
      <c r="XS87" s="5"/>
      <c r="XT87" s="6"/>
      <c r="XU87" s="6"/>
      <c r="XV87" s="5"/>
      <c r="XW87" s="5"/>
      <c r="XX87" s="5"/>
      <c r="XY87" s="5"/>
      <c r="XZ87" s="5"/>
      <c r="YA87" s="5"/>
      <c r="YB87" s="5"/>
      <c r="YC87" s="6"/>
      <c r="YD87" s="6"/>
      <c r="YE87" s="5"/>
      <c r="YF87" s="5"/>
      <c r="YG87" s="5"/>
      <c r="YH87" s="5"/>
      <c r="YI87" s="5"/>
      <c r="YJ87" s="5"/>
      <c r="YK87" s="5"/>
      <c r="YL87" s="6"/>
      <c r="YM87" s="6"/>
      <c r="YN87" s="5"/>
      <c r="YO87" s="5"/>
      <c r="YP87" s="5"/>
      <c r="YQ87" s="5"/>
      <c r="YR87" s="5"/>
      <c r="YS87" s="5"/>
      <c r="YT87" s="5"/>
      <c r="YU87" s="6"/>
      <c r="YV87" s="6"/>
      <c r="YW87" s="5"/>
      <c r="YX87" s="5"/>
      <c r="YY87" s="5"/>
      <c r="YZ87" s="5"/>
      <c r="ZA87" s="5"/>
      <c r="ZB87" s="5"/>
      <c r="ZC87" s="5"/>
      <c r="ZD87" s="6"/>
      <c r="ZE87" s="6"/>
      <c r="ZF87" s="5"/>
      <c r="ZG87" s="5"/>
      <c r="ZH87" s="5"/>
      <c r="ZI87" s="5"/>
      <c r="ZJ87" s="5"/>
      <c r="ZK87" s="5"/>
      <c r="ZL87" s="5"/>
      <c r="ZM87" s="6"/>
      <c r="ZN87" s="6"/>
      <c r="ZO87" s="5"/>
      <c r="ZP87" s="5"/>
      <c r="ZQ87" s="5"/>
      <c r="ZR87" s="5"/>
      <c r="ZS87" s="5"/>
      <c r="ZT87" s="5"/>
      <c r="ZU87" s="5"/>
      <c r="ZV87" s="6"/>
      <c r="ZW87" s="6"/>
      <c r="ZX87" s="5"/>
      <c r="ZY87" s="5"/>
      <c r="ZZ87" s="5"/>
      <c r="AAA87" s="5"/>
      <c r="AAB87" s="5"/>
      <c r="AAC87" s="5"/>
      <c r="AAD87" s="5"/>
      <c r="AAE87" s="6"/>
      <c r="AAF87" s="6"/>
      <c r="AAG87" s="5"/>
      <c r="AAH87" s="5"/>
      <c r="AAI87" s="5"/>
      <c r="AAJ87" s="5"/>
      <c r="AAK87" s="5"/>
      <c r="AAL87" s="5"/>
      <c r="AAM87" s="5"/>
      <c r="AAN87" s="6"/>
      <c r="AAO87" s="6"/>
      <c r="AAP87" s="5"/>
      <c r="AAQ87" s="5"/>
      <c r="AAR87" s="5"/>
      <c r="AAS87" s="5"/>
      <c r="AAT87" s="5"/>
      <c r="AAU87" s="5"/>
      <c r="AAV87" s="5"/>
      <c r="AAW87" s="6"/>
      <c r="AAX87" s="6"/>
      <c r="AAY87" s="5"/>
      <c r="AAZ87" s="5"/>
      <c r="ABA87" s="5"/>
      <c r="ABB87" s="5"/>
      <c r="ABC87" s="5"/>
      <c r="ABD87" s="5"/>
      <c r="ABE87" s="5"/>
      <c r="ABF87" s="6"/>
      <c r="ABG87" s="6"/>
      <c r="ABH87" s="5"/>
      <c r="ABI87" s="5"/>
      <c r="ABJ87" s="5"/>
      <c r="ABK87" s="5"/>
      <c r="ABL87" s="5"/>
      <c r="ABM87" s="5"/>
      <c r="ABN87" s="5"/>
      <c r="ABO87" s="6"/>
      <c r="ABP87" s="6"/>
      <c r="ABQ87" s="5"/>
      <c r="ABR87" s="5"/>
      <c r="ABS87" s="5"/>
      <c r="ABT87" s="5"/>
      <c r="ABU87" s="5"/>
      <c r="ABV87" s="5"/>
      <c r="ABW87" s="5"/>
      <c r="ABX87" s="6"/>
      <c r="ABY87" s="6"/>
      <c r="ABZ87" s="5"/>
      <c r="ACA87" s="5"/>
      <c r="ACB87" s="5"/>
      <c r="ACC87" s="5"/>
      <c r="ACD87" s="5"/>
      <c r="ACE87" s="5"/>
      <c r="ACF87" s="5"/>
      <c r="ACG87" s="6"/>
      <c r="ACH87" s="6"/>
      <c r="ACI87" s="5"/>
      <c r="ACJ87" s="5"/>
      <c r="ACK87" s="5"/>
      <c r="ACL87" s="5"/>
      <c r="ACM87" s="5"/>
      <c r="ACN87" s="5"/>
      <c r="ACO87" s="5"/>
      <c r="ACP87" s="6"/>
      <c r="ACQ87" s="6"/>
      <c r="ACR87" s="5"/>
      <c r="ACS87" s="5"/>
      <c r="ACT87" s="5"/>
      <c r="ACU87" s="5"/>
      <c r="ACV87" s="5"/>
      <c r="ACW87" s="5"/>
      <c r="ACX87" s="5"/>
      <c r="ACY87" s="6"/>
      <c r="ACZ87" s="6"/>
      <c r="ADA87" s="5"/>
      <c r="ADB87" s="5"/>
      <c r="ADC87" s="5"/>
      <c r="ADD87" s="5"/>
      <c r="ADE87" s="5"/>
      <c r="ADF87" s="5"/>
      <c r="ADG87" s="5"/>
      <c r="ADH87" s="6"/>
      <c r="ADI87" s="6"/>
      <c r="ADJ87" s="5"/>
      <c r="ADK87" s="5"/>
      <c r="ADL87" s="5"/>
      <c r="ADM87" s="5"/>
      <c r="ADN87" s="5"/>
      <c r="ADO87" s="5"/>
      <c r="ADP87" s="5"/>
      <c r="ADQ87" s="6"/>
      <c r="ADR87" s="6"/>
      <c r="ADS87" s="5"/>
      <c r="ADT87" s="5"/>
      <c r="ADU87" s="5"/>
      <c r="ADV87" s="5"/>
      <c r="ADW87" s="5"/>
      <c r="ADX87" s="5"/>
      <c r="ADY87" s="5"/>
      <c r="ADZ87" s="6"/>
      <c r="AEA87" s="6"/>
      <c r="AEB87" s="5"/>
      <c r="AEC87" s="5"/>
      <c r="AED87" s="5"/>
      <c r="AEE87" s="5"/>
      <c r="AEF87" s="5"/>
      <c r="AEG87" s="5"/>
      <c r="AEH87" s="5"/>
      <c r="AEI87" s="6"/>
      <c r="AEJ87" s="6"/>
      <c r="AEK87" s="5"/>
      <c r="AEL87" s="5"/>
      <c r="AEM87" s="5"/>
      <c r="AEN87" s="5"/>
      <c r="AEO87" s="5"/>
      <c r="AEP87" s="5"/>
      <c r="AEQ87" s="5"/>
      <c r="AER87" s="6"/>
      <c r="AES87" s="6"/>
      <c r="AET87" s="5"/>
      <c r="AEU87" s="5"/>
      <c r="AEV87" s="5"/>
      <c r="AEW87" s="5"/>
      <c r="AEX87" s="5"/>
      <c r="AEY87" s="5"/>
      <c r="AEZ87" s="5"/>
      <c r="AFA87" s="6"/>
      <c r="AFB87" s="6"/>
      <c r="AFC87" s="5"/>
      <c r="AFD87" s="5"/>
      <c r="AFE87" s="5"/>
      <c r="AFF87" s="5"/>
      <c r="AFG87" s="5"/>
      <c r="AFH87" s="5"/>
      <c r="AFI87" s="5"/>
      <c r="AFJ87" s="6"/>
      <c r="AFK87" s="6"/>
      <c r="AFL87" s="5"/>
      <c r="AFM87" s="5"/>
      <c r="AFN87" s="5"/>
      <c r="AFO87" s="5"/>
      <c r="AFP87" s="5"/>
      <c r="AFQ87" s="5"/>
      <c r="AFR87" s="5"/>
      <c r="AFS87" s="6"/>
      <c r="AFT87" s="6"/>
      <c r="AFU87" s="5"/>
      <c r="AFV87" s="5"/>
      <c r="AFW87" s="5"/>
      <c r="AFX87" s="5"/>
      <c r="AFY87" s="5"/>
      <c r="AFZ87" s="5"/>
      <c r="AGA87" s="5"/>
      <c r="AGB87" s="6"/>
      <c r="AGC87" s="6"/>
      <c r="AGD87" s="5"/>
      <c r="AGE87" s="5"/>
      <c r="AGF87" s="5"/>
      <c r="AGG87" s="5"/>
      <c r="AGH87" s="5"/>
      <c r="AGI87" s="5"/>
      <c r="AGJ87" s="5"/>
      <c r="AGK87" s="6"/>
      <c r="AGL87" s="6"/>
      <c r="AGM87" s="5"/>
      <c r="AGN87" s="5"/>
      <c r="AGO87" s="5"/>
      <c r="AGP87" s="5"/>
      <c r="AGQ87" s="5"/>
      <c r="AGR87" s="5"/>
      <c r="AGS87" s="5"/>
      <c r="AGT87" s="6"/>
      <c r="AGU87" s="6"/>
      <c r="AGV87" s="5"/>
      <c r="AGW87" s="5"/>
      <c r="AGX87" s="5"/>
      <c r="AGY87" s="5"/>
      <c r="AGZ87" s="5"/>
      <c r="AHA87" s="5"/>
      <c r="AHB87" s="5"/>
      <c r="AHC87" s="6"/>
      <c r="AHD87" s="6"/>
      <c r="AHE87" s="5"/>
      <c r="AHF87" s="5"/>
      <c r="AHG87" s="5"/>
      <c r="AHH87" s="5"/>
      <c r="AHI87" s="5"/>
      <c r="AHJ87" s="5"/>
      <c r="AHK87" s="5"/>
      <c r="AHL87" s="6"/>
      <c r="AHM87" s="6"/>
      <c r="AHN87" s="5"/>
      <c r="AHO87" s="5"/>
      <c r="AHP87" s="5"/>
      <c r="AHQ87" s="5"/>
      <c r="AHR87" s="5"/>
      <c r="AHS87" s="5"/>
      <c r="AHT87" s="5"/>
      <c r="AHU87" s="6"/>
      <c r="AHV87" s="6"/>
      <c r="AHW87" s="5"/>
      <c r="AHX87" s="5"/>
      <c r="AHY87" s="5"/>
      <c r="AHZ87" s="5"/>
      <c r="AIA87" s="5"/>
      <c r="AIB87" s="5"/>
      <c r="AIC87" s="5"/>
      <c r="AID87" s="6"/>
      <c r="AIE87" s="6"/>
      <c r="AIF87" s="5"/>
      <c r="AIG87" s="5"/>
      <c r="AIH87" s="5"/>
      <c r="AII87" s="5"/>
      <c r="AIJ87" s="5"/>
      <c r="AIK87" s="5"/>
      <c r="AIL87" s="5"/>
      <c r="AIM87" s="6"/>
      <c r="AIN87" s="6"/>
      <c r="AIO87" s="5"/>
      <c r="AIP87" s="5"/>
      <c r="AIQ87" s="5"/>
      <c r="AIR87" s="5"/>
      <c r="AIS87" s="5"/>
      <c r="AIT87" s="5"/>
      <c r="AIU87" s="5"/>
      <c r="AIV87" s="6"/>
      <c r="AIW87" s="6"/>
      <c r="AIX87" s="5"/>
      <c r="AIY87" s="5"/>
      <c r="AIZ87" s="5"/>
      <c r="AJA87" s="5"/>
      <c r="AJB87" s="5"/>
      <c r="AJC87" s="5"/>
      <c r="AJD87" s="5"/>
      <c r="AJE87" s="6"/>
      <c r="AJF87" s="6"/>
      <c r="AJG87" s="5"/>
      <c r="AJH87" s="5"/>
      <c r="AJI87" s="5"/>
      <c r="AJJ87" s="5"/>
      <c r="AJK87" s="5"/>
      <c r="AJL87" s="5"/>
      <c r="AJM87" s="5"/>
      <c r="AJN87" s="6"/>
      <c r="AJO87" s="6"/>
      <c r="AJP87" s="5"/>
      <c r="AJQ87" s="5"/>
      <c r="AJR87" s="5"/>
      <c r="AJS87" s="5"/>
      <c r="AJT87" s="5"/>
      <c r="AJU87" s="5"/>
      <c r="AJV87" s="5"/>
      <c r="AJW87" s="6"/>
      <c r="AJX87" s="6"/>
      <c r="AJY87" s="5"/>
      <c r="AJZ87" s="5"/>
      <c r="AKA87" s="5"/>
      <c r="AKB87" s="5"/>
      <c r="AKC87" s="5"/>
      <c r="AKD87" s="5"/>
      <c r="AKE87" s="5"/>
      <c r="AKF87" s="6"/>
      <c r="AKG87" s="6"/>
      <c r="AKH87" s="5"/>
      <c r="AKI87" s="5"/>
      <c r="AKJ87" s="5"/>
      <c r="AKK87" s="5"/>
      <c r="AKL87" s="5"/>
      <c r="AKM87" s="5"/>
      <c r="AKN87" s="5"/>
      <c r="AKO87" s="6"/>
      <c r="AKP87" s="6"/>
      <c r="AKQ87" s="5"/>
      <c r="AKR87" s="5"/>
      <c r="AKS87" s="5"/>
      <c r="AKT87" s="5"/>
      <c r="AKU87" s="5"/>
      <c r="AKV87" s="5"/>
      <c r="AKW87" s="5"/>
      <c r="AKX87" s="6"/>
      <c r="AKY87" s="6"/>
      <c r="AKZ87" s="5"/>
      <c r="ALA87" s="5"/>
      <c r="ALB87" s="5"/>
      <c r="ALC87" s="5"/>
      <c r="ALD87" s="5"/>
      <c r="ALE87" s="5"/>
      <c r="ALF87" s="5"/>
      <c r="ALG87" s="6"/>
      <c r="ALH87" s="6"/>
      <c r="ALI87" s="5"/>
      <c r="ALJ87" s="5"/>
      <c r="ALK87" s="5"/>
      <c r="ALL87" s="5"/>
      <c r="ALM87" s="5"/>
      <c r="ALN87" s="5"/>
      <c r="ALO87" s="5"/>
      <c r="ALP87" s="6"/>
      <c r="ALQ87" s="6"/>
      <c r="ALR87" s="5"/>
      <c r="ALS87" s="5"/>
      <c r="ALT87" s="5"/>
      <c r="ALU87" s="5"/>
      <c r="ALV87" s="5"/>
      <c r="ALW87" s="5"/>
      <c r="ALX87" s="5"/>
      <c r="ALY87" s="6"/>
      <c r="ALZ87" s="6"/>
      <c r="AMA87" s="5"/>
      <c r="AMB87" s="5"/>
      <c r="AMC87" s="5"/>
      <c r="AMD87" s="5"/>
      <c r="AME87" s="5"/>
      <c r="AMF87" s="5"/>
      <c r="AMG87" s="5"/>
      <c r="AMH87" s="6"/>
      <c r="AMI87" s="6"/>
      <c r="AMJ87" s="5"/>
      <c r="AMK87" s="5"/>
      <c r="AML87" s="5"/>
      <c r="AMM87" s="5"/>
      <c r="AMN87" s="5"/>
      <c r="AMO87" s="5"/>
      <c r="AMP87" s="5"/>
      <c r="AMQ87" s="6"/>
      <c r="AMR87" s="6"/>
      <c r="AMS87" s="5"/>
      <c r="AMT87" s="5"/>
      <c r="AMU87" s="5"/>
      <c r="AMV87" s="5"/>
      <c r="AMW87" s="5"/>
      <c r="AMX87" s="5"/>
      <c r="AMY87" s="5"/>
      <c r="AMZ87" s="6"/>
      <c r="ANA87" s="6"/>
      <c r="ANB87" s="5"/>
      <c r="ANC87" s="5"/>
      <c r="AND87" s="5"/>
      <c r="ANE87" s="5"/>
      <c r="ANF87" s="5"/>
      <c r="ANG87" s="5"/>
      <c r="ANH87" s="5"/>
      <c r="ANI87" s="6"/>
      <c r="ANJ87" s="6"/>
      <c r="ANK87" s="5"/>
      <c r="ANL87" s="5"/>
      <c r="ANM87" s="5"/>
      <c r="ANN87" s="5"/>
      <c r="ANO87" s="5"/>
      <c r="ANP87" s="5"/>
      <c r="ANQ87" s="5"/>
      <c r="ANR87" s="6"/>
      <c r="ANS87" s="6"/>
      <c r="ANT87" s="5"/>
      <c r="ANU87" s="5"/>
      <c r="ANV87" s="5"/>
      <c r="ANW87" s="5"/>
      <c r="ANX87" s="5"/>
      <c r="ANY87" s="5"/>
      <c r="ANZ87" s="5"/>
      <c r="AOA87" s="6"/>
      <c r="AOB87" s="6"/>
      <c r="AOC87" s="5"/>
      <c r="AOD87" s="5"/>
      <c r="AOE87" s="5"/>
      <c r="AOF87" s="5"/>
      <c r="AOG87" s="5"/>
      <c r="AOH87" s="5"/>
      <c r="AOI87" s="5"/>
      <c r="AOJ87" s="6"/>
      <c r="AOK87" s="6"/>
      <c r="AOL87" s="5"/>
      <c r="AOM87" s="5"/>
      <c r="AON87" s="5"/>
      <c r="AOO87" s="5"/>
      <c r="AOP87" s="5"/>
      <c r="AOQ87" s="5"/>
      <c r="AOR87" s="5"/>
      <c r="AOS87" s="6"/>
      <c r="AOT87" s="6"/>
      <c r="AOU87" s="5"/>
      <c r="AOV87" s="5"/>
      <c r="AOW87" s="5"/>
      <c r="AOX87" s="5"/>
      <c r="AOY87" s="5"/>
      <c r="AOZ87" s="5"/>
      <c r="APA87" s="5"/>
      <c r="APB87" s="6"/>
      <c r="APC87" s="6"/>
      <c r="APD87" s="5"/>
      <c r="APE87" s="5"/>
      <c r="APF87" s="5"/>
      <c r="APG87" s="5"/>
      <c r="APH87" s="5"/>
      <c r="API87" s="5"/>
      <c r="APJ87" s="5"/>
      <c r="APK87" s="6"/>
      <c r="APL87" s="6"/>
      <c r="APM87" s="5"/>
      <c r="APN87" s="5"/>
      <c r="APO87" s="5"/>
      <c r="APP87" s="5"/>
      <c r="APQ87" s="5"/>
      <c r="APR87" s="5"/>
      <c r="APS87" s="5"/>
      <c r="APT87" s="6"/>
      <c r="APU87" s="6"/>
      <c r="APV87" s="5"/>
      <c r="APW87" s="5"/>
      <c r="APX87" s="5"/>
      <c r="APY87" s="5"/>
      <c r="APZ87" s="5"/>
      <c r="AQA87" s="5"/>
      <c r="AQB87" s="5"/>
      <c r="AQC87" s="6"/>
      <c r="AQD87" s="6"/>
      <c r="AQE87" s="5"/>
      <c r="AQF87" s="5"/>
      <c r="AQG87" s="5"/>
      <c r="AQH87" s="5"/>
      <c r="AQI87" s="5"/>
      <c r="AQJ87" s="5"/>
      <c r="AQK87" s="5"/>
      <c r="AQL87" s="6"/>
      <c r="AQM87" s="6"/>
      <c r="AQN87" s="5"/>
      <c r="AQO87" s="5"/>
      <c r="AQP87" s="5"/>
      <c r="AQQ87" s="5"/>
      <c r="AQR87" s="5"/>
      <c r="AQS87" s="5"/>
      <c r="AQT87" s="5"/>
      <c r="AQU87" s="6"/>
      <c r="AQV87" s="6"/>
      <c r="AQW87" s="5"/>
      <c r="AQX87" s="5"/>
      <c r="AQY87" s="5"/>
      <c r="AQZ87" s="5"/>
      <c r="ARA87" s="5"/>
      <c r="ARB87" s="5"/>
      <c r="ARC87" s="5"/>
      <c r="ARD87" s="6"/>
      <c r="ARE87" s="6"/>
      <c r="ARF87" s="5"/>
      <c r="ARG87" s="5"/>
      <c r="ARH87" s="5"/>
      <c r="ARI87" s="5"/>
      <c r="ARJ87" s="5"/>
      <c r="ARK87" s="5"/>
      <c r="ARL87" s="5"/>
      <c r="ARM87" s="6"/>
      <c r="ARN87" s="6"/>
      <c r="ARO87" s="5"/>
      <c r="ARP87" s="5"/>
      <c r="ARQ87" s="5"/>
      <c r="ARR87" s="5"/>
      <c r="ARS87" s="5"/>
      <c r="ART87" s="5"/>
      <c r="ARU87" s="5"/>
      <c r="ARV87" s="6"/>
      <c r="ARW87" s="6"/>
      <c r="ARX87" s="5"/>
      <c r="ARY87" s="5"/>
      <c r="ARZ87" s="5"/>
      <c r="ASA87" s="5"/>
      <c r="ASB87" s="5"/>
      <c r="ASC87" s="5"/>
      <c r="ASD87" s="5"/>
      <c r="ASE87" s="6"/>
      <c r="ASF87" s="6"/>
      <c r="ASG87" s="5"/>
      <c r="ASH87" s="5"/>
      <c r="ASI87" s="5"/>
      <c r="ASJ87" s="5"/>
      <c r="ASK87" s="5"/>
      <c r="ASL87" s="5"/>
      <c r="ASM87" s="5"/>
      <c r="ASN87" s="6"/>
      <c r="ASO87" s="6"/>
      <c r="ASP87" s="5"/>
      <c r="ASQ87" s="5"/>
      <c r="ASR87" s="5"/>
      <c r="ASS87" s="5"/>
      <c r="AST87" s="5"/>
      <c r="ASU87" s="5"/>
      <c r="ASV87" s="5"/>
      <c r="ASW87" s="6"/>
      <c r="ASX87" s="6"/>
      <c r="ASY87" s="5"/>
      <c r="ASZ87" s="5"/>
      <c r="ATA87" s="5"/>
      <c r="ATB87" s="5"/>
      <c r="ATC87" s="5"/>
      <c r="ATD87" s="5"/>
      <c r="ATE87" s="5"/>
      <c r="ATF87" s="6"/>
      <c r="ATG87" s="6"/>
      <c r="ATH87" s="5"/>
      <c r="ATI87" s="5"/>
      <c r="ATJ87" s="5"/>
      <c r="ATK87" s="5"/>
      <c r="ATL87" s="5"/>
      <c r="ATM87" s="5"/>
      <c r="ATN87" s="5"/>
      <c r="ATO87" s="6"/>
      <c r="ATP87" s="6"/>
      <c r="ATQ87" s="5"/>
      <c r="ATR87" s="5"/>
      <c r="ATS87" s="5"/>
      <c r="ATT87" s="5"/>
      <c r="ATU87" s="5"/>
      <c r="ATV87" s="5"/>
      <c r="ATW87" s="5"/>
      <c r="ATX87" s="6"/>
      <c r="ATY87" s="6"/>
      <c r="ATZ87" s="5"/>
      <c r="AUA87" s="5"/>
      <c r="AUB87" s="5"/>
      <c r="AUC87" s="5"/>
      <c r="AUD87" s="5"/>
      <c r="AUE87" s="5"/>
      <c r="AUF87" s="5"/>
      <c r="AUG87" s="6"/>
      <c r="AUH87" s="6"/>
      <c r="AUI87" s="5"/>
      <c r="AUJ87" s="5"/>
      <c r="AUK87" s="5"/>
      <c r="AUL87" s="5"/>
      <c r="AUM87" s="5"/>
      <c r="AUN87" s="5"/>
      <c r="AUO87" s="5"/>
      <c r="AUP87" s="6"/>
      <c r="AUQ87" s="6"/>
      <c r="AUR87" s="5"/>
      <c r="AUS87" s="5"/>
      <c r="AUT87" s="5"/>
      <c r="AUU87" s="5"/>
      <c r="AUV87" s="5"/>
      <c r="AUW87" s="5"/>
      <c r="AUX87" s="5"/>
      <c r="AUY87" s="6"/>
      <c r="AUZ87" s="6"/>
      <c r="AVA87" s="5"/>
      <c r="AVB87" s="5"/>
      <c r="AVC87" s="5"/>
      <c r="AVD87" s="5"/>
      <c r="AVE87" s="5"/>
      <c r="AVF87" s="5"/>
      <c r="AVG87" s="5"/>
      <c r="AVH87" s="6"/>
      <c r="AVI87" s="6"/>
      <c r="AVJ87" s="5"/>
      <c r="AVK87" s="5"/>
      <c r="AVL87" s="5"/>
      <c r="AVM87" s="5"/>
      <c r="AVN87" s="5"/>
      <c r="AVO87" s="5"/>
      <c r="AVP87" s="5"/>
      <c r="AVQ87" s="6"/>
      <c r="AVR87" s="6"/>
      <c r="AVS87" s="5"/>
      <c r="AVT87" s="5"/>
      <c r="AVU87" s="5"/>
      <c r="AVV87" s="5"/>
      <c r="AVW87" s="5"/>
      <c r="AVX87" s="5"/>
      <c r="AVY87" s="5"/>
      <c r="AVZ87" s="6"/>
      <c r="AWA87" s="6"/>
      <c r="AWB87" s="5"/>
      <c r="AWC87" s="5"/>
      <c r="AWD87" s="5"/>
      <c r="AWE87" s="5"/>
      <c r="AWF87" s="5"/>
      <c r="AWG87" s="5"/>
      <c r="AWH87" s="5"/>
      <c r="AWI87" s="6"/>
      <c r="AWJ87" s="6"/>
      <c r="AWK87" s="5"/>
      <c r="AWL87" s="5"/>
      <c r="AWM87" s="5"/>
      <c r="AWN87" s="5"/>
      <c r="AWO87" s="5"/>
      <c r="AWP87" s="5"/>
      <c r="AWQ87" s="5"/>
      <c r="AWR87" s="6"/>
      <c r="AWS87" s="6"/>
      <c r="AWT87" s="5"/>
      <c r="AWU87" s="5"/>
      <c r="AWV87" s="5"/>
      <c r="AWW87" s="5"/>
      <c r="AWX87" s="5"/>
      <c r="AWY87" s="5"/>
      <c r="AWZ87" s="5"/>
      <c r="AXA87" s="6"/>
      <c r="AXB87" s="6"/>
      <c r="AXC87" s="5"/>
      <c r="AXD87" s="5"/>
      <c r="AXE87" s="5"/>
      <c r="AXF87" s="5"/>
      <c r="AXG87" s="5"/>
      <c r="AXH87" s="5"/>
      <c r="AXI87" s="5"/>
      <c r="AXJ87" s="6"/>
      <c r="AXK87" s="6"/>
      <c r="AXL87" s="5"/>
      <c r="AXM87" s="5"/>
      <c r="AXN87" s="5"/>
      <c r="AXO87" s="5"/>
      <c r="AXP87" s="5"/>
      <c r="AXQ87" s="5"/>
      <c r="AXR87" s="5"/>
      <c r="AXS87" s="6"/>
      <c r="AXT87" s="6"/>
      <c r="AXU87" s="5"/>
      <c r="AXV87" s="5"/>
      <c r="AXW87" s="5"/>
      <c r="AXX87" s="5"/>
      <c r="AXY87" s="5"/>
      <c r="AXZ87" s="5"/>
      <c r="AYA87" s="5"/>
      <c r="AYB87" s="6"/>
      <c r="AYC87" s="6"/>
      <c r="AYD87" s="5"/>
      <c r="AYE87" s="5"/>
      <c r="AYF87" s="5"/>
      <c r="AYG87" s="5"/>
      <c r="AYH87" s="5"/>
      <c r="AYI87" s="5"/>
      <c r="AYJ87" s="5"/>
      <c r="AYK87" s="6"/>
      <c r="AYL87" s="6"/>
      <c r="AYM87" s="5"/>
      <c r="AYN87" s="5"/>
      <c r="AYO87" s="5"/>
      <c r="AYP87" s="5"/>
      <c r="AYQ87" s="5"/>
      <c r="AYR87" s="5"/>
      <c r="AYS87" s="5"/>
      <c r="AYT87" s="6"/>
      <c r="AYU87" s="6"/>
      <c r="AYV87" s="5"/>
      <c r="AYW87" s="5"/>
      <c r="AYX87" s="5"/>
      <c r="AYY87" s="5"/>
      <c r="AYZ87" s="5"/>
      <c r="AZA87" s="5"/>
      <c r="AZB87" s="5"/>
      <c r="AZC87" s="6"/>
      <c r="AZD87" s="6"/>
      <c r="AZE87" s="5"/>
      <c r="AZF87" s="5"/>
      <c r="AZG87" s="5"/>
      <c r="AZH87" s="5"/>
      <c r="AZI87" s="5"/>
      <c r="AZJ87" s="5"/>
      <c r="AZK87" s="5"/>
      <c r="AZL87" s="6"/>
      <c r="AZM87" s="6"/>
      <c r="AZN87" s="5"/>
      <c r="AZO87" s="5"/>
      <c r="AZP87" s="5"/>
      <c r="AZQ87" s="5"/>
      <c r="AZR87" s="5"/>
      <c r="AZS87" s="5"/>
      <c r="AZT87" s="5"/>
      <c r="AZU87" s="6"/>
      <c r="AZV87" s="6"/>
      <c r="AZW87" s="5"/>
      <c r="AZX87" s="5"/>
      <c r="AZY87" s="5"/>
      <c r="AZZ87" s="5"/>
      <c r="BAA87" s="5"/>
      <c r="BAB87" s="5"/>
      <c r="BAC87" s="5"/>
      <c r="BAD87" s="6"/>
      <c r="BAE87" s="6"/>
      <c r="BAF87" s="5"/>
      <c r="BAG87" s="5"/>
      <c r="BAH87" s="5"/>
      <c r="BAI87" s="5"/>
      <c r="BAJ87" s="5"/>
      <c r="BAK87" s="5"/>
      <c r="BAL87" s="5"/>
      <c r="BAM87" s="6"/>
      <c r="BAN87" s="6"/>
      <c r="BAO87" s="5"/>
      <c r="BAP87" s="5"/>
      <c r="BAQ87" s="5"/>
      <c r="BAR87" s="5"/>
      <c r="BAS87" s="5"/>
      <c r="BAT87" s="5"/>
      <c r="BAU87" s="5"/>
      <c r="BAV87" s="6"/>
      <c r="BAW87" s="6"/>
      <c r="BAX87" s="5"/>
      <c r="BAY87" s="5"/>
      <c r="BAZ87" s="5"/>
      <c r="BBA87" s="5"/>
      <c r="BBB87" s="5"/>
      <c r="BBC87" s="5"/>
      <c r="BBD87" s="5"/>
      <c r="BBE87" s="6"/>
      <c r="BBF87" s="6"/>
      <c r="BBG87" s="5"/>
      <c r="BBH87" s="5"/>
      <c r="BBI87" s="5"/>
      <c r="BBJ87" s="5"/>
      <c r="BBK87" s="5"/>
      <c r="BBL87" s="5"/>
      <c r="BBM87" s="5"/>
      <c r="BBN87" s="6"/>
      <c r="BBO87" s="6"/>
      <c r="BBP87" s="5"/>
      <c r="BBQ87" s="5"/>
      <c r="BBR87" s="5"/>
      <c r="BBS87" s="5"/>
      <c r="BBT87" s="5"/>
      <c r="BBU87" s="5"/>
      <c r="BBV87" s="5"/>
      <c r="BBW87" s="6"/>
      <c r="BBX87" s="6"/>
      <c r="BBY87" s="5"/>
      <c r="BBZ87" s="5"/>
      <c r="BCA87" s="5"/>
      <c r="BCB87" s="5"/>
      <c r="BCC87" s="5"/>
      <c r="BCD87" s="5"/>
      <c r="BCE87" s="5"/>
      <c r="BCF87" s="6"/>
      <c r="BCG87" s="6"/>
      <c r="BCH87" s="5"/>
      <c r="BCI87" s="5"/>
      <c r="BCJ87" s="5"/>
      <c r="BCK87" s="5"/>
      <c r="BCL87" s="5"/>
      <c r="BCM87" s="5"/>
      <c r="BCN87" s="5"/>
      <c r="BCO87" s="6"/>
      <c r="BCP87" s="6"/>
      <c r="BCQ87" s="5"/>
      <c r="BCR87" s="5"/>
      <c r="BCS87" s="5"/>
      <c r="BCT87" s="5"/>
      <c r="BCU87" s="5"/>
      <c r="BCV87" s="5"/>
      <c r="BCW87" s="5"/>
      <c r="BCX87" s="6"/>
      <c r="BCY87" s="6"/>
      <c r="BCZ87" s="5"/>
      <c r="BDA87" s="5"/>
      <c r="BDB87" s="5"/>
      <c r="BDC87" s="5"/>
      <c r="BDD87" s="5"/>
      <c r="BDE87" s="5"/>
      <c r="BDF87" s="5"/>
      <c r="BDG87" s="6"/>
      <c r="BDH87" s="6"/>
      <c r="BDI87" s="5"/>
      <c r="BDJ87" s="5"/>
      <c r="BDK87" s="5"/>
      <c r="BDL87" s="5"/>
      <c r="BDM87" s="5"/>
      <c r="BDN87" s="5"/>
      <c r="BDO87" s="5"/>
      <c r="BDP87" s="6"/>
      <c r="BDQ87" s="6"/>
      <c r="BDR87" s="5"/>
      <c r="BDS87" s="5"/>
      <c r="BDT87" s="5"/>
      <c r="BDU87" s="5"/>
      <c r="BDV87" s="5"/>
      <c r="BDW87" s="5"/>
      <c r="BDX87" s="5"/>
      <c r="BDY87" s="6"/>
      <c r="BDZ87" s="6"/>
      <c r="BEA87" s="5"/>
      <c r="BEB87" s="5"/>
      <c r="BEC87" s="5"/>
      <c r="BED87" s="5"/>
      <c r="BEE87" s="5"/>
      <c r="BEF87" s="5"/>
      <c r="BEG87" s="5"/>
      <c r="BEH87" s="6"/>
      <c r="BEI87" s="6"/>
      <c r="BEJ87" s="5"/>
      <c r="BEK87" s="5"/>
      <c r="BEL87" s="5"/>
      <c r="BEM87" s="5"/>
      <c r="BEN87" s="5"/>
      <c r="BEO87" s="5"/>
      <c r="BEP87" s="5"/>
      <c r="BEQ87" s="6"/>
      <c r="BER87" s="6"/>
      <c r="BES87" s="5"/>
      <c r="BET87" s="5"/>
      <c r="BEU87" s="5"/>
      <c r="BEV87" s="5"/>
      <c r="BEW87" s="5"/>
      <c r="BEX87" s="5"/>
      <c r="BEY87" s="5"/>
      <c r="BEZ87" s="6"/>
      <c r="BFA87" s="6"/>
      <c r="BFB87" s="5"/>
      <c r="BFC87" s="5"/>
      <c r="BFD87" s="5"/>
      <c r="BFE87" s="5"/>
      <c r="BFF87" s="5"/>
      <c r="BFG87" s="5"/>
      <c r="BFH87" s="5"/>
      <c r="BFI87" s="6"/>
      <c r="BFJ87" s="6"/>
      <c r="BFK87" s="5"/>
      <c r="BFL87" s="5"/>
      <c r="BFM87" s="5"/>
      <c r="BFN87" s="5"/>
      <c r="BFO87" s="5"/>
      <c r="BFP87" s="5"/>
      <c r="BFQ87" s="5"/>
      <c r="BFR87" s="6"/>
      <c r="BFS87" s="6"/>
      <c r="BFT87" s="5"/>
      <c r="BFU87" s="5"/>
      <c r="BFV87" s="5"/>
      <c r="BFW87" s="5"/>
      <c r="BFX87" s="5"/>
      <c r="BFY87" s="5"/>
      <c r="BFZ87" s="5"/>
      <c r="BGA87" s="6"/>
      <c r="BGB87" s="6"/>
      <c r="BGC87" s="5"/>
      <c r="BGD87" s="5"/>
      <c r="BGE87" s="5"/>
      <c r="BGF87" s="5"/>
      <c r="BGG87" s="5"/>
      <c r="BGH87" s="5"/>
      <c r="BGI87" s="5"/>
      <c r="BGJ87" s="6"/>
      <c r="BGK87" s="6"/>
      <c r="BGL87" s="5"/>
      <c r="BGM87" s="5"/>
      <c r="BGN87" s="5"/>
      <c r="BGO87" s="5"/>
      <c r="BGP87" s="5"/>
      <c r="BGQ87" s="5"/>
      <c r="BGR87" s="5"/>
      <c r="BGS87" s="6"/>
      <c r="BGT87" s="6"/>
      <c r="BGU87" s="5"/>
      <c r="BGV87" s="5"/>
      <c r="BGW87" s="5"/>
      <c r="BGX87" s="5"/>
      <c r="BGY87" s="5"/>
      <c r="BGZ87" s="5"/>
      <c r="BHA87" s="5"/>
      <c r="BHB87" s="6"/>
      <c r="BHC87" s="6"/>
      <c r="BHD87" s="5"/>
      <c r="BHE87" s="5"/>
      <c r="BHF87" s="5"/>
      <c r="BHG87" s="5"/>
      <c r="BHH87" s="5"/>
      <c r="BHI87" s="5"/>
      <c r="BHJ87" s="5"/>
      <c r="BHK87" s="6"/>
      <c r="BHL87" s="6"/>
      <c r="BHM87" s="5"/>
      <c r="BHN87" s="5"/>
      <c r="BHO87" s="5"/>
      <c r="BHP87" s="5"/>
      <c r="BHQ87" s="5"/>
      <c r="BHR87" s="5"/>
      <c r="BHS87" s="5"/>
      <c r="BHT87" s="6"/>
      <c r="BHU87" s="6"/>
      <c r="BHV87" s="5"/>
      <c r="BHW87" s="5"/>
      <c r="BHX87" s="5"/>
      <c r="BHY87" s="5"/>
      <c r="BHZ87" s="5"/>
      <c r="BIA87" s="5"/>
      <c r="BIB87" s="5"/>
      <c r="BIC87" s="6"/>
      <c r="BID87" s="6"/>
      <c r="BIE87" s="5"/>
      <c r="BIF87" s="5"/>
      <c r="BIG87" s="5"/>
      <c r="BIH87" s="5"/>
      <c r="BII87" s="5"/>
      <c r="BIJ87" s="5"/>
      <c r="BIK87" s="5"/>
      <c r="BIL87" s="6"/>
      <c r="BIM87" s="6"/>
      <c r="BIN87" s="5"/>
      <c r="BIO87" s="5"/>
      <c r="BIP87" s="5"/>
      <c r="BIQ87" s="5"/>
      <c r="BIR87" s="5"/>
      <c r="BIS87" s="5"/>
      <c r="BIT87" s="5"/>
      <c r="BIU87" s="6"/>
      <c r="BIV87" s="6"/>
      <c r="BIW87" s="5"/>
      <c r="BIX87" s="5"/>
      <c r="BIY87" s="5"/>
      <c r="BIZ87" s="5"/>
      <c r="BJA87" s="5"/>
      <c r="BJB87" s="5"/>
      <c r="BJC87" s="5"/>
      <c r="BJD87" s="6"/>
      <c r="BJE87" s="6"/>
      <c r="BJF87" s="5"/>
      <c r="BJG87" s="5"/>
      <c r="BJH87" s="5"/>
      <c r="BJI87" s="5"/>
      <c r="BJJ87" s="5"/>
      <c r="BJK87" s="5"/>
      <c r="BJL87" s="5"/>
      <c r="BJM87" s="6"/>
      <c r="BJN87" s="6"/>
      <c r="BJO87" s="5"/>
      <c r="BJP87" s="5"/>
      <c r="BJQ87" s="5"/>
      <c r="BJR87" s="5"/>
      <c r="BJS87" s="5"/>
      <c r="BJT87" s="5"/>
      <c r="BJU87" s="5"/>
      <c r="BJV87" s="6"/>
      <c r="BJW87" s="6"/>
      <c r="BJX87" s="5"/>
      <c r="BJY87" s="5"/>
      <c r="BJZ87" s="5"/>
      <c r="BKA87" s="5"/>
      <c r="BKB87" s="5"/>
      <c r="BKC87" s="5"/>
      <c r="BKD87" s="5"/>
      <c r="BKE87" s="6"/>
      <c r="BKF87" s="6"/>
      <c r="BKG87" s="5"/>
      <c r="BKH87" s="5"/>
      <c r="BKI87" s="5"/>
      <c r="BKJ87" s="5"/>
      <c r="BKK87" s="5"/>
      <c r="BKL87" s="5"/>
      <c r="BKM87" s="5"/>
      <c r="BKN87" s="6"/>
      <c r="BKO87" s="6"/>
      <c r="BKP87" s="5"/>
      <c r="BKQ87" s="5"/>
      <c r="BKR87" s="5"/>
      <c r="BKS87" s="5"/>
      <c r="BKT87" s="5"/>
      <c r="BKU87" s="5"/>
      <c r="BKV87" s="5"/>
      <c r="BKW87" s="6"/>
      <c r="BKX87" s="6"/>
      <c r="BKY87" s="5"/>
      <c r="BKZ87" s="5"/>
      <c r="BLA87" s="5"/>
      <c r="BLB87" s="5"/>
      <c r="BLC87" s="5"/>
      <c r="BLD87" s="5"/>
      <c r="BLE87" s="5"/>
      <c r="BLF87" s="6"/>
      <c r="BLG87" s="6"/>
      <c r="BLH87" s="5"/>
      <c r="BLI87" s="5"/>
      <c r="BLJ87" s="5"/>
      <c r="BLK87" s="5"/>
      <c r="BLL87" s="5"/>
      <c r="BLM87" s="5"/>
      <c r="BLN87" s="5"/>
      <c r="BLO87" s="6"/>
      <c r="BLP87" s="6"/>
      <c r="BLQ87" s="5"/>
      <c r="BLR87" s="5"/>
      <c r="BLS87" s="5"/>
      <c r="BLT87" s="5"/>
      <c r="BLU87" s="5"/>
      <c r="BLV87" s="5"/>
      <c r="BLW87" s="5"/>
      <c r="BLX87" s="6"/>
      <c r="BLY87" s="6"/>
      <c r="BLZ87" s="5"/>
      <c r="BMA87" s="5"/>
      <c r="BMB87" s="5"/>
      <c r="BMC87" s="5"/>
      <c r="BMD87" s="5"/>
      <c r="BME87" s="5"/>
      <c r="BMF87" s="5"/>
      <c r="BMG87" s="6"/>
      <c r="BMH87" s="6"/>
      <c r="BMI87" s="5"/>
      <c r="BMJ87" s="5"/>
      <c r="BMK87" s="5"/>
      <c r="BML87" s="5"/>
      <c r="BMM87" s="5"/>
      <c r="BMN87" s="5"/>
      <c r="BMO87" s="5"/>
      <c r="BMP87" s="6"/>
      <c r="BMQ87" s="6"/>
      <c r="BMR87" s="5"/>
      <c r="BMS87" s="5"/>
      <c r="BMT87" s="5"/>
      <c r="BMU87" s="5"/>
      <c r="BMV87" s="5"/>
      <c r="BMW87" s="5"/>
      <c r="BMX87" s="5"/>
      <c r="BMY87" s="6"/>
      <c r="BMZ87" s="6"/>
      <c r="BNA87" s="5"/>
      <c r="BNB87" s="5"/>
      <c r="BNC87" s="5"/>
      <c r="BND87" s="5"/>
      <c r="BNE87" s="5"/>
      <c r="BNF87" s="5"/>
      <c r="BNG87" s="5"/>
      <c r="BNH87" s="6"/>
      <c r="BNI87" s="6"/>
      <c r="BNJ87" s="5"/>
      <c r="BNK87" s="5"/>
      <c r="BNL87" s="5"/>
      <c r="BNM87" s="5"/>
      <c r="BNN87" s="5"/>
      <c r="BNO87" s="5"/>
      <c r="BNP87" s="5"/>
      <c r="BNQ87" s="6"/>
      <c r="BNR87" s="6"/>
      <c r="BNS87" s="5"/>
      <c r="BNT87" s="5"/>
      <c r="BNU87" s="5"/>
      <c r="BNV87" s="5"/>
      <c r="BNW87" s="5"/>
      <c r="BNX87" s="5"/>
      <c r="BNY87" s="5"/>
      <c r="BNZ87" s="6"/>
      <c r="BOA87" s="6"/>
      <c r="BOB87" s="5"/>
      <c r="BOC87" s="5"/>
      <c r="BOD87" s="5"/>
      <c r="BOE87" s="5"/>
      <c r="BOF87" s="5"/>
      <c r="BOG87" s="5"/>
      <c r="BOH87" s="5"/>
      <c r="BOI87" s="6"/>
      <c r="BOJ87" s="6"/>
      <c r="BOK87" s="5"/>
      <c r="BOL87" s="5"/>
      <c r="BOM87" s="5"/>
      <c r="BON87" s="5"/>
      <c r="BOO87" s="5"/>
      <c r="BOP87" s="5"/>
      <c r="BOQ87" s="5"/>
      <c r="BOR87" s="6"/>
      <c r="BOS87" s="6"/>
      <c r="BOT87" s="5"/>
      <c r="BOU87" s="5"/>
      <c r="BOV87" s="5"/>
      <c r="BOW87" s="5"/>
      <c r="BOX87" s="5"/>
      <c r="BOY87" s="5"/>
      <c r="BOZ87" s="5"/>
      <c r="BPA87" s="6"/>
      <c r="BPB87" s="6"/>
      <c r="BPC87" s="5"/>
      <c r="BPD87" s="5"/>
      <c r="BPE87" s="5"/>
      <c r="BPF87" s="5"/>
      <c r="BPG87" s="5"/>
      <c r="BPH87" s="5"/>
      <c r="BPI87" s="5"/>
      <c r="BPJ87" s="6"/>
      <c r="BPK87" s="6"/>
      <c r="BPL87" s="5"/>
      <c r="BPM87" s="5"/>
      <c r="BPN87" s="5"/>
      <c r="BPO87" s="5"/>
      <c r="BPP87" s="5"/>
      <c r="BPQ87" s="5"/>
      <c r="BPR87" s="5"/>
      <c r="BPS87" s="6"/>
      <c r="BPT87" s="6"/>
      <c r="BPU87" s="5"/>
      <c r="BPV87" s="5"/>
      <c r="BPW87" s="5"/>
      <c r="BPX87" s="5"/>
      <c r="BPY87" s="5"/>
      <c r="BPZ87" s="5"/>
      <c r="BQA87" s="5"/>
      <c r="BQB87" s="6"/>
      <c r="BQC87" s="6"/>
      <c r="BQD87" s="5"/>
      <c r="BQE87" s="5"/>
      <c r="BQF87" s="5"/>
      <c r="BQG87" s="5"/>
      <c r="BQH87" s="5"/>
      <c r="BQI87" s="5"/>
      <c r="BQJ87" s="5"/>
      <c r="BQK87" s="6"/>
      <c r="BQL87" s="6"/>
      <c r="BQM87" s="5"/>
      <c r="BQN87" s="5"/>
      <c r="BQO87" s="5"/>
      <c r="BQP87" s="5"/>
      <c r="BQQ87" s="5"/>
      <c r="BQR87" s="5"/>
      <c r="BQS87" s="5"/>
      <c r="BQT87" s="6"/>
      <c r="BQU87" s="6"/>
      <c r="BQV87" s="5"/>
      <c r="BQW87" s="5"/>
      <c r="BQX87" s="5"/>
      <c r="BQY87" s="5"/>
      <c r="BQZ87" s="5"/>
      <c r="BRA87" s="5"/>
      <c r="BRB87" s="5"/>
      <c r="BRC87" s="6"/>
      <c r="BRD87" s="6"/>
      <c r="BRE87" s="5"/>
      <c r="BRF87" s="5"/>
      <c r="BRG87" s="5"/>
      <c r="BRH87" s="5"/>
      <c r="BRI87" s="5"/>
      <c r="BRJ87" s="5"/>
      <c r="BRK87" s="5"/>
      <c r="BRL87" s="6"/>
      <c r="BRM87" s="6"/>
      <c r="BRN87" s="5"/>
      <c r="BRO87" s="5"/>
      <c r="BRP87" s="5"/>
      <c r="BRQ87" s="5"/>
      <c r="BRR87" s="5"/>
      <c r="BRS87" s="5"/>
      <c r="BRT87" s="5"/>
      <c r="BRU87" s="6"/>
      <c r="BRV87" s="6"/>
      <c r="BRW87" s="5"/>
      <c r="BRX87" s="5"/>
      <c r="BRY87" s="5"/>
      <c r="BRZ87" s="5"/>
      <c r="BSA87" s="5"/>
      <c r="BSB87" s="5"/>
      <c r="BSC87" s="5"/>
      <c r="BSD87" s="6"/>
      <c r="BSE87" s="6"/>
      <c r="BSF87" s="5"/>
      <c r="BSG87" s="5"/>
      <c r="BSH87" s="5"/>
      <c r="BSI87" s="5"/>
      <c r="BSJ87" s="5"/>
      <c r="BSK87" s="5"/>
      <c r="BSL87" s="5"/>
      <c r="BSM87" s="6"/>
      <c r="BSN87" s="6"/>
      <c r="BSO87" s="5"/>
      <c r="BSP87" s="5"/>
      <c r="BSQ87" s="5"/>
      <c r="BSR87" s="5"/>
      <c r="BSS87" s="5"/>
      <c r="BST87" s="5"/>
      <c r="BSU87" s="5"/>
      <c r="BSV87" s="6"/>
      <c r="BSW87" s="6"/>
      <c r="BSX87" s="5"/>
      <c r="BSY87" s="5"/>
      <c r="BSZ87" s="5"/>
      <c r="BTA87" s="5"/>
      <c r="BTB87" s="5"/>
      <c r="BTC87" s="5"/>
      <c r="BTD87" s="5"/>
      <c r="BTE87" s="6"/>
      <c r="BTF87" s="6"/>
      <c r="BTG87" s="5"/>
      <c r="BTH87" s="5"/>
      <c r="BTI87" s="5"/>
      <c r="BTJ87" s="5"/>
      <c r="BTK87" s="5"/>
      <c r="BTL87" s="5"/>
      <c r="BTM87" s="5"/>
      <c r="BTN87" s="6"/>
      <c r="BTO87" s="6"/>
      <c r="BTP87" s="5"/>
      <c r="BTQ87" s="5"/>
      <c r="BTR87" s="5"/>
      <c r="BTS87" s="5"/>
      <c r="BTT87" s="5"/>
      <c r="BTU87" s="5"/>
      <c r="BTV87" s="5"/>
      <c r="BTW87" s="6"/>
      <c r="BTX87" s="6"/>
      <c r="BTY87" s="5"/>
      <c r="BTZ87" s="5"/>
      <c r="BUA87" s="5"/>
      <c r="BUB87" s="5"/>
      <c r="BUC87" s="5"/>
      <c r="BUD87" s="5"/>
      <c r="BUE87" s="5"/>
      <c r="BUF87" s="6"/>
      <c r="BUG87" s="6"/>
      <c r="BUH87" s="5"/>
      <c r="BUI87" s="5"/>
      <c r="BUJ87" s="5"/>
      <c r="BUK87" s="5"/>
      <c r="BUL87" s="5"/>
      <c r="BUM87" s="5"/>
      <c r="BUN87" s="5"/>
      <c r="BUO87" s="6"/>
      <c r="BUP87" s="6"/>
      <c r="BUQ87" s="5"/>
      <c r="BUR87" s="5"/>
      <c r="BUS87" s="5"/>
      <c r="BUT87" s="5"/>
      <c r="BUU87" s="5"/>
      <c r="BUV87" s="5"/>
      <c r="BUW87" s="5"/>
      <c r="BUX87" s="6"/>
      <c r="BUY87" s="6"/>
      <c r="BUZ87" s="5"/>
      <c r="BVA87" s="5"/>
      <c r="BVB87" s="5"/>
      <c r="BVC87" s="5"/>
      <c r="BVD87" s="5"/>
      <c r="BVE87" s="5"/>
      <c r="BVF87" s="5"/>
      <c r="BVG87" s="6"/>
      <c r="BVH87" s="6"/>
      <c r="BVI87" s="5"/>
      <c r="BVJ87" s="5"/>
      <c r="BVK87" s="5"/>
      <c r="BVL87" s="5"/>
      <c r="BVM87" s="5"/>
      <c r="BVN87" s="5"/>
      <c r="BVO87" s="5"/>
      <c r="BVP87" s="6"/>
      <c r="BVQ87" s="6"/>
      <c r="BVR87" s="5"/>
      <c r="BVS87" s="5"/>
      <c r="BVT87" s="5"/>
      <c r="BVU87" s="5"/>
      <c r="BVV87" s="5"/>
      <c r="BVW87" s="5"/>
      <c r="BVX87" s="5"/>
      <c r="BVY87" s="6"/>
      <c r="BVZ87" s="6"/>
      <c r="BWA87" s="5"/>
      <c r="BWB87" s="5"/>
      <c r="BWC87" s="5"/>
      <c r="BWD87" s="5"/>
      <c r="BWE87" s="5"/>
      <c r="BWF87" s="5"/>
      <c r="BWG87" s="5"/>
      <c r="BWH87" s="6"/>
      <c r="BWI87" s="6"/>
      <c r="BWJ87" s="5"/>
      <c r="BWK87" s="5"/>
      <c r="BWL87" s="5"/>
      <c r="BWM87" s="5"/>
      <c r="BWN87" s="5"/>
      <c r="BWO87" s="5"/>
      <c r="BWP87" s="5"/>
      <c r="BWQ87" s="6"/>
      <c r="BWR87" s="6"/>
      <c r="BWS87" s="5"/>
      <c r="BWT87" s="5"/>
      <c r="BWU87" s="5"/>
      <c r="BWV87" s="5"/>
      <c r="BWW87" s="5"/>
      <c r="BWX87" s="5"/>
      <c r="BWY87" s="5"/>
      <c r="BWZ87" s="6"/>
      <c r="BXA87" s="6"/>
      <c r="BXB87" s="5"/>
      <c r="BXC87" s="5"/>
      <c r="BXD87" s="5"/>
      <c r="BXE87" s="5"/>
      <c r="BXF87" s="5"/>
      <c r="BXG87" s="5"/>
      <c r="BXH87" s="5"/>
      <c r="BXI87" s="6"/>
      <c r="BXJ87" s="6"/>
      <c r="BXK87" s="5"/>
      <c r="BXL87" s="5"/>
      <c r="BXM87" s="5"/>
      <c r="BXN87" s="5"/>
      <c r="BXO87" s="5"/>
      <c r="BXP87" s="5"/>
      <c r="BXQ87" s="5"/>
      <c r="BXR87" s="6"/>
      <c r="BXS87" s="6"/>
      <c r="BXT87" s="5"/>
      <c r="BXU87" s="5"/>
      <c r="BXV87" s="5"/>
      <c r="BXW87" s="5"/>
      <c r="BXX87" s="5"/>
      <c r="BXY87" s="5"/>
      <c r="BXZ87" s="5"/>
      <c r="BYA87" s="6"/>
      <c r="BYB87" s="6"/>
      <c r="BYC87" s="5"/>
      <c r="BYD87" s="5"/>
      <c r="BYE87" s="5"/>
      <c r="BYF87" s="5"/>
      <c r="BYG87" s="5"/>
      <c r="BYH87" s="5"/>
      <c r="BYI87" s="5"/>
      <c r="BYJ87" s="6"/>
      <c r="BYK87" s="6"/>
      <c r="BYL87" s="5"/>
      <c r="BYM87" s="5"/>
      <c r="BYN87" s="5"/>
      <c r="BYO87" s="5"/>
      <c r="BYP87" s="5"/>
      <c r="BYQ87" s="5"/>
      <c r="BYR87" s="5"/>
      <c r="BYS87" s="6"/>
      <c r="BYT87" s="6"/>
      <c r="BYU87" s="5"/>
      <c r="BYV87" s="5"/>
      <c r="BYW87" s="5"/>
      <c r="BYX87" s="5"/>
      <c r="BYY87" s="5"/>
      <c r="BYZ87" s="5"/>
      <c r="BZA87" s="5"/>
      <c r="BZB87" s="6"/>
      <c r="BZC87" s="6"/>
      <c r="BZD87" s="5"/>
      <c r="BZE87" s="5"/>
      <c r="BZF87" s="5"/>
      <c r="BZG87" s="5"/>
      <c r="BZH87" s="5"/>
      <c r="BZI87" s="5"/>
      <c r="BZJ87" s="5"/>
      <c r="BZK87" s="6"/>
      <c r="BZL87" s="6"/>
      <c r="BZM87" s="5"/>
      <c r="BZN87" s="5"/>
      <c r="BZO87" s="5"/>
      <c r="BZP87" s="5"/>
      <c r="BZQ87" s="5"/>
      <c r="BZR87" s="5"/>
      <c r="BZS87" s="5"/>
      <c r="BZT87" s="6"/>
      <c r="BZU87" s="6"/>
      <c r="BZV87" s="5"/>
      <c r="BZW87" s="5"/>
      <c r="BZX87" s="5"/>
      <c r="BZY87" s="5"/>
      <c r="BZZ87" s="5"/>
      <c r="CAA87" s="5"/>
      <c r="CAB87" s="5"/>
      <c r="CAC87" s="6"/>
      <c r="CAD87" s="6"/>
      <c r="CAE87" s="5"/>
      <c r="CAF87" s="5"/>
      <c r="CAG87" s="5"/>
      <c r="CAH87" s="5"/>
      <c r="CAI87" s="5"/>
      <c r="CAJ87" s="5"/>
      <c r="CAK87" s="5"/>
      <c r="CAL87" s="6"/>
      <c r="CAM87" s="6"/>
      <c r="CAN87" s="5"/>
      <c r="CAO87" s="5"/>
      <c r="CAP87" s="5"/>
      <c r="CAQ87" s="5"/>
      <c r="CAR87" s="5"/>
      <c r="CAS87" s="5"/>
      <c r="CAT87" s="5"/>
      <c r="CAU87" s="6"/>
      <c r="CAV87" s="6"/>
      <c r="CAW87" s="5"/>
      <c r="CAX87" s="5"/>
      <c r="CAY87" s="5"/>
      <c r="CAZ87" s="5"/>
      <c r="CBA87" s="5"/>
      <c r="CBB87" s="5"/>
      <c r="CBC87" s="5"/>
      <c r="CBD87" s="6"/>
      <c r="CBE87" s="6"/>
      <c r="CBF87" s="5"/>
      <c r="CBG87" s="5"/>
      <c r="CBH87" s="5"/>
      <c r="CBI87" s="5"/>
      <c r="CBJ87" s="5"/>
      <c r="CBK87" s="5"/>
      <c r="CBL87" s="5"/>
      <c r="CBM87" s="6"/>
      <c r="CBN87" s="6"/>
      <c r="CBO87" s="5"/>
      <c r="CBP87" s="5"/>
      <c r="CBQ87" s="5"/>
      <c r="CBR87" s="5"/>
      <c r="CBS87" s="5"/>
      <c r="CBT87" s="5"/>
      <c r="CBU87" s="5"/>
      <c r="CBV87" s="6"/>
      <c r="CBW87" s="6"/>
      <c r="CBX87" s="5"/>
      <c r="CBY87" s="5"/>
      <c r="CBZ87" s="5"/>
      <c r="CCA87" s="5"/>
      <c r="CCB87" s="5"/>
      <c r="CCC87" s="5"/>
      <c r="CCD87" s="5"/>
      <c r="CCE87" s="6"/>
      <c r="CCF87" s="6"/>
      <c r="CCG87" s="5"/>
      <c r="CCH87" s="5"/>
      <c r="CCI87" s="5"/>
      <c r="CCJ87" s="5"/>
      <c r="CCK87" s="5"/>
      <c r="CCL87" s="5"/>
      <c r="CCM87" s="5"/>
      <c r="CCN87" s="6"/>
      <c r="CCO87" s="6"/>
      <c r="CCP87" s="5"/>
      <c r="CCQ87" s="5"/>
      <c r="CCR87" s="5"/>
      <c r="CCS87" s="5"/>
      <c r="CCT87" s="5"/>
      <c r="CCU87" s="5"/>
      <c r="CCV87" s="5"/>
      <c r="CCW87" s="6"/>
      <c r="CCX87" s="6"/>
      <c r="CCY87" s="5"/>
      <c r="CCZ87" s="5"/>
      <c r="CDA87" s="5"/>
      <c r="CDB87" s="5"/>
      <c r="CDC87" s="5"/>
      <c r="CDD87" s="5"/>
      <c r="CDE87" s="5"/>
      <c r="CDF87" s="6"/>
      <c r="CDG87" s="6"/>
      <c r="CDH87" s="5"/>
      <c r="CDI87" s="5"/>
      <c r="CDJ87" s="5"/>
      <c r="CDK87" s="5"/>
      <c r="CDL87" s="5"/>
      <c r="CDM87" s="5"/>
      <c r="CDN87" s="5"/>
      <c r="CDO87" s="6"/>
      <c r="CDP87" s="6"/>
      <c r="CDQ87" s="5"/>
      <c r="CDR87" s="5"/>
      <c r="CDS87" s="5"/>
      <c r="CDT87" s="5"/>
      <c r="CDU87" s="5"/>
      <c r="CDV87" s="5"/>
      <c r="CDW87" s="5"/>
      <c r="CDX87" s="6"/>
      <c r="CDY87" s="6"/>
      <c r="CDZ87" s="5"/>
      <c r="CEA87" s="5"/>
      <c r="CEB87" s="5"/>
      <c r="CEC87" s="5"/>
      <c r="CED87" s="5"/>
      <c r="CEE87" s="5"/>
      <c r="CEF87" s="5"/>
      <c r="CEG87" s="6"/>
      <c r="CEH87" s="6"/>
      <c r="CEI87" s="5"/>
      <c r="CEJ87" s="5"/>
      <c r="CEK87" s="5"/>
      <c r="CEL87" s="5"/>
      <c r="CEM87" s="5"/>
      <c r="CEN87" s="5"/>
      <c r="CEO87" s="5"/>
      <c r="CEP87" s="6"/>
      <c r="CEQ87" s="6"/>
      <c r="CER87" s="5"/>
      <c r="CES87" s="5"/>
      <c r="CET87" s="5"/>
      <c r="CEU87" s="5"/>
      <c r="CEV87" s="5"/>
      <c r="CEW87" s="5"/>
      <c r="CEX87" s="5"/>
      <c r="CEY87" s="6"/>
      <c r="CEZ87" s="6"/>
      <c r="CFA87" s="5"/>
      <c r="CFB87" s="5"/>
      <c r="CFC87" s="5"/>
      <c r="CFD87" s="5"/>
      <c r="CFE87" s="5"/>
      <c r="CFF87" s="5"/>
      <c r="CFG87" s="5"/>
      <c r="CFH87" s="6"/>
      <c r="CFI87" s="6"/>
      <c r="CFJ87" s="5"/>
      <c r="CFK87" s="5"/>
      <c r="CFL87" s="5"/>
      <c r="CFM87" s="5"/>
      <c r="CFN87" s="5"/>
      <c r="CFO87" s="5"/>
      <c r="CFP87" s="5"/>
      <c r="CFQ87" s="6"/>
      <c r="CFR87" s="6"/>
      <c r="CFS87" s="5"/>
      <c r="CFT87" s="5"/>
      <c r="CFU87" s="5"/>
      <c r="CFV87" s="5"/>
      <c r="CFW87" s="5"/>
      <c r="CFX87" s="5"/>
      <c r="CFY87" s="5"/>
      <c r="CFZ87" s="6"/>
      <c r="CGA87" s="6"/>
      <c r="CGB87" s="5"/>
      <c r="CGC87" s="5"/>
      <c r="CGD87" s="5"/>
      <c r="CGE87" s="5"/>
      <c r="CGF87" s="5"/>
      <c r="CGG87" s="5"/>
      <c r="CGH87" s="5"/>
      <c r="CGI87" s="6"/>
      <c r="CGJ87" s="6"/>
      <c r="CGK87" s="5"/>
      <c r="CGL87" s="5"/>
      <c r="CGM87" s="5"/>
      <c r="CGN87" s="5"/>
      <c r="CGO87" s="5"/>
      <c r="CGP87" s="5"/>
      <c r="CGQ87" s="5"/>
      <c r="CGR87" s="6"/>
      <c r="CGS87" s="6"/>
      <c r="CGT87" s="5"/>
      <c r="CGU87" s="5"/>
      <c r="CGV87" s="5"/>
      <c r="CGW87" s="5"/>
      <c r="CGX87" s="5"/>
      <c r="CGY87" s="5"/>
      <c r="CGZ87" s="5"/>
      <c r="CHA87" s="6"/>
      <c r="CHB87" s="6"/>
      <c r="CHC87" s="5"/>
      <c r="CHD87" s="5"/>
      <c r="CHE87" s="5"/>
      <c r="CHF87" s="5"/>
      <c r="CHG87" s="5"/>
      <c r="CHH87" s="5"/>
      <c r="CHI87" s="5"/>
      <c r="CHJ87" s="6"/>
      <c r="CHK87" s="6"/>
      <c r="CHL87" s="5"/>
      <c r="CHM87" s="5"/>
      <c r="CHN87" s="5"/>
      <c r="CHO87" s="5"/>
      <c r="CHP87" s="5"/>
      <c r="CHQ87" s="5"/>
      <c r="CHR87" s="5"/>
      <c r="CHS87" s="6"/>
      <c r="CHT87" s="6"/>
      <c r="CHU87" s="5"/>
      <c r="CHV87" s="5"/>
      <c r="CHW87" s="5"/>
      <c r="CHX87" s="5"/>
      <c r="CHY87" s="5"/>
      <c r="CHZ87" s="5"/>
      <c r="CIA87" s="5"/>
      <c r="CIB87" s="6"/>
      <c r="CIC87" s="6"/>
      <c r="CID87" s="5"/>
      <c r="CIE87" s="5"/>
      <c r="CIF87" s="5"/>
      <c r="CIG87" s="5"/>
      <c r="CIH87" s="5"/>
      <c r="CII87" s="5"/>
      <c r="CIJ87" s="5"/>
      <c r="CIK87" s="6"/>
      <c r="CIL87" s="6"/>
      <c r="CIM87" s="5"/>
      <c r="CIN87" s="5"/>
      <c r="CIO87" s="5"/>
      <c r="CIP87" s="5"/>
      <c r="CIQ87" s="5"/>
      <c r="CIR87" s="5"/>
      <c r="CIS87" s="5"/>
      <c r="CIT87" s="6"/>
      <c r="CIU87" s="6"/>
      <c r="CIV87" s="5"/>
      <c r="CIW87" s="5"/>
      <c r="CIX87" s="5"/>
      <c r="CIY87" s="5"/>
      <c r="CIZ87" s="5"/>
      <c r="CJA87" s="5"/>
      <c r="CJB87" s="5"/>
      <c r="CJC87" s="6"/>
      <c r="CJD87" s="6"/>
      <c r="CJE87" s="5"/>
      <c r="CJF87" s="5"/>
      <c r="CJG87" s="5"/>
      <c r="CJH87" s="5"/>
      <c r="CJI87" s="5"/>
      <c r="CJJ87" s="5"/>
      <c r="CJK87" s="5"/>
      <c r="CJL87" s="6"/>
      <c r="CJM87" s="6"/>
      <c r="CJN87" s="5"/>
      <c r="CJO87" s="5"/>
      <c r="CJP87" s="5"/>
      <c r="CJQ87" s="5"/>
      <c r="CJR87" s="5"/>
      <c r="CJS87" s="5"/>
      <c r="CJT87" s="5"/>
      <c r="CJU87" s="6"/>
      <c r="CJV87" s="6"/>
      <c r="CJW87" s="5"/>
      <c r="CJX87" s="5"/>
      <c r="CJY87" s="5"/>
      <c r="CJZ87" s="5"/>
      <c r="CKA87" s="5"/>
      <c r="CKB87" s="5"/>
      <c r="CKC87" s="5"/>
      <c r="CKD87" s="6"/>
      <c r="CKE87" s="6"/>
      <c r="CKF87" s="5"/>
      <c r="CKG87" s="5"/>
      <c r="CKH87" s="5"/>
      <c r="CKI87" s="5"/>
      <c r="CKJ87" s="5"/>
      <c r="CKK87" s="5"/>
      <c r="CKL87" s="5"/>
      <c r="CKM87" s="6"/>
      <c r="CKN87" s="6"/>
      <c r="CKO87" s="5"/>
      <c r="CKP87" s="5"/>
      <c r="CKQ87" s="5"/>
      <c r="CKR87" s="5"/>
      <c r="CKS87" s="5"/>
      <c r="CKT87" s="5"/>
      <c r="CKU87" s="5"/>
      <c r="CKV87" s="6"/>
      <c r="CKW87" s="6"/>
      <c r="CKX87" s="5"/>
      <c r="CKY87" s="5"/>
      <c r="CKZ87" s="5"/>
      <c r="CLA87" s="5"/>
      <c r="CLB87" s="5"/>
      <c r="CLC87" s="5"/>
      <c r="CLD87" s="5"/>
      <c r="CLE87" s="6"/>
      <c r="CLF87" s="6"/>
      <c r="CLG87" s="5"/>
      <c r="CLH87" s="5"/>
      <c r="CLI87" s="5"/>
      <c r="CLJ87" s="5"/>
      <c r="CLK87" s="5"/>
      <c r="CLL87" s="5"/>
      <c r="CLM87" s="5"/>
      <c r="CLN87" s="6"/>
      <c r="CLO87" s="6"/>
      <c r="CLP87" s="5"/>
      <c r="CLQ87" s="5"/>
      <c r="CLR87" s="5"/>
      <c r="CLS87" s="5"/>
      <c r="CLT87" s="5"/>
      <c r="CLU87" s="5"/>
      <c r="CLV87" s="5"/>
      <c r="CLW87" s="6"/>
      <c r="CLX87" s="6"/>
      <c r="CLY87" s="5"/>
      <c r="CLZ87" s="5"/>
      <c r="CMA87" s="5"/>
      <c r="CMB87" s="5"/>
      <c r="CMC87" s="5"/>
      <c r="CMD87" s="5"/>
      <c r="CME87" s="5"/>
      <c r="CMF87" s="6"/>
      <c r="CMG87" s="6"/>
      <c r="CMH87" s="5"/>
      <c r="CMI87" s="5"/>
      <c r="CMJ87" s="5"/>
      <c r="CMK87" s="5"/>
      <c r="CML87" s="5"/>
      <c r="CMM87" s="5"/>
      <c r="CMN87" s="5"/>
      <c r="CMO87" s="6"/>
      <c r="CMP87" s="6"/>
      <c r="CMQ87" s="5"/>
      <c r="CMR87" s="5"/>
      <c r="CMS87" s="5"/>
      <c r="CMT87" s="5"/>
      <c r="CMU87" s="5"/>
      <c r="CMV87" s="5"/>
      <c r="CMW87" s="5"/>
      <c r="CMX87" s="6"/>
      <c r="CMY87" s="6"/>
      <c r="CMZ87" s="5"/>
      <c r="CNA87" s="5"/>
      <c r="CNB87" s="5"/>
      <c r="CNC87" s="5"/>
      <c r="CND87" s="5"/>
      <c r="CNE87" s="5"/>
      <c r="CNF87" s="5"/>
      <c r="CNG87" s="6"/>
      <c r="CNH87" s="6"/>
      <c r="CNI87" s="5"/>
      <c r="CNJ87" s="5"/>
      <c r="CNK87" s="5"/>
      <c r="CNL87" s="5"/>
      <c r="CNM87" s="5"/>
      <c r="CNN87" s="5"/>
      <c r="CNO87" s="5"/>
      <c r="CNP87" s="6"/>
      <c r="CNQ87" s="6"/>
      <c r="CNR87" s="5"/>
      <c r="CNS87" s="5"/>
      <c r="CNT87" s="5"/>
      <c r="CNU87" s="5"/>
      <c r="CNV87" s="5"/>
      <c r="CNW87" s="5"/>
      <c r="CNX87" s="5"/>
      <c r="CNY87" s="6"/>
      <c r="CNZ87" s="6"/>
      <c r="COA87" s="5"/>
      <c r="COB87" s="5"/>
      <c r="COC87" s="5"/>
      <c r="COD87" s="5"/>
      <c r="COE87" s="5"/>
      <c r="COF87" s="5"/>
      <c r="COG87" s="5"/>
      <c r="COH87" s="6"/>
      <c r="COI87" s="6"/>
      <c r="COJ87" s="5"/>
      <c r="COK87" s="5"/>
      <c r="COL87" s="5"/>
      <c r="COM87" s="5"/>
      <c r="CON87" s="5"/>
      <c r="COO87" s="5"/>
      <c r="COP87" s="5"/>
      <c r="COQ87" s="6"/>
      <c r="COR87" s="6"/>
      <c r="COS87" s="5"/>
      <c r="COT87" s="5"/>
      <c r="COU87" s="5"/>
      <c r="COV87" s="5"/>
      <c r="COW87" s="5"/>
      <c r="COX87" s="5"/>
      <c r="COY87" s="5"/>
      <c r="COZ87" s="6"/>
      <c r="CPA87" s="6"/>
      <c r="CPB87" s="5"/>
      <c r="CPC87" s="5"/>
      <c r="CPD87" s="5"/>
      <c r="CPE87" s="5"/>
      <c r="CPF87" s="5"/>
      <c r="CPG87" s="5"/>
      <c r="CPH87" s="5"/>
      <c r="CPI87" s="6"/>
      <c r="CPJ87" s="6"/>
      <c r="CPK87" s="5"/>
      <c r="CPL87" s="5"/>
      <c r="CPM87" s="5"/>
      <c r="CPN87" s="5"/>
      <c r="CPO87" s="5"/>
      <c r="CPP87" s="5"/>
      <c r="CPQ87" s="5"/>
      <c r="CPR87" s="6"/>
      <c r="CPS87" s="6"/>
      <c r="CPT87" s="5"/>
      <c r="CPU87" s="5"/>
      <c r="CPV87" s="5"/>
      <c r="CPW87" s="5"/>
      <c r="CPX87" s="5"/>
      <c r="CPY87" s="5"/>
      <c r="CPZ87" s="5"/>
      <c r="CQA87" s="6"/>
      <c r="CQB87" s="6"/>
      <c r="CQC87" s="5"/>
      <c r="CQD87" s="5"/>
      <c r="CQE87" s="5"/>
      <c r="CQF87" s="5"/>
      <c r="CQG87" s="5"/>
      <c r="CQH87" s="5"/>
      <c r="CQI87" s="5"/>
      <c r="CQJ87" s="6"/>
      <c r="CQK87" s="6"/>
      <c r="CQL87" s="5"/>
      <c r="CQM87" s="5"/>
      <c r="CQN87" s="5"/>
      <c r="CQO87" s="5"/>
      <c r="CQP87" s="5"/>
      <c r="CQQ87" s="5"/>
      <c r="CQR87" s="5"/>
      <c r="CQS87" s="6"/>
      <c r="CQT87" s="6"/>
      <c r="CQU87" s="5"/>
      <c r="CQV87" s="5"/>
      <c r="CQW87" s="5"/>
      <c r="CQX87" s="5"/>
      <c r="CQY87" s="5"/>
      <c r="CQZ87" s="5"/>
      <c r="CRA87" s="5"/>
      <c r="CRB87" s="6"/>
      <c r="CRC87" s="6"/>
      <c r="CRD87" s="5"/>
      <c r="CRE87" s="5"/>
      <c r="CRF87" s="5"/>
      <c r="CRG87" s="5"/>
      <c r="CRH87" s="5"/>
      <c r="CRI87" s="5"/>
      <c r="CRJ87" s="5"/>
      <c r="CRK87" s="6"/>
      <c r="CRL87" s="6"/>
      <c r="CRM87" s="5"/>
      <c r="CRN87" s="5"/>
      <c r="CRO87" s="5"/>
      <c r="CRP87" s="5"/>
      <c r="CRQ87" s="5"/>
      <c r="CRR87" s="5"/>
      <c r="CRS87" s="5"/>
      <c r="CRT87" s="6"/>
      <c r="CRU87" s="6"/>
      <c r="CRV87" s="5"/>
      <c r="CRW87" s="5"/>
      <c r="CRX87" s="5"/>
      <c r="CRY87" s="5"/>
      <c r="CRZ87" s="5"/>
      <c r="CSA87" s="5"/>
      <c r="CSB87" s="5"/>
      <c r="CSC87" s="6"/>
      <c r="CSD87" s="6"/>
      <c r="CSE87" s="5"/>
      <c r="CSF87" s="5"/>
      <c r="CSG87" s="5"/>
      <c r="CSH87" s="5"/>
      <c r="CSI87" s="5"/>
      <c r="CSJ87" s="5"/>
      <c r="CSK87" s="5"/>
      <c r="CSL87" s="6"/>
      <c r="CSM87" s="6"/>
      <c r="CSN87" s="5"/>
      <c r="CSO87" s="5"/>
      <c r="CSP87" s="5"/>
      <c r="CSQ87" s="5"/>
      <c r="CSR87" s="5"/>
      <c r="CSS87" s="5"/>
      <c r="CST87" s="5"/>
      <c r="CSU87" s="6"/>
      <c r="CSV87" s="6"/>
      <c r="CSW87" s="5"/>
      <c r="CSX87" s="5"/>
      <c r="CSY87" s="5"/>
      <c r="CSZ87" s="5"/>
      <c r="CTA87" s="5"/>
      <c r="CTB87" s="5"/>
      <c r="CTC87" s="5"/>
      <c r="CTD87" s="6"/>
      <c r="CTE87" s="6"/>
      <c r="CTF87" s="5"/>
      <c r="CTG87" s="5"/>
      <c r="CTH87" s="5"/>
      <c r="CTI87" s="5"/>
      <c r="CTJ87" s="5"/>
      <c r="CTK87" s="5"/>
      <c r="CTL87" s="5"/>
      <c r="CTM87" s="6"/>
      <c r="CTN87" s="6"/>
      <c r="CTO87" s="5"/>
      <c r="CTP87" s="5"/>
      <c r="CTQ87" s="5"/>
      <c r="CTR87" s="5"/>
      <c r="CTS87" s="5"/>
      <c r="CTT87" s="5"/>
      <c r="CTU87" s="5"/>
      <c r="CTV87" s="6"/>
      <c r="CTW87" s="6"/>
      <c r="CTX87" s="5"/>
      <c r="CTY87" s="5"/>
      <c r="CTZ87" s="5"/>
      <c r="CUA87" s="5"/>
      <c r="CUB87" s="5"/>
      <c r="CUC87" s="5"/>
      <c r="CUD87" s="5"/>
      <c r="CUE87" s="6"/>
      <c r="CUF87" s="6"/>
      <c r="CUG87" s="5"/>
      <c r="CUH87" s="5"/>
      <c r="CUI87" s="5"/>
      <c r="CUJ87" s="5"/>
      <c r="CUK87" s="5"/>
      <c r="CUL87" s="5"/>
      <c r="CUM87" s="5"/>
      <c r="CUN87" s="6"/>
      <c r="CUO87" s="6"/>
      <c r="CUP87" s="5"/>
      <c r="CUQ87" s="5"/>
      <c r="CUR87" s="5"/>
      <c r="CUS87" s="5"/>
      <c r="CUT87" s="5"/>
      <c r="CUU87" s="5"/>
      <c r="CUV87" s="5"/>
      <c r="CUW87" s="6"/>
      <c r="CUX87" s="6"/>
      <c r="CUY87" s="5"/>
      <c r="CUZ87" s="5"/>
      <c r="CVA87" s="5"/>
      <c r="CVB87" s="5"/>
      <c r="CVC87" s="5"/>
      <c r="CVD87" s="5"/>
      <c r="CVE87" s="5"/>
      <c r="CVF87" s="6"/>
      <c r="CVG87" s="6"/>
      <c r="CVH87" s="5"/>
      <c r="CVI87" s="5"/>
      <c r="CVJ87" s="5"/>
      <c r="CVK87" s="5"/>
      <c r="CVL87" s="5"/>
      <c r="CVM87" s="5"/>
      <c r="CVN87" s="5"/>
      <c r="CVO87" s="6"/>
      <c r="CVP87" s="6"/>
      <c r="CVQ87" s="5"/>
      <c r="CVR87" s="5"/>
      <c r="CVS87" s="5"/>
      <c r="CVT87" s="5"/>
      <c r="CVU87" s="5"/>
      <c r="CVV87" s="5"/>
      <c r="CVW87" s="5"/>
      <c r="CVX87" s="6"/>
      <c r="CVY87" s="6"/>
      <c r="CVZ87" s="5"/>
      <c r="CWA87" s="5"/>
      <c r="CWB87" s="5"/>
      <c r="CWC87" s="5"/>
      <c r="CWD87" s="5"/>
      <c r="CWE87" s="5"/>
      <c r="CWF87" s="5"/>
      <c r="CWG87" s="6"/>
      <c r="CWH87" s="6"/>
      <c r="CWI87" s="5"/>
      <c r="CWJ87" s="5"/>
      <c r="CWK87" s="5"/>
      <c r="CWL87" s="5"/>
      <c r="CWM87" s="5"/>
      <c r="CWN87" s="5"/>
      <c r="CWO87" s="5"/>
      <c r="CWP87" s="6"/>
      <c r="CWQ87" s="6"/>
      <c r="CWR87" s="5"/>
      <c r="CWS87" s="5"/>
      <c r="CWT87" s="5"/>
      <c r="CWU87" s="5"/>
      <c r="CWV87" s="5"/>
      <c r="CWW87" s="5"/>
      <c r="CWX87" s="5"/>
      <c r="CWY87" s="6"/>
      <c r="CWZ87" s="6"/>
      <c r="CXA87" s="5"/>
      <c r="CXB87" s="5"/>
      <c r="CXC87" s="5"/>
      <c r="CXD87" s="5"/>
      <c r="CXE87" s="5"/>
      <c r="CXF87" s="5"/>
      <c r="CXG87" s="5"/>
      <c r="CXH87" s="6"/>
      <c r="CXI87" s="6"/>
      <c r="CXJ87" s="5"/>
      <c r="CXK87" s="5"/>
      <c r="CXL87" s="5"/>
      <c r="CXM87" s="5"/>
      <c r="CXN87" s="5"/>
      <c r="CXO87" s="5"/>
      <c r="CXP87" s="5"/>
      <c r="CXQ87" s="6"/>
      <c r="CXR87" s="6"/>
      <c r="CXS87" s="5"/>
      <c r="CXT87" s="5"/>
      <c r="CXU87" s="5"/>
      <c r="CXV87" s="5"/>
      <c r="CXW87" s="5"/>
      <c r="CXX87" s="5"/>
      <c r="CXY87" s="5"/>
      <c r="CXZ87" s="6"/>
      <c r="CYA87" s="6"/>
      <c r="CYB87" s="5"/>
      <c r="CYC87" s="5"/>
      <c r="CYD87" s="5"/>
      <c r="CYE87" s="5"/>
      <c r="CYF87" s="5"/>
      <c r="CYG87" s="5"/>
      <c r="CYH87" s="5"/>
      <c r="CYI87" s="6"/>
      <c r="CYJ87" s="6"/>
      <c r="CYK87" s="5"/>
      <c r="CYL87" s="5"/>
      <c r="CYM87" s="5"/>
      <c r="CYN87" s="5"/>
      <c r="CYO87" s="5"/>
      <c r="CYP87" s="5"/>
      <c r="CYQ87" s="5"/>
      <c r="CYR87" s="6"/>
      <c r="CYS87" s="6"/>
      <c r="CYT87" s="5"/>
      <c r="CYU87" s="5"/>
      <c r="CYV87" s="5"/>
      <c r="CYW87" s="5"/>
      <c r="CYX87" s="5"/>
      <c r="CYY87" s="5"/>
      <c r="CYZ87" s="5"/>
      <c r="CZA87" s="6"/>
      <c r="CZB87" s="6"/>
      <c r="CZC87" s="5"/>
      <c r="CZD87" s="5"/>
      <c r="CZE87" s="5"/>
      <c r="CZF87" s="5"/>
      <c r="CZG87" s="5"/>
      <c r="CZH87" s="5"/>
      <c r="CZI87" s="5"/>
      <c r="CZJ87" s="6"/>
      <c r="CZK87" s="6"/>
      <c r="CZL87" s="5"/>
      <c r="CZM87" s="5"/>
      <c r="CZN87" s="5"/>
      <c r="CZO87" s="5"/>
      <c r="CZP87" s="5"/>
      <c r="CZQ87" s="5"/>
      <c r="CZR87" s="5"/>
      <c r="CZS87" s="6"/>
      <c r="CZT87" s="6"/>
      <c r="CZU87" s="5"/>
      <c r="CZV87" s="5"/>
      <c r="CZW87" s="5"/>
      <c r="CZX87" s="5"/>
      <c r="CZY87" s="5"/>
      <c r="CZZ87" s="5"/>
      <c r="DAA87" s="5"/>
      <c r="DAB87" s="6"/>
      <c r="DAC87" s="6"/>
      <c r="DAD87" s="5"/>
      <c r="DAE87" s="5"/>
      <c r="DAF87" s="5"/>
      <c r="DAG87" s="5"/>
      <c r="DAH87" s="5"/>
      <c r="DAI87" s="5"/>
      <c r="DAJ87" s="5"/>
      <c r="DAK87" s="6"/>
      <c r="DAL87" s="6"/>
      <c r="DAM87" s="5"/>
      <c r="DAN87" s="5"/>
      <c r="DAO87" s="5"/>
      <c r="DAP87" s="5"/>
      <c r="DAQ87" s="5"/>
      <c r="DAR87" s="5"/>
      <c r="DAS87" s="5"/>
      <c r="DAT87" s="6"/>
      <c r="DAU87" s="6"/>
      <c r="DAV87" s="5"/>
      <c r="DAW87" s="5"/>
      <c r="DAX87" s="5"/>
      <c r="DAY87" s="5"/>
      <c r="DAZ87" s="5"/>
      <c r="DBA87" s="5"/>
      <c r="DBB87" s="5"/>
      <c r="DBC87" s="6"/>
      <c r="DBD87" s="6"/>
      <c r="DBE87" s="5"/>
      <c r="DBF87" s="5"/>
      <c r="DBG87" s="5"/>
      <c r="DBH87" s="5"/>
      <c r="DBI87" s="5"/>
      <c r="DBJ87" s="5"/>
      <c r="DBK87" s="5"/>
      <c r="DBL87" s="6"/>
      <c r="DBM87" s="6"/>
      <c r="DBN87" s="5"/>
      <c r="DBO87" s="5"/>
      <c r="DBP87" s="5"/>
      <c r="DBQ87" s="5"/>
      <c r="DBR87" s="5"/>
      <c r="DBS87" s="5"/>
      <c r="DBT87" s="5"/>
      <c r="DBU87" s="6"/>
      <c r="DBV87" s="6"/>
      <c r="DBW87" s="5"/>
      <c r="DBX87" s="5"/>
      <c r="DBY87" s="5"/>
      <c r="DBZ87" s="5"/>
      <c r="DCA87" s="5"/>
      <c r="DCB87" s="5"/>
      <c r="DCC87" s="5"/>
      <c r="DCD87" s="6"/>
      <c r="DCE87" s="6"/>
      <c r="DCF87" s="5"/>
      <c r="DCG87" s="5"/>
      <c r="DCH87" s="5"/>
      <c r="DCI87" s="5"/>
      <c r="DCJ87" s="5"/>
      <c r="DCK87" s="5"/>
      <c r="DCL87" s="5"/>
      <c r="DCM87" s="6"/>
      <c r="DCN87" s="6"/>
      <c r="DCO87" s="5"/>
      <c r="DCP87" s="5"/>
      <c r="DCQ87" s="5"/>
      <c r="DCR87" s="5"/>
      <c r="DCS87" s="5"/>
      <c r="DCT87" s="5"/>
      <c r="DCU87" s="5"/>
      <c r="DCV87" s="6"/>
      <c r="DCW87" s="6"/>
      <c r="DCX87" s="5"/>
      <c r="DCY87" s="5"/>
      <c r="DCZ87" s="5"/>
      <c r="DDA87" s="5"/>
      <c r="DDB87" s="5"/>
      <c r="DDC87" s="5"/>
      <c r="DDD87" s="5"/>
      <c r="DDE87" s="6"/>
      <c r="DDF87" s="6"/>
      <c r="DDG87" s="5"/>
      <c r="DDH87" s="5"/>
      <c r="DDI87" s="5"/>
      <c r="DDJ87" s="5"/>
      <c r="DDK87" s="5"/>
      <c r="DDL87" s="5"/>
      <c r="DDM87" s="5"/>
      <c r="DDN87" s="6"/>
      <c r="DDO87" s="6"/>
      <c r="DDP87" s="5"/>
      <c r="DDQ87" s="5"/>
      <c r="DDR87" s="5"/>
      <c r="DDS87" s="5"/>
      <c r="DDT87" s="5"/>
      <c r="DDU87" s="5"/>
      <c r="DDV87" s="5"/>
      <c r="DDW87" s="6"/>
      <c r="DDX87" s="6"/>
      <c r="DDY87" s="5"/>
      <c r="DDZ87" s="5"/>
      <c r="DEA87" s="5"/>
      <c r="DEB87" s="5"/>
      <c r="DEC87" s="5"/>
      <c r="DED87" s="5"/>
      <c r="DEE87" s="5"/>
      <c r="DEF87" s="6"/>
      <c r="DEG87" s="6"/>
      <c r="DEH87" s="5"/>
      <c r="DEI87" s="5"/>
      <c r="DEJ87" s="5"/>
      <c r="DEK87" s="5"/>
      <c r="DEL87" s="5"/>
      <c r="DEM87" s="5"/>
      <c r="DEN87" s="5"/>
      <c r="DEO87" s="6"/>
      <c r="DEP87" s="6"/>
      <c r="DEQ87" s="5"/>
      <c r="DER87" s="5"/>
      <c r="DES87" s="5"/>
      <c r="DET87" s="5"/>
      <c r="DEU87" s="5"/>
      <c r="DEV87" s="5"/>
      <c r="DEW87" s="5"/>
      <c r="DEX87" s="6"/>
      <c r="DEY87" s="6"/>
      <c r="DEZ87" s="5"/>
      <c r="DFA87" s="5"/>
      <c r="DFB87" s="5"/>
      <c r="DFC87" s="5"/>
      <c r="DFD87" s="5"/>
      <c r="DFE87" s="5"/>
      <c r="DFF87" s="5"/>
      <c r="DFG87" s="6"/>
      <c r="DFH87" s="6"/>
      <c r="DFI87" s="5"/>
      <c r="DFJ87" s="5"/>
      <c r="DFK87" s="5"/>
      <c r="DFL87" s="5"/>
      <c r="DFM87" s="5"/>
      <c r="DFN87" s="5"/>
      <c r="DFO87" s="5"/>
      <c r="DFP87" s="6"/>
      <c r="DFQ87" s="6"/>
      <c r="DFR87" s="5"/>
      <c r="DFS87" s="5"/>
      <c r="DFT87" s="5"/>
      <c r="DFU87" s="5"/>
      <c r="DFV87" s="5"/>
      <c r="DFW87" s="5"/>
      <c r="DFX87" s="5"/>
      <c r="DFY87" s="6"/>
      <c r="DFZ87" s="6"/>
      <c r="DGA87" s="5"/>
      <c r="DGB87" s="5"/>
      <c r="DGC87" s="5"/>
      <c r="DGD87" s="5"/>
      <c r="DGE87" s="5"/>
      <c r="DGF87" s="5"/>
      <c r="DGG87" s="5"/>
      <c r="DGH87" s="6"/>
      <c r="DGI87" s="6"/>
      <c r="DGJ87" s="5"/>
      <c r="DGK87" s="5"/>
      <c r="DGL87" s="5"/>
      <c r="DGM87" s="5"/>
      <c r="DGN87" s="5"/>
      <c r="DGO87" s="5"/>
      <c r="DGP87" s="5"/>
      <c r="DGQ87" s="6"/>
      <c r="DGR87" s="6"/>
      <c r="DGS87" s="5"/>
      <c r="DGT87" s="5"/>
      <c r="DGU87" s="5"/>
      <c r="DGV87" s="5"/>
      <c r="DGW87" s="5"/>
      <c r="DGX87" s="5"/>
      <c r="DGY87" s="5"/>
      <c r="DGZ87" s="6"/>
      <c r="DHA87" s="6"/>
      <c r="DHB87" s="5"/>
      <c r="DHC87" s="5"/>
      <c r="DHD87" s="5"/>
      <c r="DHE87" s="5"/>
      <c r="DHF87" s="5"/>
      <c r="DHG87" s="5"/>
      <c r="DHH87" s="5"/>
      <c r="DHI87" s="6"/>
      <c r="DHJ87" s="6"/>
      <c r="DHK87" s="5"/>
      <c r="DHL87" s="5"/>
      <c r="DHM87" s="5"/>
      <c r="DHN87" s="5"/>
      <c r="DHO87" s="5"/>
      <c r="DHP87" s="5"/>
      <c r="DHQ87" s="5"/>
      <c r="DHR87" s="6"/>
      <c r="DHS87" s="6"/>
      <c r="DHT87" s="5"/>
      <c r="DHU87" s="5"/>
      <c r="DHV87" s="5"/>
      <c r="DHW87" s="5"/>
      <c r="DHX87" s="5"/>
      <c r="DHY87" s="5"/>
      <c r="DHZ87" s="5"/>
      <c r="DIA87" s="6"/>
      <c r="DIB87" s="6"/>
      <c r="DIC87" s="5"/>
      <c r="DID87" s="5"/>
      <c r="DIE87" s="5"/>
      <c r="DIF87" s="5"/>
      <c r="DIG87" s="5"/>
      <c r="DIH87" s="5"/>
      <c r="DII87" s="5"/>
      <c r="DIJ87" s="6"/>
      <c r="DIK87" s="6"/>
      <c r="DIL87" s="5"/>
      <c r="DIM87" s="5"/>
      <c r="DIN87" s="5"/>
      <c r="DIO87" s="5"/>
      <c r="DIP87" s="5"/>
      <c r="DIQ87" s="5"/>
      <c r="DIR87" s="5"/>
      <c r="DIS87" s="6"/>
      <c r="DIT87" s="6"/>
      <c r="DIU87" s="5"/>
      <c r="DIV87" s="5"/>
      <c r="DIW87" s="5"/>
      <c r="DIX87" s="5"/>
      <c r="DIY87" s="5"/>
      <c r="DIZ87" s="5"/>
      <c r="DJA87" s="5"/>
      <c r="DJB87" s="6"/>
      <c r="DJC87" s="6"/>
      <c r="DJD87" s="5"/>
      <c r="DJE87" s="5"/>
      <c r="DJF87" s="5"/>
      <c r="DJG87" s="5"/>
      <c r="DJH87" s="5"/>
      <c r="DJI87" s="5"/>
      <c r="DJJ87" s="5"/>
      <c r="DJK87" s="6"/>
      <c r="DJL87" s="6"/>
      <c r="DJM87" s="5"/>
      <c r="DJN87" s="5"/>
      <c r="DJO87" s="5"/>
      <c r="DJP87" s="5"/>
      <c r="DJQ87" s="5"/>
      <c r="DJR87" s="5"/>
      <c r="DJS87" s="5"/>
      <c r="DJT87" s="6"/>
      <c r="DJU87" s="6"/>
      <c r="DJV87" s="5"/>
      <c r="DJW87" s="5"/>
      <c r="DJX87" s="5"/>
      <c r="DJY87" s="5"/>
      <c r="DJZ87" s="5"/>
      <c r="DKA87" s="5"/>
      <c r="DKB87" s="5"/>
      <c r="DKC87" s="6"/>
      <c r="DKD87" s="6"/>
      <c r="DKE87" s="5"/>
      <c r="DKF87" s="5"/>
      <c r="DKG87" s="5"/>
      <c r="DKH87" s="5"/>
      <c r="DKI87" s="5"/>
      <c r="DKJ87" s="5"/>
      <c r="DKK87" s="5"/>
      <c r="DKL87" s="6"/>
      <c r="DKM87" s="6"/>
      <c r="DKN87" s="5"/>
      <c r="DKO87" s="5"/>
      <c r="DKP87" s="5"/>
      <c r="DKQ87" s="5"/>
      <c r="DKR87" s="5"/>
      <c r="DKS87" s="5"/>
      <c r="DKT87" s="5"/>
      <c r="DKU87" s="6"/>
      <c r="DKV87" s="6"/>
      <c r="DKW87" s="5"/>
      <c r="DKX87" s="5"/>
      <c r="DKY87" s="5"/>
      <c r="DKZ87" s="5"/>
      <c r="DLA87" s="5"/>
      <c r="DLB87" s="5"/>
      <c r="DLC87" s="5"/>
      <c r="DLD87" s="6"/>
      <c r="DLE87" s="6"/>
      <c r="DLF87" s="5"/>
      <c r="DLG87" s="5"/>
      <c r="DLH87" s="5"/>
      <c r="DLI87" s="5"/>
      <c r="DLJ87" s="5"/>
      <c r="DLK87" s="5"/>
      <c r="DLL87" s="5"/>
      <c r="DLM87" s="6"/>
      <c r="DLN87" s="6"/>
      <c r="DLO87" s="5"/>
      <c r="DLP87" s="5"/>
      <c r="DLQ87" s="5"/>
      <c r="DLR87" s="5"/>
      <c r="DLS87" s="5"/>
      <c r="DLT87" s="5"/>
      <c r="DLU87" s="5"/>
      <c r="DLV87" s="6"/>
      <c r="DLW87" s="6"/>
      <c r="DLX87" s="5"/>
      <c r="DLY87" s="5"/>
      <c r="DLZ87" s="5"/>
      <c r="DMA87" s="5"/>
      <c r="DMB87" s="5"/>
      <c r="DMC87" s="5"/>
      <c r="DMD87" s="5"/>
      <c r="DME87" s="6"/>
      <c r="DMF87" s="6"/>
      <c r="DMG87" s="5"/>
      <c r="DMH87" s="5"/>
      <c r="DMI87" s="5"/>
      <c r="DMJ87" s="5"/>
      <c r="DMK87" s="5"/>
      <c r="DML87" s="5"/>
      <c r="DMM87" s="5"/>
      <c r="DMN87" s="6"/>
      <c r="DMO87" s="6"/>
      <c r="DMP87" s="5"/>
      <c r="DMQ87" s="5"/>
      <c r="DMR87" s="5"/>
      <c r="DMS87" s="5"/>
      <c r="DMT87" s="5"/>
      <c r="DMU87" s="5"/>
      <c r="DMV87" s="5"/>
      <c r="DMW87" s="6"/>
      <c r="DMX87" s="6"/>
      <c r="DMY87" s="5"/>
      <c r="DMZ87" s="5"/>
      <c r="DNA87" s="5"/>
      <c r="DNB87" s="5"/>
      <c r="DNC87" s="5"/>
      <c r="DND87" s="5"/>
      <c r="DNE87" s="5"/>
      <c r="DNF87" s="6"/>
      <c r="DNG87" s="6"/>
      <c r="DNH87" s="5"/>
      <c r="DNI87" s="5"/>
      <c r="DNJ87" s="5"/>
      <c r="DNK87" s="5"/>
      <c r="DNL87" s="5"/>
      <c r="DNM87" s="5"/>
      <c r="DNN87" s="5"/>
      <c r="DNO87" s="6"/>
      <c r="DNP87" s="6"/>
      <c r="DNQ87" s="5"/>
      <c r="DNR87" s="5"/>
      <c r="DNS87" s="5"/>
      <c r="DNT87" s="5"/>
      <c r="DNU87" s="5"/>
      <c r="DNV87" s="5"/>
      <c r="DNW87" s="5"/>
      <c r="DNX87" s="6"/>
      <c r="DNY87" s="6"/>
      <c r="DNZ87" s="5"/>
      <c r="DOA87" s="5"/>
      <c r="DOB87" s="5"/>
      <c r="DOC87" s="5"/>
      <c r="DOD87" s="5"/>
      <c r="DOE87" s="5"/>
      <c r="DOF87" s="5"/>
      <c r="DOG87" s="6"/>
      <c r="DOH87" s="6"/>
      <c r="DOI87" s="5"/>
      <c r="DOJ87" s="5"/>
      <c r="DOK87" s="5"/>
      <c r="DOL87" s="5"/>
      <c r="DOM87" s="5"/>
      <c r="DON87" s="5"/>
      <c r="DOO87" s="5"/>
      <c r="DOP87" s="6"/>
      <c r="DOQ87" s="6"/>
      <c r="DOR87" s="5"/>
      <c r="DOS87" s="5"/>
      <c r="DOT87" s="5"/>
      <c r="DOU87" s="5"/>
      <c r="DOV87" s="5"/>
      <c r="DOW87" s="5"/>
      <c r="DOX87" s="5"/>
      <c r="DOY87" s="6"/>
      <c r="DOZ87" s="6"/>
      <c r="DPA87" s="5"/>
      <c r="DPB87" s="5"/>
      <c r="DPC87" s="5"/>
      <c r="DPD87" s="5"/>
      <c r="DPE87" s="5"/>
      <c r="DPF87" s="5"/>
      <c r="DPG87" s="5"/>
      <c r="DPH87" s="6"/>
      <c r="DPI87" s="6"/>
      <c r="DPJ87" s="5"/>
      <c r="DPK87" s="5"/>
      <c r="DPL87" s="5"/>
      <c r="DPM87" s="5"/>
      <c r="DPN87" s="5"/>
      <c r="DPO87" s="5"/>
      <c r="DPP87" s="5"/>
      <c r="DPQ87" s="6"/>
      <c r="DPR87" s="6"/>
      <c r="DPS87" s="5"/>
      <c r="DPT87" s="5"/>
      <c r="DPU87" s="5"/>
      <c r="DPV87" s="5"/>
      <c r="DPW87" s="5"/>
      <c r="DPX87" s="5"/>
      <c r="DPY87" s="5"/>
      <c r="DPZ87" s="6"/>
      <c r="DQA87" s="6"/>
      <c r="DQB87" s="5"/>
      <c r="DQC87" s="5"/>
      <c r="DQD87" s="5"/>
      <c r="DQE87" s="5"/>
      <c r="DQF87" s="5"/>
      <c r="DQG87" s="5"/>
      <c r="DQH87" s="5"/>
      <c r="DQI87" s="6"/>
      <c r="DQJ87" s="6"/>
      <c r="DQK87" s="5"/>
      <c r="DQL87" s="5"/>
      <c r="DQM87" s="5"/>
      <c r="DQN87" s="5"/>
      <c r="DQO87" s="5"/>
      <c r="DQP87" s="5"/>
      <c r="DQQ87" s="5"/>
      <c r="DQR87" s="6"/>
      <c r="DQS87" s="6"/>
      <c r="DQT87" s="5"/>
      <c r="DQU87" s="5"/>
      <c r="DQV87" s="5"/>
      <c r="DQW87" s="5"/>
      <c r="DQX87" s="5"/>
      <c r="DQY87" s="5"/>
      <c r="DQZ87" s="5"/>
      <c r="DRA87" s="6"/>
      <c r="DRB87" s="6"/>
      <c r="DRC87" s="5"/>
      <c r="DRD87" s="5"/>
      <c r="DRE87" s="5"/>
      <c r="DRF87" s="5"/>
      <c r="DRG87" s="5"/>
      <c r="DRH87" s="5"/>
      <c r="DRI87" s="5"/>
      <c r="DRJ87" s="6"/>
      <c r="DRK87" s="6"/>
      <c r="DRL87" s="5"/>
      <c r="DRM87" s="5"/>
      <c r="DRN87" s="5"/>
      <c r="DRO87" s="5"/>
      <c r="DRP87" s="5"/>
      <c r="DRQ87" s="5"/>
      <c r="DRR87" s="5"/>
      <c r="DRS87" s="6"/>
      <c r="DRT87" s="6"/>
      <c r="DRU87" s="5"/>
      <c r="DRV87" s="5"/>
      <c r="DRW87" s="5"/>
      <c r="DRX87" s="5"/>
      <c r="DRY87" s="5"/>
      <c r="DRZ87" s="5"/>
      <c r="DSA87" s="5"/>
      <c r="DSB87" s="6"/>
      <c r="DSC87" s="6"/>
      <c r="DSD87" s="5"/>
      <c r="DSE87" s="5"/>
      <c r="DSF87" s="5"/>
      <c r="DSG87" s="5"/>
      <c r="DSH87" s="5"/>
      <c r="DSI87" s="5"/>
      <c r="DSJ87" s="5"/>
      <c r="DSK87" s="6"/>
      <c r="DSL87" s="6"/>
      <c r="DSM87" s="5"/>
      <c r="DSN87" s="5"/>
      <c r="DSO87" s="5"/>
      <c r="DSP87" s="5"/>
      <c r="DSQ87" s="5"/>
      <c r="DSR87" s="5"/>
      <c r="DSS87" s="5"/>
      <c r="DST87" s="6"/>
      <c r="DSU87" s="6"/>
      <c r="DSV87" s="5"/>
      <c r="DSW87" s="5"/>
      <c r="DSX87" s="5"/>
      <c r="DSY87" s="5"/>
      <c r="DSZ87" s="5"/>
      <c r="DTA87" s="5"/>
      <c r="DTB87" s="5"/>
      <c r="DTC87" s="6"/>
      <c r="DTD87" s="6"/>
      <c r="DTE87" s="5"/>
      <c r="DTF87" s="5"/>
      <c r="DTG87" s="5"/>
      <c r="DTH87" s="5"/>
      <c r="DTI87" s="5"/>
      <c r="DTJ87" s="5"/>
      <c r="DTK87" s="5"/>
      <c r="DTL87" s="6"/>
      <c r="DTM87" s="6"/>
      <c r="DTN87" s="5"/>
      <c r="DTO87" s="5"/>
      <c r="DTP87" s="5"/>
      <c r="DTQ87" s="5"/>
      <c r="DTR87" s="5"/>
      <c r="DTS87" s="5"/>
      <c r="DTT87" s="5"/>
      <c r="DTU87" s="6"/>
      <c r="DTV87" s="6"/>
      <c r="DTW87" s="5"/>
      <c r="DTX87" s="5"/>
      <c r="DTY87" s="5"/>
      <c r="DTZ87" s="5"/>
      <c r="DUA87" s="5"/>
      <c r="DUB87" s="5"/>
      <c r="DUC87" s="5"/>
      <c r="DUD87" s="6"/>
      <c r="DUE87" s="6"/>
      <c r="DUF87" s="5"/>
      <c r="DUG87" s="5"/>
      <c r="DUH87" s="5"/>
      <c r="DUI87" s="5"/>
      <c r="DUJ87" s="5"/>
      <c r="DUK87" s="5"/>
      <c r="DUL87" s="5"/>
      <c r="DUM87" s="6"/>
      <c r="DUN87" s="6"/>
      <c r="DUO87" s="5"/>
      <c r="DUP87" s="5"/>
      <c r="DUQ87" s="5"/>
      <c r="DUR87" s="5"/>
      <c r="DUS87" s="5"/>
      <c r="DUT87" s="5"/>
      <c r="DUU87" s="5"/>
      <c r="DUV87" s="6"/>
      <c r="DUW87" s="6"/>
      <c r="DUX87" s="5"/>
      <c r="DUY87" s="5"/>
      <c r="DUZ87" s="5"/>
      <c r="DVA87" s="5"/>
      <c r="DVB87" s="5"/>
      <c r="DVC87" s="5"/>
      <c r="DVD87" s="5"/>
      <c r="DVE87" s="6"/>
      <c r="DVF87" s="6"/>
      <c r="DVG87" s="5"/>
      <c r="DVH87" s="5"/>
      <c r="DVI87" s="5"/>
      <c r="DVJ87" s="5"/>
      <c r="DVK87" s="5"/>
      <c r="DVL87" s="5"/>
      <c r="DVM87" s="5"/>
      <c r="DVN87" s="6"/>
      <c r="DVO87" s="6"/>
      <c r="DVP87" s="5"/>
      <c r="DVQ87" s="5"/>
      <c r="DVR87" s="5"/>
      <c r="DVS87" s="5"/>
      <c r="DVT87" s="5"/>
      <c r="DVU87" s="5"/>
      <c r="DVV87" s="5"/>
      <c r="DVW87" s="6"/>
      <c r="DVX87" s="6"/>
      <c r="DVY87" s="5"/>
      <c r="DVZ87" s="5"/>
      <c r="DWA87" s="5"/>
      <c r="DWB87" s="5"/>
      <c r="DWC87" s="5"/>
      <c r="DWD87" s="5"/>
      <c r="DWE87" s="5"/>
      <c r="DWF87" s="6"/>
      <c r="DWG87" s="6"/>
      <c r="DWH87" s="5"/>
      <c r="DWI87" s="5"/>
      <c r="DWJ87" s="5"/>
      <c r="DWK87" s="5"/>
      <c r="DWL87" s="5"/>
      <c r="DWM87" s="5"/>
      <c r="DWN87" s="5"/>
      <c r="DWO87" s="6"/>
      <c r="DWP87" s="6"/>
      <c r="DWQ87" s="5"/>
      <c r="DWR87" s="5"/>
      <c r="DWS87" s="5"/>
      <c r="DWT87" s="5"/>
      <c r="DWU87" s="5"/>
      <c r="DWV87" s="5"/>
      <c r="DWW87" s="5"/>
      <c r="DWX87" s="6"/>
      <c r="DWY87" s="6"/>
      <c r="DWZ87" s="5"/>
      <c r="DXA87" s="5"/>
      <c r="DXB87" s="5"/>
      <c r="DXC87" s="5"/>
      <c r="DXD87" s="5"/>
      <c r="DXE87" s="5"/>
      <c r="DXF87" s="5"/>
      <c r="DXG87" s="6"/>
      <c r="DXH87" s="6"/>
      <c r="DXI87" s="5"/>
      <c r="DXJ87" s="5"/>
      <c r="DXK87" s="5"/>
      <c r="DXL87" s="5"/>
      <c r="DXM87" s="5"/>
      <c r="DXN87" s="5"/>
      <c r="DXO87" s="5"/>
      <c r="DXP87" s="6"/>
      <c r="DXQ87" s="6"/>
      <c r="DXR87" s="5"/>
      <c r="DXS87" s="5"/>
      <c r="DXT87" s="5"/>
      <c r="DXU87" s="5"/>
      <c r="DXV87" s="5"/>
      <c r="DXW87" s="5"/>
      <c r="DXX87" s="5"/>
      <c r="DXY87" s="6"/>
      <c r="DXZ87" s="6"/>
      <c r="DYA87" s="5"/>
      <c r="DYB87" s="5"/>
      <c r="DYC87" s="5"/>
      <c r="DYD87" s="5"/>
      <c r="DYE87" s="5"/>
      <c r="DYF87" s="5"/>
      <c r="DYG87" s="5"/>
      <c r="DYH87" s="6"/>
      <c r="DYI87" s="6"/>
      <c r="DYJ87" s="5"/>
      <c r="DYK87" s="5"/>
      <c r="DYL87" s="5"/>
      <c r="DYM87" s="5"/>
      <c r="DYN87" s="5"/>
      <c r="DYO87" s="5"/>
      <c r="DYP87" s="5"/>
      <c r="DYQ87" s="6"/>
      <c r="DYR87" s="6"/>
      <c r="DYS87" s="5"/>
      <c r="DYT87" s="5"/>
      <c r="DYU87" s="5"/>
      <c r="DYV87" s="5"/>
      <c r="DYW87" s="5"/>
      <c r="DYX87" s="5"/>
      <c r="DYY87" s="5"/>
      <c r="DYZ87" s="6"/>
      <c r="DZA87" s="6"/>
      <c r="DZB87" s="5"/>
      <c r="DZC87" s="5"/>
      <c r="DZD87" s="5"/>
      <c r="DZE87" s="5"/>
      <c r="DZF87" s="5"/>
      <c r="DZG87" s="5"/>
      <c r="DZH87" s="5"/>
      <c r="DZI87" s="6"/>
      <c r="DZJ87" s="6"/>
      <c r="DZK87" s="5"/>
      <c r="DZL87" s="5"/>
      <c r="DZM87" s="5"/>
      <c r="DZN87" s="5"/>
      <c r="DZO87" s="5"/>
      <c r="DZP87" s="5"/>
      <c r="DZQ87" s="5"/>
      <c r="DZR87" s="6"/>
      <c r="DZS87" s="6"/>
      <c r="DZT87" s="5"/>
      <c r="DZU87" s="5"/>
      <c r="DZV87" s="5"/>
      <c r="DZW87" s="5"/>
      <c r="DZX87" s="5"/>
      <c r="DZY87" s="5"/>
      <c r="DZZ87" s="5"/>
      <c r="EAA87" s="6"/>
      <c r="EAB87" s="6"/>
      <c r="EAC87" s="5"/>
      <c r="EAD87" s="5"/>
      <c r="EAE87" s="5"/>
      <c r="EAF87" s="5"/>
      <c r="EAG87" s="5"/>
      <c r="EAH87" s="5"/>
      <c r="EAI87" s="5"/>
      <c r="EAJ87" s="6"/>
      <c r="EAK87" s="6"/>
      <c r="EAL87" s="5"/>
      <c r="EAM87" s="5"/>
      <c r="EAN87" s="5"/>
      <c r="EAO87" s="5"/>
      <c r="EAP87" s="5"/>
      <c r="EAQ87" s="5"/>
      <c r="EAR87" s="5"/>
      <c r="EAS87" s="6"/>
      <c r="EAT87" s="6"/>
      <c r="EAU87" s="5"/>
      <c r="EAV87" s="5"/>
      <c r="EAW87" s="5"/>
      <c r="EAX87" s="5"/>
      <c r="EAY87" s="5"/>
      <c r="EAZ87" s="5"/>
      <c r="EBA87" s="5"/>
      <c r="EBB87" s="6"/>
      <c r="EBC87" s="6"/>
      <c r="EBD87" s="5"/>
      <c r="EBE87" s="5"/>
      <c r="EBF87" s="5"/>
      <c r="EBG87" s="5"/>
      <c r="EBH87" s="5"/>
      <c r="EBI87" s="5"/>
      <c r="EBJ87" s="5"/>
      <c r="EBK87" s="6"/>
      <c r="EBL87" s="6"/>
      <c r="EBM87" s="5"/>
      <c r="EBN87" s="5"/>
      <c r="EBO87" s="5"/>
      <c r="EBP87" s="5"/>
      <c r="EBQ87" s="5"/>
      <c r="EBR87" s="5"/>
      <c r="EBS87" s="5"/>
      <c r="EBT87" s="6"/>
      <c r="EBU87" s="6"/>
      <c r="EBV87" s="5"/>
      <c r="EBW87" s="5"/>
      <c r="EBX87" s="5"/>
      <c r="EBY87" s="5"/>
      <c r="EBZ87" s="5"/>
      <c r="ECA87" s="5"/>
      <c r="ECB87" s="5"/>
      <c r="ECC87" s="6"/>
      <c r="ECD87" s="6"/>
      <c r="ECE87" s="5"/>
      <c r="ECF87" s="5"/>
      <c r="ECG87" s="5"/>
      <c r="ECH87" s="5"/>
      <c r="ECI87" s="5"/>
      <c r="ECJ87" s="5"/>
      <c r="ECK87" s="5"/>
      <c r="ECL87" s="6"/>
      <c r="ECM87" s="6"/>
      <c r="ECN87" s="5"/>
      <c r="ECO87" s="5"/>
      <c r="ECP87" s="5"/>
      <c r="ECQ87" s="5"/>
      <c r="ECR87" s="5"/>
      <c r="ECS87" s="5"/>
      <c r="ECT87" s="5"/>
      <c r="ECU87" s="6"/>
      <c r="ECV87" s="6"/>
      <c r="ECW87" s="5"/>
      <c r="ECX87" s="5"/>
      <c r="ECY87" s="5"/>
      <c r="ECZ87" s="5"/>
      <c r="EDA87" s="5"/>
      <c r="EDB87" s="5"/>
      <c r="EDC87" s="5"/>
      <c r="EDD87" s="6"/>
      <c r="EDE87" s="6"/>
      <c r="EDF87" s="5"/>
      <c r="EDG87" s="5"/>
      <c r="EDH87" s="5"/>
      <c r="EDI87" s="5"/>
      <c r="EDJ87" s="5"/>
      <c r="EDK87" s="5"/>
      <c r="EDL87" s="5"/>
      <c r="EDM87" s="6"/>
      <c r="EDN87" s="6"/>
      <c r="EDO87" s="5"/>
      <c r="EDP87" s="5"/>
      <c r="EDQ87" s="5"/>
      <c r="EDR87" s="5"/>
      <c r="EDS87" s="5"/>
      <c r="EDT87" s="5"/>
      <c r="EDU87" s="5"/>
      <c r="EDV87" s="6"/>
      <c r="EDW87" s="6"/>
      <c r="EDX87" s="5"/>
      <c r="EDY87" s="5"/>
      <c r="EDZ87" s="5"/>
      <c r="EEA87" s="5"/>
      <c r="EEB87" s="5"/>
      <c r="EEC87" s="5"/>
      <c r="EED87" s="5"/>
      <c r="EEE87" s="6"/>
      <c r="EEF87" s="6"/>
      <c r="EEG87" s="5"/>
      <c r="EEH87" s="5"/>
      <c r="EEI87" s="5"/>
      <c r="EEJ87" s="5"/>
      <c r="EEK87" s="5"/>
      <c r="EEL87" s="5"/>
      <c r="EEM87" s="5"/>
      <c r="EEN87" s="6"/>
      <c r="EEO87" s="6"/>
      <c r="EEP87" s="5"/>
      <c r="EEQ87" s="5"/>
      <c r="EER87" s="5"/>
      <c r="EES87" s="5"/>
      <c r="EET87" s="5"/>
      <c r="EEU87" s="5"/>
      <c r="EEV87" s="5"/>
      <c r="EEW87" s="6"/>
      <c r="EEX87" s="6"/>
      <c r="EEY87" s="5"/>
      <c r="EEZ87" s="5"/>
      <c r="EFA87" s="5"/>
      <c r="EFB87" s="5"/>
      <c r="EFC87" s="5"/>
      <c r="EFD87" s="5"/>
      <c r="EFE87" s="5"/>
      <c r="EFF87" s="6"/>
      <c r="EFG87" s="6"/>
      <c r="EFH87" s="5"/>
      <c r="EFI87" s="5"/>
      <c r="EFJ87" s="5"/>
      <c r="EFK87" s="5"/>
      <c r="EFL87" s="5"/>
      <c r="EFM87" s="5"/>
      <c r="EFN87" s="5"/>
      <c r="EFO87" s="6"/>
      <c r="EFP87" s="6"/>
      <c r="EFQ87" s="5"/>
      <c r="EFR87" s="5"/>
      <c r="EFS87" s="5"/>
      <c r="EFT87" s="5"/>
      <c r="EFU87" s="5"/>
      <c r="EFV87" s="5"/>
      <c r="EFW87" s="5"/>
      <c r="EFX87" s="6"/>
      <c r="EFY87" s="6"/>
      <c r="EFZ87" s="5"/>
      <c r="EGA87" s="5"/>
      <c r="EGB87" s="5"/>
      <c r="EGC87" s="5"/>
      <c r="EGD87" s="5"/>
      <c r="EGE87" s="5"/>
      <c r="EGF87" s="5"/>
      <c r="EGG87" s="6"/>
      <c r="EGH87" s="6"/>
      <c r="EGI87" s="5"/>
      <c r="EGJ87" s="5"/>
      <c r="EGK87" s="5"/>
      <c r="EGL87" s="5"/>
      <c r="EGM87" s="5"/>
      <c r="EGN87" s="5"/>
      <c r="EGO87" s="5"/>
      <c r="EGP87" s="6"/>
      <c r="EGQ87" s="6"/>
      <c r="EGR87" s="5"/>
      <c r="EGS87" s="5"/>
      <c r="EGT87" s="5"/>
      <c r="EGU87" s="5"/>
      <c r="EGV87" s="5"/>
      <c r="EGW87" s="5"/>
      <c r="EGX87" s="5"/>
      <c r="EGY87" s="6"/>
      <c r="EGZ87" s="6"/>
      <c r="EHA87" s="5"/>
      <c r="EHB87" s="5"/>
      <c r="EHC87" s="5"/>
      <c r="EHD87" s="5"/>
      <c r="EHE87" s="5"/>
      <c r="EHF87" s="5"/>
      <c r="EHG87" s="5"/>
      <c r="EHH87" s="6"/>
      <c r="EHI87" s="6"/>
      <c r="EHJ87" s="5"/>
      <c r="EHK87" s="5"/>
      <c r="EHL87" s="5"/>
      <c r="EHM87" s="5"/>
      <c r="EHN87" s="5"/>
      <c r="EHO87" s="5"/>
      <c r="EHP87" s="5"/>
      <c r="EHQ87" s="6"/>
      <c r="EHR87" s="6"/>
      <c r="EHS87" s="5"/>
      <c r="EHT87" s="5"/>
      <c r="EHU87" s="5"/>
      <c r="EHV87" s="5"/>
      <c r="EHW87" s="5"/>
      <c r="EHX87" s="5"/>
      <c r="EHY87" s="5"/>
      <c r="EHZ87" s="6"/>
      <c r="EIA87" s="6"/>
      <c r="EIB87" s="5"/>
      <c r="EIC87" s="5"/>
      <c r="EID87" s="5"/>
      <c r="EIE87" s="5"/>
      <c r="EIF87" s="5"/>
      <c r="EIG87" s="5"/>
      <c r="EIH87" s="5"/>
      <c r="EII87" s="6"/>
      <c r="EIJ87" s="6"/>
      <c r="EIK87" s="5"/>
      <c r="EIL87" s="5"/>
      <c r="EIM87" s="5"/>
      <c r="EIN87" s="5"/>
      <c r="EIO87" s="5"/>
      <c r="EIP87" s="5"/>
      <c r="EIQ87" s="5"/>
      <c r="EIR87" s="6"/>
      <c r="EIS87" s="6"/>
      <c r="EIT87" s="5"/>
      <c r="EIU87" s="5"/>
      <c r="EIV87" s="5"/>
      <c r="EIW87" s="5"/>
      <c r="EIX87" s="5"/>
      <c r="EIY87" s="5"/>
      <c r="EIZ87" s="5"/>
      <c r="EJA87" s="6"/>
      <c r="EJB87" s="6"/>
      <c r="EJC87" s="5"/>
      <c r="EJD87" s="5"/>
      <c r="EJE87" s="5"/>
      <c r="EJF87" s="5"/>
      <c r="EJG87" s="5"/>
      <c r="EJH87" s="5"/>
      <c r="EJI87" s="5"/>
      <c r="EJJ87" s="6"/>
      <c r="EJK87" s="6"/>
      <c r="EJL87" s="5"/>
      <c r="EJM87" s="5"/>
      <c r="EJN87" s="5"/>
      <c r="EJO87" s="5"/>
      <c r="EJP87" s="5"/>
      <c r="EJQ87" s="5"/>
      <c r="EJR87" s="5"/>
      <c r="EJS87" s="6"/>
      <c r="EJT87" s="6"/>
      <c r="EJU87" s="5"/>
      <c r="EJV87" s="5"/>
      <c r="EJW87" s="5"/>
      <c r="EJX87" s="5"/>
      <c r="EJY87" s="5"/>
      <c r="EJZ87" s="5"/>
      <c r="EKA87" s="5"/>
      <c r="EKB87" s="6"/>
      <c r="EKC87" s="6"/>
      <c r="EKD87" s="5"/>
      <c r="EKE87" s="5"/>
      <c r="EKF87" s="5"/>
      <c r="EKG87" s="5"/>
      <c r="EKH87" s="5"/>
      <c r="EKI87" s="5"/>
      <c r="EKJ87" s="5"/>
      <c r="EKK87" s="6"/>
      <c r="EKL87" s="6"/>
      <c r="EKM87" s="5"/>
      <c r="EKN87" s="5"/>
      <c r="EKO87" s="5"/>
      <c r="EKP87" s="5"/>
      <c r="EKQ87" s="5"/>
      <c r="EKR87" s="5"/>
      <c r="EKS87" s="5"/>
      <c r="EKT87" s="6"/>
      <c r="EKU87" s="6"/>
      <c r="EKV87" s="5"/>
      <c r="EKW87" s="5"/>
      <c r="EKX87" s="5"/>
      <c r="EKY87" s="5"/>
      <c r="EKZ87" s="5"/>
      <c r="ELA87" s="5"/>
      <c r="ELB87" s="5"/>
      <c r="ELC87" s="6"/>
      <c r="ELD87" s="6"/>
      <c r="ELE87" s="5"/>
      <c r="ELF87" s="5"/>
      <c r="ELG87" s="5"/>
      <c r="ELH87" s="5"/>
      <c r="ELI87" s="5"/>
      <c r="ELJ87" s="5"/>
      <c r="ELK87" s="5"/>
      <c r="ELL87" s="6"/>
      <c r="ELM87" s="6"/>
      <c r="ELN87" s="5"/>
      <c r="ELO87" s="5"/>
      <c r="ELP87" s="5"/>
      <c r="ELQ87" s="5"/>
      <c r="ELR87" s="5"/>
      <c r="ELS87" s="5"/>
      <c r="ELT87" s="5"/>
      <c r="ELU87" s="6"/>
      <c r="ELV87" s="6"/>
      <c r="ELW87" s="5"/>
      <c r="ELX87" s="5"/>
      <c r="ELY87" s="5"/>
      <c r="ELZ87" s="5"/>
      <c r="EMA87" s="5"/>
      <c r="EMB87" s="5"/>
      <c r="EMC87" s="5"/>
      <c r="EMD87" s="6"/>
      <c r="EME87" s="6"/>
      <c r="EMF87" s="5"/>
      <c r="EMG87" s="5"/>
      <c r="EMH87" s="5"/>
      <c r="EMI87" s="5"/>
      <c r="EMJ87" s="5"/>
      <c r="EMK87" s="5"/>
      <c r="EML87" s="5"/>
      <c r="EMM87" s="6"/>
      <c r="EMN87" s="6"/>
      <c r="EMO87" s="5"/>
      <c r="EMP87" s="5"/>
      <c r="EMQ87" s="5"/>
      <c r="EMR87" s="5"/>
      <c r="EMS87" s="5"/>
      <c r="EMT87" s="5"/>
      <c r="EMU87" s="5"/>
      <c r="EMV87" s="6"/>
      <c r="EMW87" s="6"/>
      <c r="EMX87" s="5"/>
      <c r="EMY87" s="5"/>
      <c r="EMZ87" s="5"/>
      <c r="ENA87" s="5"/>
      <c r="ENB87" s="5"/>
      <c r="ENC87" s="5"/>
      <c r="END87" s="5"/>
      <c r="ENE87" s="6"/>
      <c r="ENF87" s="6"/>
      <c r="ENG87" s="5"/>
      <c r="ENH87" s="5"/>
      <c r="ENI87" s="5"/>
      <c r="ENJ87" s="5"/>
      <c r="ENK87" s="5"/>
      <c r="ENL87" s="5"/>
      <c r="ENM87" s="5"/>
      <c r="ENN87" s="6"/>
      <c r="ENO87" s="6"/>
      <c r="ENP87" s="5"/>
      <c r="ENQ87" s="5"/>
      <c r="ENR87" s="5"/>
      <c r="ENS87" s="5"/>
      <c r="ENT87" s="5"/>
      <c r="ENU87" s="5"/>
      <c r="ENV87" s="5"/>
      <c r="ENW87" s="6"/>
      <c r="ENX87" s="6"/>
      <c r="ENY87" s="5"/>
      <c r="ENZ87" s="5"/>
      <c r="EOA87" s="5"/>
      <c r="EOB87" s="5"/>
      <c r="EOC87" s="5"/>
      <c r="EOD87" s="5"/>
      <c r="EOE87" s="5"/>
      <c r="EOF87" s="6"/>
      <c r="EOG87" s="6"/>
      <c r="EOH87" s="5"/>
      <c r="EOI87" s="5"/>
      <c r="EOJ87" s="5"/>
      <c r="EOK87" s="5"/>
      <c r="EOL87" s="5"/>
      <c r="EOM87" s="5"/>
      <c r="EON87" s="5"/>
      <c r="EOO87" s="6"/>
      <c r="EOP87" s="6"/>
      <c r="EOQ87" s="5"/>
      <c r="EOR87" s="5"/>
      <c r="EOS87" s="5"/>
      <c r="EOT87" s="5"/>
      <c r="EOU87" s="5"/>
      <c r="EOV87" s="5"/>
      <c r="EOW87" s="5"/>
      <c r="EOX87" s="6"/>
      <c r="EOY87" s="6"/>
      <c r="EOZ87" s="5"/>
      <c r="EPA87" s="5"/>
      <c r="EPB87" s="5"/>
      <c r="EPC87" s="5"/>
      <c r="EPD87" s="5"/>
      <c r="EPE87" s="5"/>
      <c r="EPF87" s="5"/>
      <c r="EPG87" s="6"/>
      <c r="EPH87" s="6"/>
      <c r="EPI87" s="5"/>
      <c r="EPJ87" s="5"/>
      <c r="EPK87" s="5"/>
      <c r="EPL87" s="5"/>
      <c r="EPM87" s="5"/>
      <c r="EPN87" s="5"/>
      <c r="EPO87" s="5"/>
      <c r="EPP87" s="6"/>
      <c r="EPQ87" s="6"/>
      <c r="EPR87" s="5"/>
      <c r="EPS87" s="5"/>
      <c r="EPT87" s="5"/>
      <c r="EPU87" s="5"/>
      <c r="EPV87" s="5"/>
      <c r="EPW87" s="5"/>
      <c r="EPX87" s="5"/>
      <c r="EPY87" s="6"/>
      <c r="EPZ87" s="6"/>
      <c r="EQA87" s="5"/>
      <c r="EQB87" s="5"/>
      <c r="EQC87" s="5"/>
      <c r="EQD87" s="5"/>
      <c r="EQE87" s="5"/>
      <c r="EQF87" s="5"/>
      <c r="EQG87" s="5"/>
      <c r="EQH87" s="6"/>
      <c r="EQI87" s="6"/>
      <c r="EQJ87" s="5"/>
      <c r="EQK87" s="5"/>
      <c r="EQL87" s="5"/>
      <c r="EQM87" s="5"/>
      <c r="EQN87" s="5"/>
      <c r="EQO87" s="5"/>
      <c r="EQP87" s="5"/>
      <c r="EQQ87" s="6"/>
      <c r="EQR87" s="6"/>
      <c r="EQS87" s="5"/>
      <c r="EQT87" s="5"/>
      <c r="EQU87" s="5"/>
      <c r="EQV87" s="5"/>
      <c r="EQW87" s="5"/>
      <c r="EQX87" s="5"/>
      <c r="EQY87" s="5"/>
      <c r="EQZ87" s="6"/>
      <c r="ERA87" s="6"/>
      <c r="ERB87" s="5"/>
      <c r="ERC87" s="5"/>
      <c r="ERD87" s="5"/>
      <c r="ERE87" s="5"/>
      <c r="ERF87" s="5"/>
      <c r="ERG87" s="5"/>
      <c r="ERH87" s="5"/>
      <c r="ERI87" s="6"/>
      <c r="ERJ87" s="6"/>
      <c r="ERK87" s="5"/>
      <c r="ERL87" s="5"/>
      <c r="ERM87" s="5"/>
      <c r="ERN87" s="5"/>
      <c r="ERO87" s="5"/>
      <c r="ERP87" s="5"/>
      <c r="ERQ87" s="5"/>
      <c r="ERR87" s="6"/>
      <c r="ERS87" s="6"/>
      <c r="ERT87" s="5"/>
      <c r="ERU87" s="5"/>
      <c r="ERV87" s="5"/>
      <c r="ERW87" s="5"/>
      <c r="ERX87" s="5"/>
      <c r="ERY87" s="5"/>
      <c r="ERZ87" s="5"/>
      <c r="ESA87" s="6"/>
      <c r="ESB87" s="6"/>
      <c r="ESC87" s="5"/>
      <c r="ESD87" s="5"/>
      <c r="ESE87" s="5"/>
      <c r="ESF87" s="5"/>
      <c r="ESG87" s="5"/>
      <c r="ESH87" s="5"/>
      <c r="ESI87" s="5"/>
      <c r="ESJ87" s="6"/>
      <c r="ESK87" s="6"/>
      <c r="ESL87" s="5"/>
      <c r="ESM87" s="5"/>
      <c r="ESN87" s="5"/>
      <c r="ESO87" s="5"/>
      <c r="ESP87" s="5"/>
      <c r="ESQ87" s="5"/>
      <c r="ESR87" s="5"/>
      <c r="ESS87" s="6"/>
      <c r="EST87" s="6"/>
      <c r="ESU87" s="5"/>
      <c r="ESV87" s="5"/>
      <c r="ESW87" s="5"/>
      <c r="ESX87" s="5"/>
      <c r="ESY87" s="5"/>
      <c r="ESZ87" s="5"/>
      <c r="ETA87" s="5"/>
      <c r="ETB87" s="6"/>
      <c r="ETC87" s="6"/>
      <c r="ETD87" s="5"/>
      <c r="ETE87" s="5"/>
      <c r="ETF87" s="5"/>
      <c r="ETG87" s="5"/>
      <c r="ETH87" s="5"/>
      <c r="ETI87" s="5"/>
      <c r="ETJ87" s="5"/>
      <c r="ETK87" s="6"/>
      <c r="ETL87" s="6"/>
      <c r="ETM87" s="5"/>
      <c r="ETN87" s="5"/>
      <c r="ETO87" s="5"/>
      <c r="ETP87" s="5"/>
      <c r="ETQ87" s="5"/>
      <c r="ETR87" s="5"/>
      <c r="ETS87" s="5"/>
      <c r="ETT87" s="6"/>
      <c r="ETU87" s="6"/>
      <c r="ETV87" s="5"/>
      <c r="ETW87" s="5"/>
      <c r="ETX87" s="5"/>
      <c r="ETY87" s="5"/>
      <c r="ETZ87" s="5"/>
      <c r="EUA87" s="5"/>
      <c r="EUB87" s="5"/>
      <c r="EUC87" s="6"/>
      <c r="EUD87" s="6"/>
      <c r="EUE87" s="5"/>
      <c r="EUF87" s="5"/>
      <c r="EUG87" s="5"/>
      <c r="EUH87" s="5"/>
      <c r="EUI87" s="5"/>
      <c r="EUJ87" s="5"/>
      <c r="EUK87" s="5"/>
      <c r="EUL87" s="6"/>
      <c r="EUM87" s="6"/>
      <c r="EUN87" s="5"/>
      <c r="EUO87" s="5"/>
      <c r="EUP87" s="5"/>
      <c r="EUQ87" s="5"/>
      <c r="EUR87" s="5"/>
      <c r="EUS87" s="5"/>
      <c r="EUT87" s="5"/>
      <c r="EUU87" s="6"/>
      <c r="EUV87" s="6"/>
      <c r="EUW87" s="5"/>
      <c r="EUX87" s="5"/>
      <c r="EUY87" s="5"/>
      <c r="EUZ87" s="5"/>
      <c r="EVA87" s="5"/>
      <c r="EVB87" s="5"/>
      <c r="EVC87" s="5"/>
      <c r="EVD87" s="6"/>
      <c r="EVE87" s="6"/>
      <c r="EVF87" s="5"/>
      <c r="EVG87" s="5"/>
      <c r="EVH87" s="5"/>
      <c r="EVI87" s="5"/>
      <c r="EVJ87" s="5"/>
      <c r="EVK87" s="5"/>
      <c r="EVL87" s="5"/>
      <c r="EVM87" s="6"/>
      <c r="EVN87" s="6"/>
      <c r="EVO87" s="5"/>
      <c r="EVP87" s="5"/>
      <c r="EVQ87" s="5"/>
      <c r="EVR87" s="5"/>
      <c r="EVS87" s="5"/>
      <c r="EVT87" s="5"/>
      <c r="EVU87" s="5"/>
      <c r="EVV87" s="6"/>
      <c r="EVW87" s="6"/>
      <c r="EVX87" s="5"/>
      <c r="EVY87" s="5"/>
      <c r="EVZ87" s="5"/>
      <c r="EWA87" s="5"/>
      <c r="EWB87" s="5"/>
      <c r="EWC87" s="5"/>
      <c r="EWD87" s="5"/>
      <c r="EWE87" s="6"/>
      <c r="EWF87" s="6"/>
      <c r="EWG87" s="5"/>
      <c r="EWH87" s="5"/>
      <c r="EWI87" s="5"/>
      <c r="EWJ87" s="5"/>
      <c r="EWK87" s="5"/>
      <c r="EWL87" s="5"/>
      <c r="EWM87" s="5"/>
      <c r="EWN87" s="6"/>
      <c r="EWO87" s="6"/>
      <c r="EWP87" s="5"/>
      <c r="EWQ87" s="5"/>
      <c r="EWR87" s="5"/>
      <c r="EWS87" s="5"/>
      <c r="EWT87" s="5"/>
      <c r="EWU87" s="5"/>
      <c r="EWV87" s="5"/>
      <c r="EWW87" s="6"/>
      <c r="EWX87" s="6"/>
      <c r="EWY87" s="5"/>
      <c r="EWZ87" s="5"/>
      <c r="EXA87" s="5"/>
      <c r="EXB87" s="5"/>
      <c r="EXC87" s="5"/>
      <c r="EXD87" s="5"/>
      <c r="EXE87" s="5"/>
      <c r="EXF87" s="6"/>
      <c r="EXG87" s="6"/>
      <c r="EXH87" s="5"/>
      <c r="EXI87" s="5"/>
      <c r="EXJ87" s="5"/>
      <c r="EXK87" s="5"/>
      <c r="EXL87" s="5"/>
      <c r="EXM87" s="5"/>
      <c r="EXN87" s="5"/>
      <c r="EXO87" s="6"/>
      <c r="EXP87" s="6"/>
      <c r="EXQ87" s="5"/>
      <c r="EXR87" s="5"/>
      <c r="EXS87" s="5"/>
      <c r="EXT87" s="5"/>
      <c r="EXU87" s="5"/>
      <c r="EXV87" s="5"/>
      <c r="EXW87" s="5"/>
      <c r="EXX87" s="6"/>
      <c r="EXY87" s="6"/>
      <c r="EXZ87" s="5"/>
      <c r="EYA87" s="5"/>
      <c r="EYB87" s="5"/>
      <c r="EYC87" s="5"/>
      <c r="EYD87" s="5"/>
      <c r="EYE87" s="5"/>
      <c r="EYF87" s="5"/>
      <c r="EYG87" s="6"/>
      <c r="EYH87" s="6"/>
      <c r="EYI87" s="5"/>
      <c r="EYJ87" s="5"/>
      <c r="EYK87" s="5"/>
      <c r="EYL87" s="5"/>
      <c r="EYM87" s="5"/>
      <c r="EYN87" s="5"/>
      <c r="EYO87" s="5"/>
      <c r="EYP87" s="6"/>
      <c r="EYQ87" s="6"/>
      <c r="EYR87" s="5"/>
      <c r="EYS87" s="5"/>
      <c r="EYT87" s="5"/>
      <c r="EYU87" s="5"/>
      <c r="EYV87" s="5"/>
      <c r="EYW87" s="5"/>
      <c r="EYX87" s="5"/>
      <c r="EYY87" s="6"/>
      <c r="EYZ87" s="6"/>
      <c r="EZA87" s="5"/>
      <c r="EZB87" s="5"/>
      <c r="EZC87" s="5"/>
      <c r="EZD87" s="5"/>
      <c r="EZE87" s="5"/>
      <c r="EZF87" s="5"/>
      <c r="EZG87" s="5"/>
      <c r="EZH87" s="6"/>
      <c r="EZI87" s="6"/>
      <c r="EZJ87" s="5"/>
      <c r="EZK87" s="5"/>
      <c r="EZL87" s="5"/>
      <c r="EZM87" s="5"/>
      <c r="EZN87" s="5"/>
      <c r="EZO87" s="5"/>
      <c r="EZP87" s="5"/>
      <c r="EZQ87" s="6"/>
      <c r="EZR87" s="6"/>
      <c r="EZS87" s="5"/>
      <c r="EZT87" s="5"/>
      <c r="EZU87" s="5"/>
      <c r="EZV87" s="5"/>
      <c r="EZW87" s="5"/>
      <c r="EZX87" s="5"/>
      <c r="EZY87" s="5"/>
      <c r="EZZ87" s="6"/>
      <c r="FAA87" s="6"/>
      <c r="FAB87" s="5"/>
      <c r="FAC87" s="5"/>
      <c r="FAD87" s="5"/>
      <c r="FAE87" s="5"/>
      <c r="FAF87" s="5"/>
      <c r="FAG87" s="5"/>
      <c r="FAH87" s="5"/>
      <c r="FAI87" s="6"/>
      <c r="FAJ87" s="6"/>
      <c r="FAK87" s="5"/>
      <c r="FAL87" s="5"/>
      <c r="FAM87" s="5"/>
      <c r="FAN87" s="5"/>
      <c r="FAO87" s="5"/>
      <c r="FAP87" s="5"/>
      <c r="FAQ87" s="5"/>
      <c r="FAR87" s="6"/>
      <c r="FAS87" s="6"/>
      <c r="FAT87" s="5"/>
      <c r="FAU87" s="5"/>
      <c r="FAV87" s="5"/>
      <c r="FAW87" s="5"/>
      <c r="FAX87" s="5"/>
      <c r="FAY87" s="5"/>
      <c r="FAZ87" s="5"/>
      <c r="FBA87" s="6"/>
      <c r="FBB87" s="6"/>
      <c r="FBC87" s="5"/>
      <c r="FBD87" s="5"/>
      <c r="FBE87" s="5"/>
      <c r="FBF87" s="5"/>
      <c r="FBG87" s="5"/>
      <c r="FBH87" s="5"/>
      <c r="FBI87" s="5"/>
      <c r="FBJ87" s="6"/>
      <c r="FBK87" s="6"/>
      <c r="FBL87" s="5"/>
      <c r="FBM87" s="5"/>
      <c r="FBN87" s="5"/>
      <c r="FBO87" s="5"/>
      <c r="FBP87" s="5"/>
      <c r="FBQ87" s="5"/>
      <c r="FBR87" s="5"/>
      <c r="FBS87" s="6"/>
      <c r="FBT87" s="6"/>
      <c r="FBU87" s="5"/>
      <c r="FBV87" s="5"/>
      <c r="FBW87" s="5"/>
      <c r="FBX87" s="5"/>
      <c r="FBY87" s="5"/>
      <c r="FBZ87" s="5"/>
      <c r="FCA87" s="5"/>
      <c r="FCB87" s="6"/>
      <c r="FCC87" s="6"/>
      <c r="FCD87" s="5"/>
      <c r="FCE87" s="5"/>
      <c r="FCF87" s="5"/>
      <c r="FCG87" s="5"/>
      <c r="FCH87" s="5"/>
      <c r="FCI87" s="5"/>
      <c r="FCJ87" s="5"/>
      <c r="FCK87" s="6"/>
      <c r="FCL87" s="6"/>
      <c r="FCM87" s="5"/>
      <c r="FCN87" s="5"/>
      <c r="FCO87" s="5"/>
      <c r="FCP87" s="5"/>
      <c r="FCQ87" s="5"/>
      <c r="FCR87" s="5"/>
      <c r="FCS87" s="5"/>
      <c r="FCT87" s="6"/>
      <c r="FCU87" s="6"/>
      <c r="FCV87" s="5"/>
      <c r="FCW87" s="5"/>
      <c r="FCX87" s="5"/>
      <c r="FCY87" s="5"/>
      <c r="FCZ87" s="5"/>
      <c r="FDA87" s="5"/>
      <c r="FDB87" s="5"/>
      <c r="FDC87" s="6"/>
      <c r="FDD87" s="6"/>
      <c r="FDE87" s="5"/>
      <c r="FDF87" s="5"/>
      <c r="FDG87" s="5"/>
      <c r="FDH87" s="5"/>
      <c r="FDI87" s="5"/>
      <c r="FDJ87" s="5"/>
      <c r="FDK87" s="5"/>
      <c r="FDL87" s="6"/>
      <c r="FDM87" s="6"/>
      <c r="FDN87" s="5"/>
      <c r="FDO87" s="5"/>
      <c r="FDP87" s="5"/>
      <c r="FDQ87" s="5"/>
      <c r="FDR87" s="5"/>
      <c r="FDS87" s="5"/>
      <c r="FDT87" s="5"/>
      <c r="FDU87" s="6"/>
      <c r="FDV87" s="6"/>
      <c r="FDW87" s="5"/>
      <c r="FDX87" s="5"/>
      <c r="FDY87" s="5"/>
      <c r="FDZ87" s="5"/>
      <c r="FEA87" s="5"/>
      <c r="FEB87" s="5"/>
      <c r="FEC87" s="5"/>
      <c r="FED87" s="6"/>
      <c r="FEE87" s="6"/>
      <c r="FEF87" s="5"/>
      <c r="FEG87" s="5"/>
      <c r="FEH87" s="5"/>
      <c r="FEI87" s="5"/>
      <c r="FEJ87" s="5"/>
      <c r="FEK87" s="5"/>
      <c r="FEL87" s="5"/>
      <c r="FEM87" s="6"/>
      <c r="FEN87" s="6"/>
      <c r="FEO87" s="5"/>
      <c r="FEP87" s="5"/>
      <c r="FEQ87" s="5"/>
      <c r="FER87" s="5"/>
      <c r="FES87" s="5"/>
      <c r="FET87" s="5"/>
      <c r="FEU87" s="5"/>
      <c r="FEV87" s="6"/>
      <c r="FEW87" s="6"/>
      <c r="FEX87" s="5"/>
      <c r="FEY87" s="5"/>
      <c r="FEZ87" s="5"/>
      <c r="FFA87" s="5"/>
      <c r="FFB87" s="5"/>
      <c r="FFC87" s="5"/>
      <c r="FFD87" s="5"/>
      <c r="FFE87" s="6"/>
      <c r="FFF87" s="6"/>
      <c r="FFG87" s="5"/>
      <c r="FFH87" s="5"/>
      <c r="FFI87" s="5"/>
      <c r="FFJ87" s="5"/>
      <c r="FFK87" s="5"/>
      <c r="FFL87" s="5"/>
      <c r="FFM87" s="5"/>
      <c r="FFN87" s="6"/>
      <c r="FFO87" s="6"/>
      <c r="FFP87" s="5"/>
      <c r="FFQ87" s="5"/>
      <c r="FFR87" s="5"/>
      <c r="FFS87" s="5"/>
      <c r="FFT87" s="5"/>
      <c r="FFU87" s="5"/>
      <c r="FFV87" s="5"/>
      <c r="FFW87" s="6"/>
      <c r="FFX87" s="6"/>
      <c r="FFY87" s="5"/>
      <c r="FFZ87" s="5"/>
      <c r="FGA87" s="5"/>
      <c r="FGB87" s="5"/>
      <c r="FGC87" s="5"/>
      <c r="FGD87" s="5"/>
      <c r="FGE87" s="5"/>
      <c r="FGF87" s="6"/>
      <c r="FGG87" s="6"/>
      <c r="FGH87" s="5"/>
      <c r="FGI87" s="5"/>
      <c r="FGJ87" s="5"/>
      <c r="FGK87" s="5"/>
      <c r="FGL87" s="5"/>
      <c r="FGM87" s="5"/>
      <c r="FGN87" s="5"/>
      <c r="FGO87" s="6"/>
      <c r="FGP87" s="6"/>
      <c r="FGQ87" s="5"/>
      <c r="FGR87" s="5"/>
      <c r="FGS87" s="5"/>
      <c r="FGT87" s="5"/>
      <c r="FGU87" s="5"/>
      <c r="FGV87" s="5"/>
      <c r="FGW87" s="5"/>
      <c r="FGX87" s="6"/>
      <c r="FGY87" s="6"/>
      <c r="FGZ87" s="5"/>
      <c r="FHA87" s="5"/>
      <c r="FHB87" s="5"/>
      <c r="FHC87" s="5"/>
      <c r="FHD87" s="5"/>
      <c r="FHE87" s="5"/>
      <c r="FHF87" s="5"/>
      <c r="FHG87" s="6"/>
      <c r="FHH87" s="6"/>
      <c r="FHI87" s="5"/>
      <c r="FHJ87" s="5"/>
      <c r="FHK87" s="5"/>
      <c r="FHL87" s="5"/>
      <c r="FHM87" s="5"/>
      <c r="FHN87" s="5"/>
      <c r="FHO87" s="5"/>
      <c r="FHP87" s="6"/>
      <c r="FHQ87" s="6"/>
      <c r="FHR87" s="5"/>
      <c r="FHS87" s="5"/>
      <c r="FHT87" s="5"/>
      <c r="FHU87" s="5"/>
      <c r="FHV87" s="5"/>
      <c r="FHW87" s="5"/>
      <c r="FHX87" s="5"/>
      <c r="FHY87" s="6"/>
      <c r="FHZ87" s="6"/>
      <c r="FIA87" s="5"/>
      <c r="FIB87" s="5"/>
      <c r="FIC87" s="5"/>
      <c r="FID87" s="5"/>
      <c r="FIE87" s="5"/>
      <c r="FIF87" s="5"/>
      <c r="FIG87" s="5"/>
      <c r="FIH87" s="6"/>
      <c r="FII87" s="6"/>
      <c r="FIJ87" s="5"/>
      <c r="FIK87" s="5"/>
      <c r="FIL87" s="5"/>
      <c r="FIM87" s="5"/>
      <c r="FIN87" s="5"/>
      <c r="FIO87" s="5"/>
      <c r="FIP87" s="5"/>
      <c r="FIQ87" s="6"/>
      <c r="FIR87" s="6"/>
      <c r="FIS87" s="5"/>
      <c r="FIT87" s="5"/>
      <c r="FIU87" s="5"/>
      <c r="FIV87" s="5"/>
      <c r="FIW87" s="5"/>
      <c r="FIX87" s="5"/>
      <c r="FIY87" s="5"/>
      <c r="FIZ87" s="6"/>
      <c r="FJA87" s="6"/>
      <c r="FJB87" s="5"/>
      <c r="FJC87" s="5"/>
      <c r="FJD87" s="5"/>
      <c r="FJE87" s="5"/>
      <c r="FJF87" s="5"/>
      <c r="FJG87" s="5"/>
      <c r="FJH87" s="5"/>
      <c r="FJI87" s="6"/>
      <c r="FJJ87" s="6"/>
      <c r="FJK87" s="5"/>
      <c r="FJL87" s="5"/>
      <c r="FJM87" s="5"/>
      <c r="FJN87" s="5"/>
      <c r="FJO87" s="5"/>
      <c r="FJP87" s="5"/>
      <c r="FJQ87" s="5"/>
      <c r="FJR87" s="6"/>
      <c r="FJS87" s="6"/>
      <c r="FJT87" s="5"/>
      <c r="FJU87" s="5"/>
      <c r="FJV87" s="5"/>
      <c r="FJW87" s="5"/>
      <c r="FJX87" s="5"/>
      <c r="FJY87" s="5"/>
      <c r="FJZ87" s="5"/>
      <c r="FKA87" s="6"/>
      <c r="FKB87" s="6"/>
      <c r="FKC87" s="5"/>
      <c r="FKD87" s="5"/>
      <c r="FKE87" s="5"/>
      <c r="FKF87" s="5"/>
      <c r="FKG87" s="5"/>
      <c r="FKH87" s="5"/>
      <c r="FKI87" s="5"/>
      <c r="FKJ87" s="6"/>
      <c r="FKK87" s="6"/>
      <c r="FKL87" s="5"/>
      <c r="FKM87" s="5"/>
      <c r="FKN87" s="5"/>
      <c r="FKO87" s="5"/>
      <c r="FKP87" s="5"/>
      <c r="FKQ87" s="5"/>
      <c r="FKR87" s="5"/>
      <c r="FKS87" s="6"/>
      <c r="FKT87" s="6"/>
      <c r="FKU87" s="5"/>
      <c r="FKV87" s="5"/>
      <c r="FKW87" s="5"/>
      <c r="FKX87" s="5"/>
      <c r="FKY87" s="5"/>
      <c r="FKZ87" s="5"/>
      <c r="FLA87" s="5"/>
      <c r="FLB87" s="6"/>
      <c r="FLC87" s="6"/>
      <c r="FLD87" s="5"/>
      <c r="FLE87" s="5"/>
      <c r="FLF87" s="5"/>
      <c r="FLG87" s="5"/>
      <c r="FLH87" s="5"/>
      <c r="FLI87" s="5"/>
      <c r="FLJ87" s="5"/>
      <c r="FLK87" s="6"/>
      <c r="FLL87" s="6"/>
      <c r="FLM87" s="5"/>
      <c r="FLN87" s="5"/>
      <c r="FLO87" s="5"/>
      <c r="FLP87" s="5"/>
      <c r="FLQ87" s="5"/>
      <c r="FLR87" s="5"/>
      <c r="FLS87" s="5"/>
      <c r="FLT87" s="6"/>
      <c r="FLU87" s="6"/>
      <c r="FLV87" s="5"/>
      <c r="FLW87" s="5"/>
      <c r="FLX87" s="5"/>
      <c r="FLY87" s="5"/>
      <c r="FLZ87" s="5"/>
      <c r="FMA87" s="5"/>
      <c r="FMB87" s="5"/>
      <c r="FMC87" s="6"/>
      <c r="FMD87" s="6"/>
      <c r="FME87" s="5"/>
      <c r="FMF87" s="5"/>
      <c r="FMG87" s="5"/>
      <c r="FMH87" s="5"/>
      <c r="FMI87" s="5"/>
      <c r="FMJ87" s="5"/>
      <c r="FMK87" s="5"/>
      <c r="FML87" s="6"/>
      <c r="FMM87" s="6"/>
      <c r="FMN87" s="5"/>
      <c r="FMO87" s="5"/>
      <c r="FMP87" s="5"/>
      <c r="FMQ87" s="5"/>
      <c r="FMR87" s="5"/>
      <c r="FMS87" s="5"/>
      <c r="FMT87" s="5"/>
      <c r="FMU87" s="6"/>
      <c r="FMV87" s="6"/>
      <c r="FMW87" s="5"/>
      <c r="FMX87" s="5"/>
      <c r="FMY87" s="5"/>
      <c r="FMZ87" s="5"/>
      <c r="FNA87" s="5"/>
      <c r="FNB87" s="5"/>
      <c r="FNC87" s="5"/>
      <c r="FND87" s="6"/>
      <c r="FNE87" s="6"/>
      <c r="FNF87" s="5"/>
      <c r="FNG87" s="5"/>
      <c r="FNH87" s="5"/>
      <c r="FNI87" s="5"/>
      <c r="FNJ87" s="5"/>
      <c r="FNK87" s="5"/>
      <c r="FNL87" s="5"/>
      <c r="FNM87" s="6"/>
      <c r="FNN87" s="6"/>
      <c r="FNO87" s="5"/>
      <c r="FNP87" s="5"/>
      <c r="FNQ87" s="5"/>
      <c r="FNR87" s="5"/>
      <c r="FNS87" s="5"/>
      <c r="FNT87" s="5"/>
      <c r="FNU87" s="5"/>
      <c r="FNV87" s="6"/>
      <c r="FNW87" s="6"/>
      <c r="FNX87" s="5"/>
      <c r="FNY87" s="5"/>
      <c r="FNZ87" s="5"/>
      <c r="FOA87" s="5"/>
      <c r="FOB87" s="5"/>
      <c r="FOC87" s="5"/>
      <c r="FOD87" s="5"/>
      <c r="FOE87" s="6"/>
      <c r="FOF87" s="6"/>
      <c r="FOG87" s="5"/>
      <c r="FOH87" s="5"/>
      <c r="FOI87" s="5"/>
      <c r="FOJ87" s="5"/>
      <c r="FOK87" s="5"/>
      <c r="FOL87" s="5"/>
      <c r="FOM87" s="5"/>
      <c r="FON87" s="6"/>
      <c r="FOO87" s="6"/>
      <c r="FOP87" s="5"/>
      <c r="FOQ87" s="5"/>
      <c r="FOR87" s="5"/>
      <c r="FOS87" s="5"/>
      <c r="FOT87" s="5"/>
      <c r="FOU87" s="5"/>
      <c r="FOV87" s="5"/>
      <c r="FOW87" s="6"/>
      <c r="FOX87" s="6"/>
      <c r="FOY87" s="5"/>
      <c r="FOZ87" s="5"/>
      <c r="FPA87" s="5"/>
      <c r="FPB87" s="5"/>
      <c r="FPC87" s="5"/>
      <c r="FPD87" s="5"/>
      <c r="FPE87" s="5"/>
      <c r="FPF87" s="6"/>
      <c r="FPG87" s="6"/>
      <c r="FPH87" s="5"/>
      <c r="FPI87" s="5"/>
      <c r="FPJ87" s="5"/>
      <c r="FPK87" s="5"/>
      <c r="FPL87" s="5"/>
      <c r="FPM87" s="5"/>
      <c r="FPN87" s="5"/>
      <c r="FPO87" s="6"/>
      <c r="FPP87" s="6"/>
      <c r="FPQ87" s="5"/>
      <c r="FPR87" s="5"/>
      <c r="FPS87" s="5"/>
      <c r="FPT87" s="5"/>
      <c r="FPU87" s="5"/>
      <c r="FPV87" s="5"/>
      <c r="FPW87" s="5"/>
      <c r="FPX87" s="6"/>
      <c r="FPY87" s="6"/>
      <c r="FPZ87" s="5"/>
      <c r="FQA87" s="5"/>
      <c r="FQB87" s="5"/>
      <c r="FQC87" s="5"/>
      <c r="FQD87" s="5"/>
      <c r="FQE87" s="5"/>
      <c r="FQF87" s="5"/>
      <c r="FQG87" s="6"/>
      <c r="FQH87" s="6"/>
      <c r="FQI87" s="5"/>
      <c r="FQJ87" s="5"/>
      <c r="FQK87" s="5"/>
      <c r="FQL87" s="5"/>
      <c r="FQM87" s="5"/>
      <c r="FQN87" s="5"/>
      <c r="FQO87" s="5"/>
      <c r="FQP87" s="6"/>
      <c r="FQQ87" s="6"/>
      <c r="FQR87" s="5"/>
      <c r="FQS87" s="5"/>
      <c r="FQT87" s="5"/>
      <c r="FQU87" s="5"/>
      <c r="FQV87" s="5"/>
      <c r="FQW87" s="5"/>
      <c r="FQX87" s="5"/>
      <c r="FQY87" s="6"/>
      <c r="FQZ87" s="6"/>
      <c r="FRA87" s="5"/>
      <c r="FRB87" s="5"/>
      <c r="FRC87" s="5"/>
      <c r="FRD87" s="5"/>
      <c r="FRE87" s="5"/>
      <c r="FRF87" s="5"/>
      <c r="FRG87" s="5"/>
      <c r="FRH87" s="6"/>
      <c r="FRI87" s="6"/>
      <c r="FRJ87" s="5"/>
      <c r="FRK87" s="5"/>
      <c r="FRL87" s="5"/>
      <c r="FRM87" s="5"/>
      <c r="FRN87" s="5"/>
      <c r="FRO87" s="5"/>
      <c r="FRP87" s="5"/>
      <c r="FRQ87" s="6"/>
      <c r="FRR87" s="6"/>
      <c r="FRS87" s="5"/>
      <c r="FRT87" s="5"/>
      <c r="FRU87" s="5"/>
      <c r="FRV87" s="5"/>
      <c r="FRW87" s="5"/>
      <c r="FRX87" s="5"/>
      <c r="FRY87" s="5"/>
      <c r="FRZ87" s="6"/>
      <c r="FSA87" s="6"/>
      <c r="FSB87" s="5"/>
      <c r="FSC87" s="5"/>
      <c r="FSD87" s="5"/>
      <c r="FSE87" s="5"/>
      <c r="FSF87" s="5"/>
      <c r="FSG87" s="5"/>
      <c r="FSH87" s="5"/>
      <c r="FSI87" s="6"/>
      <c r="FSJ87" s="6"/>
      <c r="FSK87" s="5"/>
      <c r="FSL87" s="5"/>
      <c r="FSM87" s="5"/>
      <c r="FSN87" s="5"/>
      <c r="FSO87" s="5"/>
      <c r="FSP87" s="5"/>
      <c r="FSQ87" s="5"/>
      <c r="FSR87" s="6"/>
      <c r="FSS87" s="6"/>
      <c r="FST87" s="5"/>
      <c r="FSU87" s="5"/>
      <c r="FSV87" s="5"/>
      <c r="FSW87" s="5"/>
      <c r="FSX87" s="5"/>
      <c r="FSY87" s="5"/>
      <c r="FSZ87" s="5"/>
      <c r="FTA87" s="6"/>
      <c r="FTB87" s="6"/>
      <c r="FTC87" s="5"/>
      <c r="FTD87" s="5"/>
      <c r="FTE87" s="5"/>
      <c r="FTF87" s="5"/>
      <c r="FTG87" s="5"/>
      <c r="FTH87" s="5"/>
      <c r="FTI87" s="5"/>
      <c r="FTJ87" s="6"/>
      <c r="FTK87" s="6"/>
      <c r="FTL87" s="5"/>
      <c r="FTM87" s="5"/>
      <c r="FTN87" s="5"/>
      <c r="FTO87" s="5"/>
      <c r="FTP87" s="5"/>
      <c r="FTQ87" s="5"/>
      <c r="FTR87" s="5"/>
      <c r="FTS87" s="6"/>
      <c r="FTT87" s="6"/>
      <c r="FTU87" s="5"/>
      <c r="FTV87" s="5"/>
      <c r="FTW87" s="5"/>
      <c r="FTX87" s="5"/>
      <c r="FTY87" s="5"/>
      <c r="FTZ87" s="5"/>
      <c r="FUA87" s="5"/>
      <c r="FUB87" s="6"/>
      <c r="FUC87" s="6"/>
      <c r="FUD87" s="5"/>
      <c r="FUE87" s="5"/>
      <c r="FUF87" s="5"/>
      <c r="FUG87" s="5"/>
      <c r="FUH87" s="5"/>
      <c r="FUI87" s="5"/>
      <c r="FUJ87" s="5"/>
      <c r="FUK87" s="6"/>
      <c r="FUL87" s="6"/>
      <c r="FUM87" s="5"/>
      <c r="FUN87" s="5"/>
      <c r="FUO87" s="5"/>
      <c r="FUP87" s="5"/>
      <c r="FUQ87" s="5"/>
      <c r="FUR87" s="5"/>
      <c r="FUS87" s="5"/>
      <c r="FUT87" s="6"/>
      <c r="FUU87" s="6"/>
      <c r="FUV87" s="5"/>
      <c r="FUW87" s="5"/>
      <c r="FUX87" s="5"/>
      <c r="FUY87" s="5"/>
      <c r="FUZ87" s="5"/>
      <c r="FVA87" s="5"/>
      <c r="FVB87" s="5"/>
      <c r="FVC87" s="6"/>
      <c r="FVD87" s="6"/>
      <c r="FVE87" s="5"/>
      <c r="FVF87" s="5"/>
      <c r="FVG87" s="5"/>
      <c r="FVH87" s="5"/>
      <c r="FVI87" s="5"/>
      <c r="FVJ87" s="5"/>
      <c r="FVK87" s="5"/>
      <c r="FVL87" s="6"/>
      <c r="FVM87" s="6"/>
      <c r="FVN87" s="5"/>
      <c r="FVO87" s="5"/>
      <c r="FVP87" s="5"/>
      <c r="FVQ87" s="5"/>
      <c r="FVR87" s="5"/>
      <c r="FVS87" s="5"/>
      <c r="FVT87" s="5"/>
      <c r="FVU87" s="6"/>
      <c r="FVV87" s="6"/>
      <c r="FVW87" s="5"/>
      <c r="FVX87" s="5"/>
      <c r="FVY87" s="5"/>
      <c r="FVZ87" s="5"/>
      <c r="FWA87" s="5"/>
      <c r="FWB87" s="5"/>
      <c r="FWC87" s="5"/>
      <c r="FWD87" s="6"/>
      <c r="FWE87" s="6"/>
      <c r="FWF87" s="5"/>
      <c r="FWG87" s="5"/>
      <c r="FWH87" s="5"/>
      <c r="FWI87" s="5"/>
      <c r="FWJ87" s="5"/>
      <c r="FWK87" s="5"/>
      <c r="FWL87" s="5"/>
      <c r="FWM87" s="6"/>
      <c r="FWN87" s="6"/>
      <c r="FWO87" s="5"/>
      <c r="FWP87" s="5"/>
      <c r="FWQ87" s="5"/>
      <c r="FWR87" s="5"/>
      <c r="FWS87" s="5"/>
      <c r="FWT87" s="5"/>
      <c r="FWU87" s="5"/>
      <c r="FWV87" s="6"/>
      <c r="FWW87" s="6"/>
      <c r="FWX87" s="5"/>
      <c r="FWY87" s="5"/>
      <c r="FWZ87" s="5"/>
      <c r="FXA87" s="5"/>
      <c r="FXB87" s="5"/>
      <c r="FXC87" s="5"/>
      <c r="FXD87" s="5"/>
      <c r="FXE87" s="6"/>
      <c r="FXF87" s="6"/>
      <c r="FXG87" s="5"/>
      <c r="FXH87" s="5"/>
      <c r="FXI87" s="5"/>
      <c r="FXJ87" s="5"/>
      <c r="FXK87" s="5"/>
      <c r="FXL87" s="5"/>
      <c r="FXM87" s="5"/>
      <c r="FXN87" s="6"/>
      <c r="FXO87" s="6"/>
      <c r="FXP87" s="5"/>
      <c r="FXQ87" s="5"/>
      <c r="FXR87" s="5"/>
      <c r="FXS87" s="5"/>
      <c r="FXT87" s="5"/>
      <c r="FXU87" s="5"/>
      <c r="FXV87" s="5"/>
      <c r="FXW87" s="6"/>
      <c r="FXX87" s="6"/>
      <c r="FXY87" s="5"/>
      <c r="FXZ87" s="5"/>
      <c r="FYA87" s="5"/>
      <c r="FYB87" s="5"/>
      <c r="FYC87" s="5"/>
      <c r="FYD87" s="5"/>
      <c r="FYE87" s="5"/>
      <c r="FYF87" s="6"/>
      <c r="FYG87" s="6"/>
      <c r="FYH87" s="5"/>
      <c r="FYI87" s="5"/>
      <c r="FYJ87" s="5"/>
      <c r="FYK87" s="5"/>
      <c r="FYL87" s="5"/>
      <c r="FYM87" s="5"/>
      <c r="FYN87" s="5"/>
      <c r="FYO87" s="6"/>
      <c r="FYP87" s="6"/>
      <c r="FYQ87" s="5"/>
      <c r="FYR87" s="5"/>
      <c r="FYS87" s="5"/>
      <c r="FYT87" s="5"/>
      <c r="FYU87" s="5"/>
      <c r="FYV87" s="5"/>
      <c r="FYW87" s="5"/>
      <c r="FYX87" s="6"/>
      <c r="FYY87" s="6"/>
      <c r="FYZ87" s="5"/>
      <c r="FZA87" s="5"/>
      <c r="FZB87" s="5"/>
      <c r="FZC87" s="5"/>
      <c r="FZD87" s="5"/>
      <c r="FZE87" s="5"/>
      <c r="FZF87" s="5"/>
      <c r="FZG87" s="6"/>
      <c r="FZH87" s="6"/>
      <c r="FZI87" s="5"/>
      <c r="FZJ87" s="5"/>
      <c r="FZK87" s="5"/>
      <c r="FZL87" s="5"/>
      <c r="FZM87" s="5"/>
      <c r="FZN87" s="5"/>
      <c r="FZO87" s="5"/>
      <c r="FZP87" s="6"/>
      <c r="FZQ87" s="6"/>
      <c r="FZR87" s="5"/>
      <c r="FZS87" s="5"/>
      <c r="FZT87" s="5"/>
      <c r="FZU87" s="5"/>
      <c r="FZV87" s="5"/>
      <c r="FZW87" s="5"/>
      <c r="FZX87" s="5"/>
      <c r="FZY87" s="6"/>
      <c r="FZZ87" s="6"/>
      <c r="GAA87" s="5"/>
      <c r="GAB87" s="5"/>
      <c r="GAC87" s="5"/>
      <c r="GAD87" s="5"/>
      <c r="GAE87" s="5"/>
      <c r="GAF87" s="5"/>
      <c r="GAG87" s="5"/>
      <c r="GAH87" s="6"/>
      <c r="GAI87" s="6"/>
      <c r="GAJ87" s="5"/>
      <c r="GAK87" s="5"/>
      <c r="GAL87" s="5"/>
      <c r="GAM87" s="5"/>
      <c r="GAN87" s="5"/>
      <c r="GAO87" s="5"/>
      <c r="GAP87" s="5"/>
      <c r="GAQ87" s="6"/>
      <c r="GAR87" s="6"/>
      <c r="GAS87" s="5"/>
      <c r="GAT87" s="5"/>
      <c r="GAU87" s="5"/>
      <c r="GAV87" s="5"/>
      <c r="GAW87" s="5"/>
      <c r="GAX87" s="5"/>
      <c r="GAY87" s="5"/>
      <c r="GAZ87" s="6"/>
      <c r="GBA87" s="6"/>
      <c r="GBB87" s="5"/>
      <c r="GBC87" s="5"/>
      <c r="GBD87" s="5"/>
      <c r="GBE87" s="5"/>
      <c r="GBF87" s="5"/>
      <c r="GBG87" s="5"/>
      <c r="GBH87" s="5"/>
      <c r="GBI87" s="6"/>
      <c r="GBJ87" s="6"/>
      <c r="GBK87" s="5"/>
      <c r="GBL87" s="5"/>
      <c r="GBM87" s="5"/>
      <c r="GBN87" s="5"/>
      <c r="GBO87" s="5"/>
      <c r="GBP87" s="5"/>
      <c r="GBQ87" s="5"/>
      <c r="GBR87" s="6"/>
      <c r="GBS87" s="6"/>
      <c r="GBT87" s="5"/>
      <c r="GBU87" s="5"/>
      <c r="GBV87" s="5"/>
      <c r="GBW87" s="5"/>
      <c r="GBX87" s="5"/>
      <c r="GBY87" s="5"/>
      <c r="GBZ87" s="5"/>
      <c r="GCA87" s="6"/>
      <c r="GCB87" s="6"/>
      <c r="GCC87" s="5"/>
      <c r="GCD87" s="5"/>
      <c r="GCE87" s="5"/>
      <c r="GCF87" s="5"/>
      <c r="GCG87" s="5"/>
      <c r="GCH87" s="5"/>
      <c r="GCI87" s="5"/>
      <c r="GCJ87" s="6"/>
      <c r="GCK87" s="6"/>
      <c r="GCL87" s="5"/>
      <c r="GCM87" s="5"/>
      <c r="GCN87" s="5"/>
      <c r="GCO87" s="5"/>
      <c r="GCP87" s="5"/>
      <c r="GCQ87" s="5"/>
      <c r="GCR87" s="5"/>
      <c r="GCS87" s="6"/>
      <c r="GCT87" s="6"/>
      <c r="GCU87" s="5"/>
      <c r="GCV87" s="5"/>
      <c r="GCW87" s="5"/>
      <c r="GCX87" s="5"/>
      <c r="GCY87" s="5"/>
      <c r="GCZ87" s="5"/>
      <c r="GDA87" s="5"/>
      <c r="GDB87" s="6"/>
      <c r="GDC87" s="6"/>
      <c r="GDD87" s="5"/>
      <c r="GDE87" s="5"/>
      <c r="GDF87" s="5"/>
      <c r="GDG87" s="5"/>
      <c r="GDH87" s="5"/>
      <c r="GDI87" s="5"/>
      <c r="GDJ87" s="5"/>
      <c r="GDK87" s="6"/>
      <c r="GDL87" s="6"/>
      <c r="GDM87" s="5"/>
      <c r="GDN87" s="5"/>
      <c r="GDO87" s="5"/>
      <c r="GDP87" s="5"/>
      <c r="GDQ87" s="5"/>
      <c r="GDR87" s="5"/>
      <c r="GDS87" s="5"/>
      <c r="GDT87" s="6"/>
      <c r="GDU87" s="6"/>
      <c r="GDV87" s="5"/>
      <c r="GDW87" s="5"/>
      <c r="GDX87" s="5"/>
      <c r="GDY87" s="5"/>
      <c r="GDZ87" s="5"/>
      <c r="GEA87" s="5"/>
      <c r="GEB87" s="5"/>
      <c r="GEC87" s="6"/>
      <c r="GED87" s="6"/>
      <c r="GEE87" s="5"/>
      <c r="GEF87" s="5"/>
      <c r="GEG87" s="5"/>
      <c r="GEH87" s="5"/>
      <c r="GEI87" s="5"/>
      <c r="GEJ87" s="5"/>
      <c r="GEK87" s="5"/>
      <c r="GEL87" s="6"/>
      <c r="GEM87" s="6"/>
      <c r="GEN87" s="5"/>
      <c r="GEO87" s="5"/>
      <c r="GEP87" s="5"/>
      <c r="GEQ87" s="5"/>
      <c r="GER87" s="5"/>
      <c r="GES87" s="5"/>
      <c r="GET87" s="5"/>
      <c r="GEU87" s="6"/>
      <c r="GEV87" s="6"/>
      <c r="GEW87" s="5"/>
      <c r="GEX87" s="5"/>
      <c r="GEY87" s="5"/>
      <c r="GEZ87" s="5"/>
      <c r="GFA87" s="5"/>
      <c r="GFB87" s="5"/>
      <c r="GFC87" s="5"/>
      <c r="GFD87" s="6"/>
      <c r="GFE87" s="6"/>
      <c r="GFF87" s="5"/>
      <c r="GFG87" s="5"/>
      <c r="GFH87" s="5"/>
      <c r="GFI87" s="5"/>
      <c r="GFJ87" s="5"/>
      <c r="GFK87" s="5"/>
      <c r="GFL87" s="5"/>
      <c r="GFM87" s="6"/>
      <c r="GFN87" s="6"/>
      <c r="GFO87" s="5"/>
      <c r="GFP87" s="5"/>
      <c r="GFQ87" s="5"/>
      <c r="GFR87" s="5"/>
      <c r="GFS87" s="5"/>
      <c r="GFT87" s="5"/>
      <c r="GFU87" s="5"/>
      <c r="GFV87" s="6"/>
      <c r="GFW87" s="6"/>
      <c r="GFX87" s="5"/>
      <c r="GFY87" s="5"/>
      <c r="GFZ87" s="5"/>
      <c r="GGA87" s="5"/>
      <c r="GGB87" s="5"/>
      <c r="GGC87" s="5"/>
      <c r="GGD87" s="5"/>
      <c r="GGE87" s="6"/>
      <c r="GGF87" s="6"/>
      <c r="GGG87" s="5"/>
      <c r="GGH87" s="5"/>
      <c r="GGI87" s="5"/>
      <c r="GGJ87" s="5"/>
      <c r="GGK87" s="5"/>
      <c r="GGL87" s="5"/>
      <c r="GGM87" s="5"/>
      <c r="GGN87" s="6"/>
      <c r="GGO87" s="6"/>
      <c r="GGP87" s="5"/>
      <c r="GGQ87" s="5"/>
      <c r="GGR87" s="5"/>
      <c r="GGS87" s="5"/>
      <c r="GGT87" s="5"/>
      <c r="GGU87" s="5"/>
      <c r="GGV87" s="5"/>
      <c r="GGW87" s="6"/>
      <c r="GGX87" s="6"/>
      <c r="GGY87" s="5"/>
      <c r="GGZ87" s="5"/>
      <c r="GHA87" s="5"/>
      <c r="GHB87" s="5"/>
      <c r="GHC87" s="5"/>
      <c r="GHD87" s="5"/>
      <c r="GHE87" s="5"/>
      <c r="GHF87" s="6"/>
      <c r="GHG87" s="6"/>
      <c r="GHH87" s="5"/>
      <c r="GHI87" s="5"/>
      <c r="GHJ87" s="5"/>
      <c r="GHK87" s="5"/>
      <c r="GHL87" s="5"/>
      <c r="GHM87" s="5"/>
      <c r="GHN87" s="5"/>
      <c r="GHO87" s="6"/>
      <c r="GHP87" s="6"/>
      <c r="GHQ87" s="5"/>
      <c r="GHR87" s="5"/>
      <c r="GHS87" s="5"/>
      <c r="GHT87" s="5"/>
      <c r="GHU87" s="5"/>
      <c r="GHV87" s="5"/>
      <c r="GHW87" s="5"/>
      <c r="GHX87" s="6"/>
      <c r="GHY87" s="6"/>
      <c r="GHZ87" s="5"/>
      <c r="GIA87" s="5"/>
      <c r="GIB87" s="5"/>
      <c r="GIC87" s="5"/>
      <c r="GID87" s="5"/>
      <c r="GIE87" s="5"/>
      <c r="GIF87" s="5"/>
      <c r="GIG87" s="6"/>
      <c r="GIH87" s="6"/>
      <c r="GII87" s="5"/>
      <c r="GIJ87" s="5"/>
      <c r="GIK87" s="5"/>
      <c r="GIL87" s="5"/>
      <c r="GIM87" s="5"/>
      <c r="GIN87" s="5"/>
      <c r="GIO87" s="5"/>
      <c r="GIP87" s="6"/>
      <c r="GIQ87" s="6"/>
      <c r="GIR87" s="5"/>
      <c r="GIS87" s="5"/>
      <c r="GIT87" s="5"/>
      <c r="GIU87" s="5"/>
      <c r="GIV87" s="5"/>
      <c r="GIW87" s="5"/>
      <c r="GIX87" s="5"/>
      <c r="GIY87" s="6"/>
      <c r="GIZ87" s="6"/>
      <c r="GJA87" s="5"/>
      <c r="GJB87" s="5"/>
      <c r="GJC87" s="5"/>
      <c r="GJD87" s="5"/>
      <c r="GJE87" s="5"/>
      <c r="GJF87" s="5"/>
      <c r="GJG87" s="5"/>
      <c r="GJH87" s="6"/>
      <c r="GJI87" s="6"/>
      <c r="GJJ87" s="5"/>
      <c r="GJK87" s="5"/>
      <c r="GJL87" s="5"/>
      <c r="GJM87" s="5"/>
      <c r="GJN87" s="5"/>
      <c r="GJO87" s="5"/>
      <c r="GJP87" s="5"/>
      <c r="GJQ87" s="6"/>
      <c r="GJR87" s="6"/>
      <c r="GJS87" s="5"/>
      <c r="GJT87" s="5"/>
      <c r="GJU87" s="5"/>
      <c r="GJV87" s="5"/>
      <c r="GJW87" s="5"/>
      <c r="GJX87" s="5"/>
      <c r="GJY87" s="5"/>
      <c r="GJZ87" s="6"/>
      <c r="GKA87" s="6"/>
      <c r="GKB87" s="5"/>
      <c r="GKC87" s="5"/>
      <c r="GKD87" s="5"/>
      <c r="GKE87" s="5"/>
      <c r="GKF87" s="5"/>
      <c r="GKG87" s="5"/>
      <c r="GKH87" s="5"/>
      <c r="GKI87" s="6"/>
      <c r="GKJ87" s="6"/>
      <c r="GKK87" s="5"/>
      <c r="GKL87" s="5"/>
      <c r="GKM87" s="5"/>
      <c r="GKN87" s="5"/>
      <c r="GKO87" s="5"/>
      <c r="GKP87" s="5"/>
      <c r="GKQ87" s="5"/>
      <c r="GKR87" s="6"/>
      <c r="GKS87" s="6"/>
      <c r="GKT87" s="5"/>
      <c r="GKU87" s="5"/>
      <c r="GKV87" s="5"/>
      <c r="GKW87" s="5"/>
      <c r="GKX87" s="5"/>
      <c r="GKY87" s="5"/>
      <c r="GKZ87" s="5"/>
      <c r="GLA87" s="6"/>
      <c r="GLB87" s="6"/>
      <c r="GLC87" s="5"/>
      <c r="GLD87" s="5"/>
      <c r="GLE87" s="5"/>
      <c r="GLF87" s="5"/>
      <c r="GLG87" s="5"/>
      <c r="GLH87" s="5"/>
      <c r="GLI87" s="5"/>
      <c r="GLJ87" s="6"/>
      <c r="GLK87" s="6"/>
      <c r="GLL87" s="5"/>
      <c r="GLM87" s="5"/>
      <c r="GLN87" s="5"/>
      <c r="GLO87" s="5"/>
      <c r="GLP87" s="5"/>
      <c r="GLQ87" s="5"/>
      <c r="GLR87" s="5"/>
      <c r="GLS87" s="6"/>
      <c r="GLT87" s="6"/>
      <c r="GLU87" s="5"/>
      <c r="GLV87" s="5"/>
      <c r="GLW87" s="5"/>
      <c r="GLX87" s="5"/>
      <c r="GLY87" s="5"/>
      <c r="GLZ87" s="5"/>
      <c r="GMA87" s="5"/>
      <c r="GMB87" s="6"/>
      <c r="GMC87" s="6"/>
      <c r="GMD87" s="5"/>
      <c r="GME87" s="5"/>
      <c r="GMF87" s="5"/>
      <c r="GMG87" s="5"/>
      <c r="GMH87" s="5"/>
      <c r="GMI87" s="5"/>
      <c r="GMJ87" s="5"/>
      <c r="GMK87" s="6"/>
      <c r="GML87" s="6"/>
      <c r="GMM87" s="5"/>
      <c r="GMN87" s="5"/>
      <c r="GMO87" s="5"/>
      <c r="GMP87" s="5"/>
      <c r="GMQ87" s="5"/>
      <c r="GMR87" s="5"/>
      <c r="GMS87" s="5"/>
      <c r="GMT87" s="6"/>
      <c r="GMU87" s="6"/>
      <c r="GMV87" s="5"/>
      <c r="GMW87" s="5"/>
      <c r="GMX87" s="5"/>
      <c r="GMY87" s="5"/>
      <c r="GMZ87" s="5"/>
      <c r="GNA87" s="5"/>
      <c r="GNB87" s="5"/>
      <c r="GNC87" s="6"/>
      <c r="GND87" s="6"/>
      <c r="GNE87" s="5"/>
      <c r="GNF87" s="5"/>
      <c r="GNG87" s="5"/>
      <c r="GNH87" s="5"/>
      <c r="GNI87" s="5"/>
      <c r="GNJ87" s="5"/>
      <c r="GNK87" s="5"/>
      <c r="GNL87" s="6"/>
      <c r="GNM87" s="6"/>
      <c r="GNN87" s="5"/>
      <c r="GNO87" s="5"/>
      <c r="GNP87" s="5"/>
      <c r="GNQ87" s="5"/>
      <c r="GNR87" s="5"/>
      <c r="GNS87" s="5"/>
      <c r="GNT87" s="5"/>
      <c r="GNU87" s="6"/>
      <c r="GNV87" s="6"/>
      <c r="GNW87" s="5"/>
      <c r="GNX87" s="5"/>
      <c r="GNY87" s="5"/>
      <c r="GNZ87" s="5"/>
      <c r="GOA87" s="5"/>
      <c r="GOB87" s="5"/>
      <c r="GOC87" s="5"/>
      <c r="GOD87" s="6"/>
      <c r="GOE87" s="6"/>
      <c r="GOF87" s="5"/>
      <c r="GOG87" s="5"/>
      <c r="GOH87" s="5"/>
      <c r="GOI87" s="5"/>
      <c r="GOJ87" s="5"/>
      <c r="GOK87" s="5"/>
      <c r="GOL87" s="5"/>
      <c r="GOM87" s="6"/>
      <c r="GON87" s="6"/>
      <c r="GOO87" s="5"/>
      <c r="GOP87" s="5"/>
      <c r="GOQ87" s="5"/>
      <c r="GOR87" s="5"/>
      <c r="GOS87" s="5"/>
      <c r="GOT87" s="5"/>
      <c r="GOU87" s="5"/>
      <c r="GOV87" s="6"/>
      <c r="GOW87" s="6"/>
      <c r="GOX87" s="5"/>
      <c r="GOY87" s="5"/>
      <c r="GOZ87" s="5"/>
      <c r="GPA87" s="5"/>
      <c r="GPB87" s="5"/>
      <c r="GPC87" s="5"/>
      <c r="GPD87" s="5"/>
      <c r="GPE87" s="6"/>
      <c r="GPF87" s="6"/>
      <c r="GPG87" s="5"/>
      <c r="GPH87" s="5"/>
      <c r="GPI87" s="5"/>
      <c r="GPJ87" s="5"/>
      <c r="GPK87" s="5"/>
      <c r="GPL87" s="5"/>
      <c r="GPM87" s="5"/>
      <c r="GPN87" s="6"/>
      <c r="GPO87" s="6"/>
      <c r="GPP87" s="5"/>
      <c r="GPQ87" s="5"/>
      <c r="GPR87" s="5"/>
      <c r="GPS87" s="5"/>
      <c r="GPT87" s="5"/>
      <c r="GPU87" s="5"/>
      <c r="GPV87" s="5"/>
      <c r="GPW87" s="6"/>
      <c r="GPX87" s="6"/>
      <c r="GPY87" s="5"/>
      <c r="GPZ87" s="5"/>
      <c r="GQA87" s="5"/>
      <c r="GQB87" s="5"/>
      <c r="GQC87" s="5"/>
      <c r="GQD87" s="5"/>
      <c r="GQE87" s="5"/>
      <c r="GQF87" s="6"/>
      <c r="GQG87" s="6"/>
      <c r="GQH87" s="5"/>
      <c r="GQI87" s="5"/>
      <c r="GQJ87" s="5"/>
      <c r="GQK87" s="5"/>
      <c r="GQL87" s="5"/>
      <c r="GQM87" s="5"/>
      <c r="GQN87" s="5"/>
      <c r="GQO87" s="6"/>
      <c r="GQP87" s="6"/>
      <c r="GQQ87" s="5"/>
      <c r="GQR87" s="5"/>
      <c r="GQS87" s="5"/>
      <c r="GQT87" s="5"/>
      <c r="GQU87" s="5"/>
      <c r="GQV87" s="5"/>
      <c r="GQW87" s="5"/>
      <c r="GQX87" s="6"/>
      <c r="GQY87" s="6"/>
      <c r="GQZ87" s="5"/>
      <c r="GRA87" s="5"/>
      <c r="GRB87" s="5"/>
      <c r="GRC87" s="5"/>
      <c r="GRD87" s="5"/>
      <c r="GRE87" s="5"/>
      <c r="GRF87" s="5"/>
      <c r="GRG87" s="6"/>
      <c r="GRH87" s="6"/>
      <c r="GRI87" s="5"/>
      <c r="GRJ87" s="5"/>
      <c r="GRK87" s="5"/>
      <c r="GRL87" s="5"/>
      <c r="GRM87" s="5"/>
      <c r="GRN87" s="5"/>
      <c r="GRO87" s="5"/>
      <c r="GRP87" s="6"/>
      <c r="GRQ87" s="6"/>
      <c r="GRR87" s="5"/>
      <c r="GRS87" s="5"/>
      <c r="GRT87" s="5"/>
      <c r="GRU87" s="5"/>
      <c r="GRV87" s="5"/>
      <c r="GRW87" s="5"/>
      <c r="GRX87" s="5"/>
      <c r="GRY87" s="6"/>
      <c r="GRZ87" s="6"/>
      <c r="GSA87" s="5"/>
      <c r="GSB87" s="5"/>
      <c r="GSC87" s="5"/>
      <c r="GSD87" s="5"/>
      <c r="GSE87" s="5"/>
      <c r="GSF87" s="5"/>
      <c r="GSG87" s="5"/>
      <c r="GSH87" s="6"/>
      <c r="GSI87" s="6"/>
      <c r="GSJ87" s="5"/>
      <c r="GSK87" s="5"/>
      <c r="GSL87" s="5"/>
      <c r="GSM87" s="5"/>
      <c r="GSN87" s="5"/>
      <c r="GSO87" s="5"/>
      <c r="GSP87" s="5"/>
      <c r="GSQ87" s="6"/>
      <c r="GSR87" s="6"/>
      <c r="GSS87" s="5"/>
      <c r="GST87" s="5"/>
      <c r="GSU87" s="5"/>
      <c r="GSV87" s="5"/>
      <c r="GSW87" s="5"/>
      <c r="GSX87" s="5"/>
      <c r="GSY87" s="5"/>
      <c r="GSZ87" s="6"/>
      <c r="GTA87" s="6"/>
      <c r="GTB87" s="5"/>
      <c r="GTC87" s="5"/>
      <c r="GTD87" s="5"/>
      <c r="GTE87" s="5"/>
      <c r="GTF87" s="5"/>
      <c r="GTG87" s="5"/>
      <c r="GTH87" s="5"/>
      <c r="GTI87" s="6"/>
      <c r="GTJ87" s="6"/>
      <c r="GTK87" s="5"/>
      <c r="GTL87" s="5"/>
      <c r="GTM87" s="5"/>
      <c r="GTN87" s="5"/>
      <c r="GTO87" s="5"/>
      <c r="GTP87" s="5"/>
      <c r="GTQ87" s="5"/>
      <c r="GTR87" s="6"/>
      <c r="GTS87" s="6"/>
      <c r="GTT87" s="5"/>
      <c r="GTU87" s="5"/>
      <c r="GTV87" s="5"/>
      <c r="GTW87" s="5"/>
      <c r="GTX87" s="5"/>
      <c r="GTY87" s="5"/>
      <c r="GTZ87" s="5"/>
      <c r="GUA87" s="6"/>
      <c r="GUB87" s="6"/>
      <c r="GUC87" s="5"/>
      <c r="GUD87" s="5"/>
      <c r="GUE87" s="5"/>
      <c r="GUF87" s="5"/>
      <c r="GUG87" s="5"/>
      <c r="GUH87" s="5"/>
      <c r="GUI87" s="5"/>
      <c r="GUJ87" s="6"/>
      <c r="GUK87" s="6"/>
      <c r="GUL87" s="5"/>
      <c r="GUM87" s="5"/>
      <c r="GUN87" s="5"/>
      <c r="GUO87" s="5"/>
      <c r="GUP87" s="5"/>
      <c r="GUQ87" s="5"/>
      <c r="GUR87" s="5"/>
      <c r="GUS87" s="6"/>
      <c r="GUT87" s="6"/>
      <c r="GUU87" s="5"/>
      <c r="GUV87" s="5"/>
      <c r="GUW87" s="5"/>
      <c r="GUX87" s="5"/>
      <c r="GUY87" s="5"/>
      <c r="GUZ87" s="5"/>
      <c r="GVA87" s="5"/>
      <c r="GVB87" s="6"/>
      <c r="GVC87" s="6"/>
      <c r="GVD87" s="5"/>
      <c r="GVE87" s="5"/>
      <c r="GVF87" s="5"/>
      <c r="GVG87" s="5"/>
      <c r="GVH87" s="5"/>
      <c r="GVI87" s="5"/>
      <c r="GVJ87" s="5"/>
      <c r="GVK87" s="6"/>
      <c r="GVL87" s="6"/>
      <c r="GVM87" s="5"/>
      <c r="GVN87" s="5"/>
      <c r="GVO87" s="5"/>
      <c r="GVP87" s="5"/>
      <c r="GVQ87" s="5"/>
      <c r="GVR87" s="5"/>
      <c r="GVS87" s="5"/>
      <c r="GVT87" s="6"/>
      <c r="GVU87" s="6"/>
      <c r="GVV87" s="5"/>
      <c r="GVW87" s="5"/>
      <c r="GVX87" s="5"/>
      <c r="GVY87" s="5"/>
      <c r="GVZ87" s="5"/>
      <c r="GWA87" s="5"/>
      <c r="GWB87" s="5"/>
      <c r="GWC87" s="6"/>
      <c r="GWD87" s="6"/>
      <c r="GWE87" s="5"/>
      <c r="GWF87" s="5"/>
      <c r="GWG87" s="5"/>
      <c r="GWH87" s="5"/>
      <c r="GWI87" s="5"/>
      <c r="GWJ87" s="5"/>
      <c r="GWK87" s="5"/>
      <c r="GWL87" s="6"/>
      <c r="GWM87" s="6"/>
      <c r="GWN87" s="5"/>
      <c r="GWO87" s="5"/>
      <c r="GWP87" s="5"/>
      <c r="GWQ87" s="5"/>
      <c r="GWR87" s="5"/>
      <c r="GWS87" s="5"/>
      <c r="GWT87" s="5"/>
      <c r="GWU87" s="6"/>
      <c r="GWV87" s="6"/>
      <c r="GWW87" s="5"/>
      <c r="GWX87" s="5"/>
      <c r="GWY87" s="5"/>
      <c r="GWZ87" s="5"/>
      <c r="GXA87" s="5"/>
      <c r="GXB87" s="5"/>
      <c r="GXC87" s="5"/>
      <c r="GXD87" s="6"/>
      <c r="GXE87" s="6"/>
      <c r="GXF87" s="5"/>
      <c r="GXG87" s="5"/>
      <c r="GXH87" s="5"/>
      <c r="GXI87" s="5"/>
      <c r="GXJ87" s="5"/>
      <c r="GXK87" s="5"/>
      <c r="GXL87" s="5"/>
      <c r="GXM87" s="6"/>
      <c r="GXN87" s="6"/>
      <c r="GXO87" s="5"/>
      <c r="GXP87" s="5"/>
      <c r="GXQ87" s="5"/>
      <c r="GXR87" s="5"/>
      <c r="GXS87" s="5"/>
      <c r="GXT87" s="5"/>
      <c r="GXU87" s="5"/>
      <c r="GXV87" s="6"/>
      <c r="GXW87" s="6"/>
      <c r="GXX87" s="5"/>
      <c r="GXY87" s="5"/>
      <c r="GXZ87" s="5"/>
      <c r="GYA87" s="5"/>
      <c r="GYB87" s="5"/>
      <c r="GYC87" s="5"/>
      <c r="GYD87" s="5"/>
      <c r="GYE87" s="6"/>
      <c r="GYF87" s="6"/>
      <c r="GYG87" s="5"/>
      <c r="GYH87" s="5"/>
      <c r="GYI87" s="5"/>
      <c r="GYJ87" s="5"/>
      <c r="GYK87" s="5"/>
      <c r="GYL87" s="5"/>
      <c r="GYM87" s="5"/>
      <c r="GYN87" s="6"/>
      <c r="GYO87" s="6"/>
      <c r="GYP87" s="5"/>
      <c r="GYQ87" s="5"/>
      <c r="GYR87" s="5"/>
      <c r="GYS87" s="5"/>
      <c r="GYT87" s="5"/>
      <c r="GYU87" s="5"/>
      <c r="GYV87" s="5"/>
      <c r="GYW87" s="6"/>
      <c r="GYX87" s="6"/>
      <c r="GYY87" s="5"/>
      <c r="GYZ87" s="5"/>
      <c r="GZA87" s="5"/>
      <c r="GZB87" s="5"/>
      <c r="GZC87" s="5"/>
      <c r="GZD87" s="5"/>
      <c r="GZE87" s="5"/>
      <c r="GZF87" s="6"/>
      <c r="GZG87" s="6"/>
      <c r="GZH87" s="5"/>
      <c r="GZI87" s="5"/>
      <c r="GZJ87" s="5"/>
      <c r="GZK87" s="5"/>
      <c r="GZL87" s="5"/>
      <c r="GZM87" s="5"/>
      <c r="GZN87" s="5"/>
      <c r="GZO87" s="6"/>
      <c r="GZP87" s="6"/>
      <c r="GZQ87" s="5"/>
      <c r="GZR87" s="5"/>
      <c r="GZS87" s="5"/>
      <c r="GZT87" s="5"/>
      <c r="GZU87" s="5"/>
      <c r="GZV87" s="5"/>
      <c r="GZW87" s="5"/>
      <c r="GZX87" s="6"/>
      <c r="GZY87" s="6"/>
      <c r="GZZ87" s="5"/>
      <c r="HAA87" s="5"/>
      <c r="HAB87" s="5"/>
      <c r="HAC87" s="5"/>
      <c r="HAD87" s="5"/>
      <c r="HAE87" s="5"/>
      <c r="HAF87" s="5"/>
      <c r="HAG87" s="6"/>
      <c r="HAH87" s="6"/>
      <c r="HAI87" s="5"/>
      <c r="HAJ87" s="5"/>
      <c r="HAK87" s="5"/>
      <c r="HAL87" s="5"/>
      <c r="HAM87" s="5"/>
      <c r="HAN87" s="5"/>
      <c r="HAO87" s="5"/>
      <c r="HAP87" s="6"/>
      <c r="HAQ87" s="6"/>
      <c r="HAR87" s="5"/>
      <c r="HAS87" s="5"/>
      <c r="HAT87" s="5"/>
      <c r="HAU87" s="5"/>
      <c r="HAV87" s="5"/>
      <c r="HAW87" s="5"/>
      <c r="HAX87" s="5"/>
      <c r="HAY87" s="6"/>
      <c r="HAZ87" s="6"/>
      <c r="HBA87" s="5"/>
      <c r="HBB87" s="5"/>
      <c r="HBC87" s="5"/>
      <c r="HBD87" s="5"/>
      <c r="HBE87" s="5"/>
      <c r="HBF87" s="5"/>
      <c r="HBG87" s="5"/>
      <c r="HBH87" s="6"/>
      <c r="HBI87" s="6"/>
      <c r="HBJ87" s="5"/>
      <c r="HBK87" s="5"/>
      <c r="HBL87" s="5"/>
      <c r="HBM87" s="5"/>
      <c r="HBN87" s="5"/>
      <c r="HBO87" s="5"/>
      <c r="HBP87" s="5"/>
      <c r="HBQ87" s="6"/>
      <c r="HBR87" s="6"/>
      <c r="HBS87" s="5"/>
      <c r="HBT87" s="5"/>
      <c r="HBU87" s="5"/>
      <c r="HBV87" s="5"/>
      <c r="HBW87" s="5"/>
      <c r="HBX87" s="5"/>
      <c r="HBY87" s="5"/>
      <c r="HBZ87" s="6"/>
      <c r="HCA87" s="6"/>
      <c r="HCB87" s="5"/>
      <c r="HCC87" s="5"/>
      <c r="HCD87" s="5"/>
      <c r="HCE87" s="5"/>
      <c r="HCF87" s="5"/>
      <c r="HCG87" s="5"/>
      <c r="HCH87" s="5"/>
      <c r="HCI87" s="6"/>
      <c r="HCJ87" s="6"/>
      <c r="HCK87" s="5"/>
      <c r="HCL87" s="5"/>
      <c r="HCM87" s="5"/>
      <c r="HCN87" s="5"/>
      <c r="HCO87" s="5"/>
      <c r="HCP87" s="5"/>
      <c r="HCQ87" s="5"/>
      <c r="HCR87" s="6"/>
      <c r="HCS87" s="6"/>
      <c r="HCT87" s="5"/>
      <c r="HCU87" s="5"/>
      <c r="HCV87" s="5"/>
      <c r="HCW87" s="5"/>
      <c r="HCX87" s="5"/>
      <c r="HCY87" s="5"/>
      <c r="HCZ87" s="5"/>
      <c r="HDA87" s="6"/>
      <c r="HDB87" s="6"/>
      <c r="HDC87" s="5"/>
      <c r="HDD87" s="5"/>
      <c r="HDE87" s="5"/>
      <c r="HDF87" s="5"/>
      <c r="HDG87" s="5"/>
      <c r="HDH87" s="5"/>
      <c r="HDI87" s="5"/>
      <c r="HDJ87" s="6"/>
      <c r="HDK87" s="6"/>
      <c r="HDL87" s="5"/>
      <c r="HDM87" s="5"/>
      <c r="HDN87" s="5"/>
      <c r="HDO87" s="5"/>
      <c r="HDP87" s="5"/>
      <c r="HDQ87" s="5"/>
      <c r="HDR87" s="5"/>
      <c r="HDS87" s="6"/>
      <c r="HDT87" s="6"/>
      <c r="HDU87" s="5"/>
      <c r="HDV87" s="5"/>
      <c r="HDW87" s="5"/>
      <c r="HDX87" s="5"/>
      <c r="HDY87" s="5"/>
      <c r="HDZ87" s="5"/>
      <c r="HEA87" s="5"/>
      <c r="HEB87" s="6"/>
      <c r="HEC87" s="6"/>
      <c r="HED87" s="5"/>
      <c r="HEE87" s="5"/>
      <c r="HEF87" s="5"/>
      <c r="HEG87" s="5"/>
      <c r="HEH87" s="5"/>
      <c r="HEI87" s="5"/>
      <c r="HEJ87" s="5"/>
      <c r="HEK87" s="6"/>
      <c r="HEL87" s="6"/>
      <c r="HEM87" s="5"/>
      <c r="HEN87" s="5"/>
      <c r="HEO87" s="5"/>
      <c r="HEP87" s="5"/>
      <c r="HEQ87" s="5"/>
      <c r="HER87" s="5"/>
      <c r="HES87" s="5"/>
      <c r="HET87" s="6"/>
      <c r="HEU87" s="6"/>
      <c r="HEV87" s="5"/>
      <c r="HEW87" s="5"/>
      <c r="HEX87" s="5"/>
      <c r="HEY87" s="5"/>
      <c r="HEZ87" s="5"/>
      <c r="HFA87" s="5"/>
      <c r="HFB87" s="5"/>
      <c r="HFC87" s="6"/>
      <c r="HFD87" s="6"/>
      <c r="HFE87" s="5"/>
      <c r="HFF87" s="5"/>
      <c r="HFG87" s="5"/>
      <c r="HFH87" s="5"/>
      <c r="HFI87" s="5"/>
      <c r="HFJ87" s="5"/>
      <c r="HFK87" s="5"/>
      <c r="HFL87" s="6"/>
      <c r="HFM87" s="6"/>
      <c r="HFN87" s="5"/>
      <c r="HFO87" s="5"/>
      <c r="HFP87" s="5"/>
      <c r="HFQ87" s="5"/>
      <c r="HFR87" s="5"/>
      <c r="HFS87" s="5"/>
      <c r="HFT87" s="5"/>
      <c r="HFU87" s="6"/>
      <c r="HFV87" s="6"/>
      <c r="HFW87" s="5"/>
      <c r="HFX87" s="5"/>
      <c r="HFY87" s="5"/>
      <c r="HFZ87" s="5"/>
      <c r="HGA87" s="5"/>
      <c r="HGB87" s="5"/>
      <c r="HGC87" s="5"/>
      <c r="HGD87" s="6"/>
      <c r="HGE87" s="6"/>
      <c r="HGF87" s="5"/>
      <c r="HGG87" s="5"/>
      <c r="HGH87" s="5"/>
      <c r="HGI87" s="5"/>
      <c r="HGJ87" s="5"/>
      <c r="HGK87" s="5"/>
      <c r="HGL87" s="5"/>
      <c r="HGM87" s="6"/>
      <c r="HGN87" s="6"/>
      <c r="HGO87" s="5"/>
      <c r="HGP87" s="5"/>
      <c r="HGQ87" s="5"/>
      <c r="HGR87" s="5"/>
      <c r="HGS87" s="5"/>
      <c r="HGT87" s="5"/>
      <c r="HGU87" s="5"/>
      <c r="HGV87" s="6"/>
      <c r="HGW87" s="6"/>
      <c r="HGX87" s="5"/>
      <c r="HGY87" s="5"/>
      <c r="HGZ87" s="5"/>
      <c r="HHA87" s="5"/>
      <c r="HHB87" s="5"/>
      <c r="HHC87" s="5"/>
      <c r="HHD87" s="5"/>
      <c r="HHE87" s="6"/>
      <c r="HHF87" s="6"/>
      <c r="HHG87" s="5"/>
      <c r="HHH87" s="5"/>
      <c r="HHI87" s="5"/>
      <c r="HHJ87" s="5"/>
      <c r="HHK87" s="5"/>
      <c r="HHL87" s="5"/>
      <c r="HHM87" s="5"/>
      <c r="HHN87" s="6"/>
      <c r="HHO87" s="6"/>
      <c r="HHP87" s="5"/>
      <c r="HHQ87" s="5"/>
      <c r="HHR87" s="5"/>
      <c r="HHS87" s="5"/>
      <c r="HHT87" s="5"/>
      <c r="HHU87" s="5"/>
      <c r="HHV87" s="5"/>
      <c r="HHW87" s="6"/>
      <c r="HHX87" s="6"/>
      <c r="HHY87" s="5"/>
      <c r="HHZ87" s="5"/>
      <c r="HIA87" s="5"/>
      <c r="HIB87" s="5"/>
      <c r="HIC87" s="5"/>
      <c r="HID87" s="5"/>
      <c r="HIE87" s="5"/>
      <c r="HIF87" s="6"/>
      <c r="HIG87" s="6"/>
      <c r="HIH87" s="5"/>
      <c r="HII87" s="5"/>
      <c r="HIJ87" s="5"/>
      <c r="HIK87" s="5"/>
      <c r="HIL87" s="5"/>
      <c r="HIM87" s="5"/>
      <c r="HIN87" s="5"/>
      <c r="HIO87" s="6"/>
      <c r="HIP87" s="6"/>
      <c r="HIQ87" s="5"/>
      <c r="HIR87" s="5"/>
      <c r="HIS87" s="5"/>
      <c r="HIT87" s="5"/>
      <c r="HIU87" s="5"/>
      <c r="HIV87" s="5"/>
      <c r="HIW87" s="5"/>
      <c r="HIX87" s="6"/>
      <c r="HIY87" s="6"/>
      <c r="HIZ87" s="5"/>
      <c r="HJA87" s="5"/>
      <c r="HJB87" s="5"/>
      <c r="HJC87" s="5"/>
      <c r="HJD87" s="5"/>
      <c r="HJE87" s="5"/>
      <c r="HJF87" s="5"/>
      <c r="HJG87" s="6"/>
      <c r="HJH87" s="6"/>
      <c r="HJI87" s="5"/>
      <c r="HJJ87" s="5"/>
      <c r="HJK87" s="5"/>
      <c r="HJL87" s="5"/>
      <c r="HJM87" s="5"/>
      <c r="HJN87" s="5"/>
      <c r="HJO87" s="5"/>
      <c r="HJP87" s="6"/>
      <c r="HJQ87" s="6"/>
      <c r="HJR87" s="5"/>
      <c r="HJS87" s="5"/>
      <c r="HJT87" s="5"/>
      <c r="HJU87" s="5"/>
      <c r="HJV87" s="5"/>
      <c r="HJW87" s="5"/>
      <c r="HJX87" s="5"/>
      <c r="HJY87" s="6"/>
      <c r="HJZ87" s="6"/>
      <c r="HKA87" s="5"/>
      <c r="HKB87" s="5"/>
      <c r="HKC87" s="5"/>
      <c r="HKD87" s="5"/>
      <c r="HKE87" s="5"/>
      <c r="HKF87" s="5"/>
      <c r="HKG87" s="5"/>
      <c r="HKH87" s="6"/>
      <c r="HKI87" s="6"/>
      <c r="HKJ87" s="5"/>
      <c r="HKK87" s="5"/>
      <c r="HKL87" s="5"/>
      <c r="HKM87" s="5"/>
      <c r="HKN87" s="5"/>
      <c r="HKO87" s="5"/>
      <c r="HKP87" s="5"/>
      <c r="HKQ87" s="6"/>
      <c r="HKR87" s="6"/>
      <c r="HKS87" s="5"/>
      <c r="HKT87" s="5"/>
      <c r="HKU87" s="5"/>
      <c r="HKV87" s="5"/>
      <c r="HKW87" s="5"/>
      <c r="HKX87" s="5"/>
      <c r="HKY87" s="5"/>
      <c r="HKZ87" s="6"/>
      <c r="HLA87" s="6"/>
      <c r="HLB87" s="5"/>
      <c r="HLC87" s="5"/>
      <c r="HLD87" s="5"/>
      <c r="HLE87" s="5"/>
      <c r="HLF87" s="5"/>
      <c r="HLG87" s="5"/>
      <c r="HLH87" s="5"/>
      <c r="HLI87" s="6"/>
      <c r="HLJ87" s="6"/>
      <c r="HLK87" s="5"/>
      <c r="HLL87" s="5"/>
      <c r="HLM87" s="5"/>
      <c r="HLN87" s="5"/>
      <c r="HLO87" s="5"/>
      <c r="HLP87" s="5"/>
      <c r="HLQ87" s="5"/>
      <c r="HLR87" s="6"/>
      <c r="HLS87" s="6"/>
      <c r="HLT87" s="5"/>
      <c r="HLU87" s="5"/>
      <c r="HLV87" s="5"/>
      <c r="HLW87" s="5"/>
      <c r="HLX87" s="5"/>
      <c r="HLY87" s="5"/>
      <c r="HLZ87" s="5"/>
      <c r="HMA87" s="6"/>
      <c r="HMB87" s="6"/>
      <c r="HMC87" s="5"/>
      <c r="HMD87" s="5"/>
      <c r="HME87" s="5"/>
      <c r="HMF87" s="5"/>
      <c r="HMG87" s="5"/>
      <c r="HMH87" s="5"/>
      <c r="HMI87" s="5"/>
      <c r="HMJ87" s="6"/>
      <c r="HMK87" s="6"/>
      <c r="HML87" s="5"/>
      <c r="HMM87" s="5"/>
      <c r="HMN87" s="5"/>
      <c r="HMO87" s="5"/>
      <c r="HMP87" s="5"/>
      <c r="HMQ87" s="5"/>
      <c r="HMR87" s="5"/>
      <c r="HMS87" s="6"/>
      <c r="HMT87" s="6"/>
      <c r="HMU87" s="5"/>
      <c r="HMV87" s="5"/>
      <c r="HMW87" s="5"/>
      <c r="HMX87" s="5"/>
      <c r="HMY87" s="5"/>
      <c r="HMZ87" s="5"/>
      <c r="HNA87" s="5"/>
      <c r="HNB87" s="6"/>
      <c r="HNC87" s="6"/>
      <c r="HND87" s="5"/>
      <c r="HNE87" s="5"/>
      <c r="HNF87" s="5"/>
      <c r="HNG87" s="5"/>
      <c r="HNH87" s="5"/>
      <c r="HNI87" s="5"/>
      <c r="HNJ87" s="5"/>
      <c r="HNK87" s="6"/>
      <c r="HNL87" s="6"/>
      <c r="HNM87" s="5"/>
      <c r="HNN87" s="5"/>
      <c r="HNO87" s="5"/>
      <c r="HNP87" s="5"/>
      <c r="HNQ87" s="5"/>
      <c r="HNR87" s="5"/>
      <c r="HNS87" s="5"/>
      <c r="HNT87" s="6"/>
      <c r="HNU87" s="6"/>
      <c r="HNV87" s="5"/>
      <c r="HNW87" s="5"/>
      <c r="HNX87" s="5"/>
      <c r="HNY87" s="5"/>
      <c r="HNZ87" s="5"/>
      <c r="HOA87" s="5"/>
      <c r="HOB87" s="5"/>
      <c r="HOC87" s="6"/>
      <c r="HOD87" s="6"/>
      <c r="HOE87" s="5"/>
      <c r="HOF87" s="5"/>
      <c r="HOG87" s="5"/>
      <c r="HOH87" s="5"/>
      <c r="HOI87" s="5"/>
      <c r="HOJ87" s="5"/>
      <c r="HOK87" s="5"/>
      <c r="HOL87" s="6"/>
      <c r="HOM87" s="6"/>
      <c r="HON87" s="5"/>
      <c r="HOO87" s="5"/>
      <c r="HOP87" s="5"/>
      <c r="HOQ87" s="5"/>
      <c r="HOR87" s="5"/>
      <c r="HOS87" s="5"/>
      <c r="HOT87" s="5"/>
      <c r="HOU87" s="6"/>
      <c r="HOV87" s="6"/>
      <c r="HOW87" s="5"/>
      <c r="HOX87" s="5"/>
      <c r="HOY87" s="5"/>
      <c r="HOZ87" s="5"/>
      <c r="HPA87" s="5"/>
      <c r="HPB87" s="5"/>
      <c r="HPC87" s="5"/>
      <c r="HPD87" s="6"/>
      <c r="HPE87" s="6"/>
      <c r="HPF87" s="5"/>
      <c r="HPG87" s="5"/>
      <c r="HPH87" s="5"/>
      <c r="HPI87" s="5"/>
      <c r="HPJ87" s="5"/>
      <c r="HPK87" s="5"/>
      <c r="HPL87" s="5"/>
      <c r="HPM87" s="6"/>
      <c r="HPN87" s="6"/>
      <c r="HPO87" s="5"/>
      <c r="HPP87" s="5"/>
      <c r="HPQ87" s="5"/>
      <c r="HPR87" s="5"/>
      <c r="HPS87" s="5"/>
      <c r="HPT87" s="5"/>
      <c r="HPU87" s="5"/>
      <c r="HPV87" s="6"/>
      <c r="HPW87" s="6"/>
      <c r="HPX87" s="5"/>
      <c r="HPY87" s="5"/>
      <c r="HPZ87" s="5"/>
      <c r="HQA87" s="5"/>
      <c r="HQB87" s="5"/>
      <c r="HQC87" s="5"/>
      <c r="HQD87" s="5"/>
      <c r="HQE87" s="6"/>
      <c r="HQF87" s="6"/>
      <c r="HQG87" s="5"/>
      <c r="HQH87" s="5"/>
      <c r="HQI87" s="5"/>
      <c r="HQJ87" s="5"/>
      <c r="HQK87" s="5"/>
      <c r="HQL87" s="5"/>
      <c r="HQM87" s="5"/>
      <c r="HQN87" s="6"/>
      <c r="HQO87" s="6"/>
      <c r="HQP87" s="5"/>
      <c r="HQQ87" s="5"/>
      <c r="HQR87" s="5"/>
      <c r="HQS87" s="5"/>
      <c r="HQT87" s="5"/>
      <c r="HQU87" s="5"/>
      <c r="HQV87" s="5"/>
      <c r="HQW87" s="6"/>
      <c r="HQX87" s="6"/>
      <c r="HQY87" s="5"/>
      <c r="HQZ87" s="5"/>
      <c r="HRA87" s="5"/>
      <c r="HRB87" s="5"/>
      <c r="HRC87" s="5"/>
      <c r="HRD87" s="5"/>
      <c r="HRE87" s="5"/>
      <c r="HRF87" s="6"/>
      <c r="HRG87" s="6"/>
      <c r="HRH87" s="5"/>
      <c r="HRI87" s="5"/>
      <c r="HRJ87" s="5"/>
      <c r="HRK87" s="5"/>
      <c r="HRL87" s="5"/>
      <c r="HRM87" s="5"/>
      <c r="HRN87" s="5"/>
      <c r="HRO87" s="6"/>
      <c r="HRP87" s="6"/>
      <c r="HRQ87" s="5"/>
      <c r="HRR87" s="5"/>
      <c r="HRS87" s="5"/>
      <c r="HRT87" s="5"/>
      <c r="HRU87" s="5"/>
      <c r="HRV87" s="5"/>
      <c r="HRW87" s="5"/>
      <c r="HRX87" s="6"/>
      <c r="HRY87" s="6"/>
      <c r="HRZ87" s="5"/>
      <c r="HSA87" s="5"/>
      <c r="HSB87" s="5"/>
      <c r="HSC87" s="5"/>
      <c r="HSD87" s="5"/>
      <c r="HSE87" s="5"/>
      <c r="HSF87" s="5"/>
      <c r="HSG87" s="6"/>
      <c r="HSH87" s="6"/>
      <c r="HSI87" s="5"/>
      <c r="HSJ87" s="5"/>
      <c r="HSK87" s="5"/>
      <c r="HSL87" s="5"/>
      <c r="HSM87" s="5"/>
      <c r="HSN87" s="5"/>
      <c r="HSO87" s="5"/>
      <c r="HSP87" s="6"/>
      <c r="HSQ87" s="6"/>
      <c r="HSR87" s="5"/>
      <c r="HSS87" s="5"/>
      <c r="HST87" s="5"/>
      <c r="HSU87" s="5"/>
      <c r="HSV87" s="5"/>
      <c r="HSW87" s="5"/>
      <c r="HSX87" s="5"/>
      <c r="HSY87" s="6"/>
      <c r="HSZ87" s="6"/>
      <c r="HTA87" s="5"/>
      <c r="HTB87" s="5"/>
      <c r="HTC87" s="5"/>
      <c r="HTD87" s="5"/>
      <c r="HTE87" s="5"/>
      <c r="HTF87" s="5"/>
      <c r="HTG87" s="5"/>
      <c r="HTH87" s="6"/>
      <c r="HTI87" s="6"/>
      <c r="HTJ87" s="5"/>
      <c r="HTK87" s="5"/>
      <c r="HTL87" s="5"/>
      <c r="HTM87" s="5"/>
      <c r="HTN87" s="5"/>
      <c r="HTO87" s="5"/>
      <c r="HTP87" s="5"/>
      <c r="HTQ87" s="6"/>
      <c r="HTR87" s="6"/>
      <c r="HTS87" s="5"/>
      <c r="HTT87" s="5"/>
      <c r="HTU87" s="5"/>
      <c r="HTV87" s="5"/>
      <c r="HTW87" s="5"/>
      <c r="HTX87" s="5"/>
      <c r="HTY87" s="5"/>
      <c r="HTZ87" s="6"/>
      <c r="HUA87" s="6"/>
      <c r="HUB87" s="5"/>
      <c r="HUC87" s="5"/>
      <c r="HUD87" s="5"/>
      <c r="HUE87" s="5"/>
      <c r="HUF87" s="5"/>
      <c r="HUG87" s="5"/>
      <c r="HUH87" s="5"/>
      <c r="HUI87" s="6"/>
      <c r="HUJ87" s="6"/>
      <c r="HUK87" s="5"/>
      <c r="HUL87" s="5"/>
      <c r="HUM87" s="5"/>
      <c r="HUN87" s="5"/>
      <c r="HUO87" s="5"/>
      <c r="HUP87" s="5"/>
      <c r="HUQ87" s="5"/>
      <c r="HUR87" s="6"/>
      <c r="HUS87" s="6"/>
      <c r="HUT87" s="5"/>
      <c r="HUU87" s="5"/>
      <c r="HUV87" s="5"/>
      <c r="HUW87" s="5"/>
      <c r="HUX87" s="5"/>
      <c r="HUY87" s="5"/>
      <c r="HUZ87" s="5"/>
      <c r="HVA87" s="6"/>
      <c r="HVB87" s="6"/>
      <c r="HVC87" s="5"/>
      <c r="HVD87" s="5"/>
      <c r="HVE87" s="5"/>
      <c r="HVF87" s="5"/>
      <c r="HVG87" s="5"/>
      <c r="HVH87" s="5"/>
      <c r="HVI87" s="5"/>
      <c r="HVJ87" s="6"/>
      <c r="HVK87" s="6"/>
      <c r="HVL87" s="5"/>
      <c r="HVM87" s="5"/>
      <c r="HVN87" s="5"/>
      <c r="HVO87" s="5"/>
      <c r="HVP87" s="5"/>
      <c r="HVQ87" s="5"/>
      <c r="HVR87" s="5"/>
      <c r="HVS87" s="6"/>
      <c r="HVT87" s="6"/>
      <c r="HVU87" s="5"/>
      <c r="HVV87" s="5"/>
      <c r="HVW87" s="5"/>
      <c r="HVX87" s="5"/>
      <c r="HVY87" s="5"/>
      <c r="HVZ87" s="5"/>
      <c r="HWA87" s="5"/>
      <c r="HWB87" s="6"/>
      <c r="HWC87" s="6"/>
      <c r="HWD87" s="5"/>
      <c r="HWE87" s="5"/>
      <c r="HWF87" s="5"/>
      <c r="HWG87" s="5"/>
      <c r="HWH87" s="5"/>
      <c r="HWI87" s="5"/>
      <c r="HWJ87" s="5"/>
      <c r="HWK87" s="6"/>
      <c r="HWL87" s="6"/>
      <c r="HWM87" s="5"/>
      <c r="HWN87" s="5"/>
      <c r="HWO87" s="5"/>
      <c r="HWP87" s="5"/>
      <c r="HWQ87" s="5"/>
      <c r="HWR87" s="5"/>
      <c r="HWS87" s="5"/>
      <c r="HWT87" s="6"/>
      <c r="HWU87" s="6"/>
      <c r="HWV87" s="5"/>
      <c r="HWW87" s="5"/>
      <c r="HWX87" s="5"/>
      <c r="HWY87" s="5"/>
      <c r="HWZ87" s="5"/>
      <c r="HXA87" s="5"/>
      <c r="HXB87" s="5"/>
      <c r="HXC87" s="6"/>
      <c r="HXD87" s="6"/>
      <c r="HXE87" s="5"/>
      <c r="HXF87" s="5"/>
      <c r="HXG87" s="5"/>
      <c r="HXH87" s="5"/>
      <c r="HXI87" s="5"/>
      <c r="HXJ87" s="5"/>
      <c r="HXK87" s="5"/>
      <c r="HXL87" s="6"/>
      <c r="HXM87" s="6"/>
      <c r="HXN87" s="5"/>
      <c r="HXO87" s="5"/>
      <c r="HXP87" s="5"/>
      <c r="HXQ87" s="5"/>
      <c r="HXR87" s="5"/>
      <c r="HXS87" s="5"/>
      <c r="HXT87" s="5"/>
      <c r="HXU87" s="6"/>
      <c r="HXV87" s="6"/>
      <c r="HXW87" s="5"/>
      <c r="HXX87" s="5"/>
      <c r="HXY87" s="5"/>
      <c r="HXZ87" s="5"/>
      <c r="HYA87" s="5"/>
      <c r="HYB87" s="5"/>
      <c r="HYC87" s="5"/>
      <c r="HYD87" s="6"/>
      <c r="HYE87" s="6"/>
      <c r="HYF87" s="5"/>
      <c r="HYG87" s="5"/>
      <c r="HYH87" s="5"/>
      <c r="HYI87" s="5"/>
      <c r="HYJ87" s="5"/>
      <c r="HYK87" s="5"/>
      <c r="HYL87" s="5"/>
      <c r="HYM87" s="6"/>
      <c r="HYN87" s="6"/>
      <c r="HYO87" s="5"/>
      <c r="HYP87" s="5"/>
      <c r="HYQ87" s="5"/>
      <c r="HYR87" s="5"/>
      <c r="HYS87" s="5"/>
      <c r="HYT87" s="5"/>
      <c r="HYU87" s="5"/>
      <c r="HYV87" s="6"/>
      <c r="HYW87" s="6"/>
      <c r="HYX87" s="5"/>
      <c r="HYY87" s="5"/>
      <c r="HYZ87" s="5"/>
      <c r="HZA87" s="5"/>
      <c r="HZB87" s="5"/>
      <c r="HZC87" s="5"/>
      <c r="HZD87" s="5"/>
      <c r="HZE87" s="6"/>
      <c r="HZF87" s="6"/>
      <c r="HZG87" s="5"/>
      <c r="HZH87" s="5"/>
      <c r="HZI87" s="5"/>
      <c r="HZJ87" s="5"/>
      <c r="HZK87" s="5"/>
      <c r="HZL87" s="5"/>
      <c r="HZM87" s="5"/>
      <c r="HZN87" s="6"/>
      <c r="HZO87" s="6"/>
      <c r="HZP87" s="5"/>
      <c r="HZQ87" s="5"/>
      <c r="HZR87" s="5"/>
      <c r="HZS87" s="5"/>
      <c r="HZT87" s="5"/>
      <c r="HZU87" s="5"/>
      <c r="HZV87" s="5"/>
      <c r="HZW87" s="6"/>
      <c r="HZX87" s="6"/>
      <c r="HZY87" s="5"/>
      <c r="HZZ87" s="5"/>
      <c r="IAA87" s="5"/>
      <c r="IAB87" s="5"/>
      <c r="IAC87" s="5"/>
      <c r="IAD87" s="5"/>
      <c r="IAE87" s="5"/>
      <c r="IAF87" s="6"/>
      <c r="IAG87" s="6"/>
      <c r="IAH87" s="5"/>
      <c r="IAI87" s="5"/>
      <c r="IAJ87" s="5"/>
      <c r="IAK87" s="5"/>
      <c r="IAL87" s="5"/>
      <c r="IAM87" s="5"/>
      <c r="IAN87" s="5"/>
      <c r="IAO87" s="6"/>
      <c r="IAP87" s="6"/>
      <c r="IAQ87" s="5"/>
      <c r="IAR87" s="5"/>
      <c r="IAS87" s="5"/>
      <c r="IAT87" s="5"/>
      <c r="IAU87" s="5"/>
      <c r="IAV87" s="5"/>
      <c r="IAW87" s="5"/>
      <c r="IAX87" s="6"/>
      <c r="IAY87" s="6"/>
      <c r="IAZ87" s="5"/>
      <c r="IBA87" s="5"/>
      <c r="IBB87" s="5"/>
      <c r="IBC87" s="5"/>
      <c r="IBD87" s="5"/>
      <c r="IBE87" s="5"/>
      <c r="IBF87" s="5"/>
      <c r="IBG87" s="6"/>
      <c r="IBH87" s="6"/>
      <c r="IBI87" s="5"/>
      <c r="IBJ87" s="5"/>
      <c r="IBK87" s="5"/>
      <c r="IBL87" s="5"/>
      <c r="IBM87" s="5"/>
      <c r="IBN87" s="5"/>
      <c r="IBO87" s="5"/>
      <c r="IBP87" s="6"/>
      <c r="IBQ87" s="6"/>
      <c r="IBR87" s="5"/>
      <c r="IBS87" s="5"/>
      <c r="IBT87" s="5"/>
      <c r="IBU87" s="5"/>
      <c r="IBV87" s="5"/>
      <c r="IBW87" s="5"/>
      <c r="IBX87" s="5"/>
      <c r="IBY87" s="6"/>
      <c r="IBZ87" s="6"/>
      <c r="ICA87" s="5"/>
      <c r="ICB87" s="5"/>
      <c r="ICC87" s="5"/>
      <c r="ICD87" s="5"/>
      <c r="ICE87" s="5"/>
      <c r="ICF87" s="5"/>
      <c r="ICG87" s="5"/>
      <c r="ICH87" s="6"/>
      <c r="ICI87" s="6"/>
      <c r="ICJ87" s="5"/>
      <c r="ICK87" s="5"/>
      <c r="ICL87" s="5"/>
      <c r="ICM87" s="5"/>
      <c r="ICN87" s="5"/>
      <c r="ICO87" s="5"/>
      <c r="ICP87" s="5"/>
      <c r="ICQ87" s="6"/>
      <c r="ICR87" s="6"/>
      <c r="ICS87" s="5"/>
      <c r="ICT87" s="5"/>
      <c r="ICU87" s="5"/>
      <c r="ICV87" s="5"/>
      <c r="ICW87" s="5"/>
      <c r="ICX87" s="5"/>
      <c r="ICY87" s="5"/>
      <c r="ICZ87" s="6"/>
      <c r="IDA87" s="6"/>
      <c r="IDB87" s="5"/>
      <c r="IDC87" s="5"/>
      <c r="IDD87" s="5"/>
      <c r="IDE87" s="5"/>
      <c r="IDF87" s="5"/>
      <c r="IDG87" s="5"/>
      <c r="IDH87" s="5"/>
      <c r="IDI87" s="6"/>
      <c r="IDJ87" s="6"/>
      <c r="IDK87" s="5"/>
      <c r="IDL87" s="5"/>
      <c r="IDM87" s="5"/>
      <c r="IDN87" s="5"/>
      <c r="IDO87" s="5"/>
      <c r="IDP87" s="5"/>
      <c r="IDQ87" s="5"/>
      <c r="IDR87" s="6"/>
      <c r="IDS87" s="6"/>
      <c r="IDT87" s="5"/>
      <c r="IDU87" s="5"/>
      <c r="IDV87" s="5"/>
      <c r="IDW87" s="5"/>
      <c r="IDX87" s="5"/>
      <c r="IDY87" s="5"/>
      <c r="IDZ87" s="5"/>
      <c r="IEA87" s="6"/>
      <c r="IEB87" s="6"/>
      <c r="IEC87" s="5"/>
      <c r="IED87" s="5"/>
      <c r="IEE87" s="5"/>
      <c r="IEF87" s="5"/>
      <c r="IEG87" s="5"/>
      <c r="IEH87" s="5"/>
      <c r="IEI87" s="5"/>
      <c r="IEJ87" s="6"/>
      <c r="IEK87" s="6"/>
      <c r="IEL87" s="5"/>
      <c r="IEM87" s="5"/>
      <c r="IEN87" s="5"/>
      <c r="IEO87" s="5"/>
      <c r="IEP87" s="5"/>
      <c r="IEQ87" s="5"/>
      <c r="IER87" s="5"/>
      <c r="IES87" s="6"/>
      <c r="IET87" s="6"/>
      <c r="IEU87" s="5"/>
      <c r="IEV87" s="5"/>
      <c r="IEW87" s="5"/>
      <c r="IEX87" s="5"/>
      <c r="IEY87" s="5"/>
      <c r="IEZ87" s="5"/>
      <c r="IFA87" s="5"/>
      <c r="IFB87" s="6"/>
      <c r="IFC87" s="6"/>
      <c r="IFD87" s="5"/>
      <c r="IFE87" s="5"/>
      <c r="IFF87" s="5"/>
      <c r="IFG87" s="5"/>
      <c r="IFH87" s="5"/>
      <c r="IFI87" s="5"/>
      <c r="IFJ87" s="5"/>
      <c r="IFK87" s="6"/>
      <c r="IFL87" s="6"/>
      <c r="IFM87" s="5"/>
      <c r="IFN87" s="5"/>
      <c r="IFO87" s="5"/>
      <c r="IFP87" s="5"/>
      <c r="IFQ87" s="5"/>
      <c r="IFR87" s="5"/>
      <c r="IFS87" s="5"/>
      <c r="IFT87" s="6"/>
      <c r="IFU87" s="6"/>
      <c r="IFV87" s="5"/>
      <c r="IFW87" s="5"/>
      <c r="IFX87" s="5"/>
      <c r="IFY87" s="5"/>
      <c r="IFZ87" s="5"/>
      <c r="IGA87" s="5"/>
      <c r="IGB87" s="5"/>
      <c r="IGC87" s="6"/>
      <c r="IGD87" s="6"/>
      <c r="IGE87" s="5"/>
      <c r="IGF87" s="5"/>
      <c r="IGG87" s="5"/>
      <c r="IGH87" s="5"/>
      <c r="IGI87" s="5"/>
      <c r="IGJ87" s="5"/>
      <c r="IGK87" s="5"/>
      <c r="IGL87" s="6"/>
      <c r="IGM87" s="6"/>
      <c r="IGN87" s="5"/>
      <c r="IGO87" s="5"/>
      <c r="IGP87" s="5"/>
      <c r="IGQ87" s="5"/>
      <c r="IGR87" s="5"/>
      <c r="IGS87" s="5"/>
      <c r="IGT87" s="5"/>
      <c r="IGU87" s="6"/>
      <c r="IGV87" s="6"/>
      <c r="IGW87" s="5"/>
      <c r="IGX87" s="5"/>
      <c r="IGY87" s="5"/>
      <c r="IGZ87" s="5"/>
      <c r="IHA87" s="5"/>
      <c r="IHB87" s="5"/>
      <c r="IHC87" s="5"/>
      <c r="IHD87" s="6"/>
      <c r="IHE87" s="6"/>
      <c r="IHF87" s="5"/>
      <c r="IHG87" s="5"/>
      <c r="IHH87" s="5"/>
      <c r="IHI87" s="5"/>
      <c r="IHJ87" s="5"/>
      <c r="IHK87" s="5"/>
      <c r="IHL87" s="5"/>
      <c r="IHM87" s="6"/>
      <c r="IHN87" s="6"/>
      <c r="IHO87" s="5"/>
      <c r="IHP87" s="5"/>
      <c r="IHQ87" s="5"/>
      <c r="IHR87" s="5"/>
      <c r="IHS87" s="5"/>
      <c r="IHT87" s="5"/>
      <c r="IHU87" s="5"/>
      <c r="IHV87" s="6"/>
      <c r="IHW87" s="6"/>
      <c r="IHX87" s="5"/>
      <c r="IHY87" s="5"/>
      <c r="IHZ87" s="5"/>
      <c r="IIA87" s="5"/>
      <c r="IIB87" s="5"/>
      <c r="IIC87" s="5"/>
      <c r="IID87" s="5"/>
      <c r="IIE87" s="6"/>
      <c r="IIF87" s="6"/>
      <c r="IIG87" s="5"/>
      <c r="IIH87" s="5"/>
      <c r="III87" s="5"/>
      <c r="IIJ87" s="5"/>
      <c r="IIK87" s="5"/>
      <c r="IIL87" s="5"/>
      <c r="IIM87" s="5"/>
      <c r="IIN87" s="6"/>
      <c r="IIO87" s="6"/>
      <c r="IIP87" s="5"/>
      <c r="IIQ87" s="5"/>
      <c r="IIR87" s="5"/>
      <c r="IIS87" s="5"/>
      <c r="IIT87" s="5"/>
      <c r="IIU87" s="5"/>
      <c r="IIV87" s="5"/>
      <c r="IIW87" s="6"/>
      <c r="IIX87" s="6"/>
      <c r="IIY87" s="5"/>
      <c r="IIZ87" s="5"/>
      <c r="IJA87" s="5"/>
      <c r="IJB87" s="5"/>
      <c r="IJC87" s="5"/>
      <c r="IJD87" s="5"/>
      <c r="IJE87" s="5"/>
      <c r="IJF87" s="6"/>
      <c r="IJG87" s="6"/>
      <c r="IJH87" s="5"/>
      <c r="IJI87" s="5"/>
      <c r="IJJ87" s="5"/>
      <c r="IJK87" s="5"/>
      <c r="IJL87" s="5"/>
      <c r="IJM87" s="5"/>
      <c r="IJN87" s="5"/>
      <c r="IJO87" s="6"/>
      <c r="IJP87" s="6"/>
      <c r="IJQ87" s="5"/>
      <c r="IJR87" s="5"/>
      <c r="IJS87" s="5"/>
      <c r="IJT87" s="5"/>
      <c r="IJU87" s="5"/>
      <c r="IJV87" s="5"/>
      <c r="IJW87" s="5"/>
      <c r="IJX87" s="6"/>
      <c r="IJY87" s="6"/>
      <c r="IJZ87" s="5"/>
      <c r="IKA87" s="5"/>
      <c r="IKB87" s="5"/>
      <c r="IKC87" s="5"/>
      <c r="IKD87" s="5"/>
      <c r="IKE87" s="5"/>
      <c r="IKF87" s="5"/>
      <c r="IKG87" s="6"/>
      <c r="IKH87" s="6"/>
      <c r="IKI87" s="5"/>
      <c r="IKJ87" s="5"/>
      <c r="IKK87" s="5"/>
      <c r="IKL87" s="5"/>
      <c r="IKM87" s="5"/>
      <c r="IKN87" s="5"/>
      <c r="IKO87" s="5"/>
      <c r="IKP87" s="6"/>
      <c r="IKQ87" s="6"/>
      <c r="IKR87" s="5"/>
      <c r="IKS87" s="5"/>
      <c r="IKT87" s="5"/>
      <c r="IKU87" s="5"/>
      <c r="IKV87" s="5"/>
      <c r="IKW87" s="5"/>
      <c r="IKX87" s="5"/>
      <c r="IKY87" s="6"/>
      <c r="IKZ87" s="6"/>
      <c r="ILA87" s="5"/>
      <c r="ILB87" s="5"/>
      <c r="ILC87" s="5"/>
      <c r="ILD87" s="5"/>
      <c r="ILE87" s="5"/>
      <c r="ILF87" s="5"/>
      <c r="ILG87" s="5"/>
      <c r="ILH87" s="6"/>
      <c r="ILI87" s="6"/>
      <c r="ILJ87" s="5"/>
      <c r="ILK87" s="5"/>
      <c r="ILL87" s="5"/>
      <c r="ILM87" s="5"/>
      <c r="ILN87" s="5"/>
      <c r="ILO87" s="5"/>
      <c r="ILP87" s="5"/>
      <c r="ILQ87" s="6"/>
      <c r="ILR87" s="6"/>
      <c r="ILS87" s="5"/>
      <c r="ILT87" s="5"/>
      <c r="ILU87" s="5"/>
      <c r="ILV87" s="5"/>
      <c r="ILW87" s="5"/>
      <c r="ILX87" s="5"/>
      <c r="ILY87" s="5"/>
      <c r="ILZ87" s="6"/>
      <c r="IMA87" s="6"/>
      <c r="IMB87" s="5"/>
      <c r="IMC87" s="5"/>
      <c r="IMD87" s="5"/>
      <c r="IME87" s="5"/>
      <c r="IMF87" s="5"/>
      <c r="IMG87" s="5"/>
      <c r="IMH87" s="5"/>
      <c r="IMI87" s="6"/>
      <c r="IMJ87" s="6"/>
      <c r="IMK87" s="5"/>
      <c r="IML87" s="5"/>
      <c r="IMM87" s="5"/>
      <c r="IMN87" s="5"/>
      <c r="IMO87" s="5"/>
      <c r="IMP87" s="5"/>
      <c r="IMQ87" s="5"/>
      <c r="IMR87" s="6"/>
      <c r="IMS87" s="6"/>
      <c r="IMT87" s="5"/>
      <c r="IMU87" s="5"/>
      <c r="IMV87" s="5"/>
      <c r="IMW87" s="5"/>
      <c r="IMX87" s="5"/>
      <c r="IMY87" s="5"/>
      <c r="IMZ87" s="5"/>
      <c r="INA87" s="6"/>
      <c r="INB87" s="6"/>
      <c r="INC87" s="5"/>
      <c r="IND87" s="5"/>
      <c r="INE87" s="5"/>
      <c r="INF87" s="5"/>
      <c r="ING87" s="5"/>
      <c r="INH87" s="5"/>
      <c r="INI87" s="5"/>
      <c r="INJ87" s="6"/>
      <c r="INK87" s="6"/>
      <c r="INL87" s="5"/>
      <c r="INM87" s="5"/>
      <c r="INN87" s="5"/>
      <c r="INO87" s="5"/>
      <c r="INP87" s="5"/>
      <c r="INQ87" s="5"/>
      <c r="INR87" s="5"/>
      <c r="INS87" s="6"/>
      <c r="INT87" s="6"/>
      <c r="INU87" s="5"/>
      <c r="INV87" s="5"/>
      <c r="INW87" s="5"/>
      <c r="INX87" s="5"/>
      <c r="INY87" s="5"/>
      <c r="INZ87" s="5"/>
      <c r="IOA87" s="5"/>
      <c r="IOB87" s="6"/>
      <c r="IOC87" s="6"/>
      <c r="IOD87" s="5"/>
      <c r="IOE87" s="5"/>
      <c r="IOF87" s="5"/>
      <c r="IOG87" s="5"/>
      <c r="IOH87" s="5"/>
      <c r="IOI87" s="5"/>
      <c r="IOJ87" s="5"/>
      <c r="IOK87" s="6"/>
      <c r="IOL87" s="6"/>
      <c r="IOM87" s="5"/>
      <c r="ION87" s="5"/>
      <c r="IOO87" s="5"/>
      <c r="IOP87" s="5"/>
      <c r="IOQ87" s="5"/>
      <c r="IOR87" s="5"/>
      <c r="IOS87" s="5"/>
      <c r="IOT87" s="6"/>
      <c r="IOU87" s="6"/>
      <c r="IOV87" s="5"/>
      <c r="IOW87" s="5"/>
      <c r="IOX87" s="5"/>
      <c r="IOY87" s="5"/>
      <c r="IOZ87" s="5"/>
      <c r="IPA87" s="5"/>
      <c r="IPB87" s="5"/>
      <c r="IPC87" s="6"/>
      <c r="IPD87" s="6"/>
      <c r="IPE87" s="5"/>
      <c r="IPF87" s="5"/>
      <c r="IPG87" s="5"/>
      <c r="IPH87" s="5"/>
      <c r="IPI87" s="5"/>
      <c r="IPJ87" s="5"/>
      <c r="IPK87" s="5"/>
      <c r="IPL87" s="6"/>
      <c r="IPM87" s="6"/>
      <c r="IPN87" s="5"/>
      <c r="IPO87" s="5"/>
      <c r="IPP87" s="5"/>
      <c r="IPQ87" s="5"/>
      <c r="IPR87" s="5"/>
      <c r="IPS87" s="5"/>
      <c r="IPT87" s="5"/>
      <c r="IPU87" s="6"/>
      <c r="IPV87" s="6"/>
      <c r="IPW87" s="5"/>
      <c r="IPX87" s="5"/>
      <c r="IPY87" s="5"/>
      <c r="IPZ87" s="5"/>
      <c r="IQA87" s="5"/>
      <c r="IQB87" s="5"/>
      <c r="IQC87" s="5"/>
      <c r="IQD87" s="6"/>
      <c r="IQE87" s="6"/>
      <c r="IQF87" s="5"/>
      <c r="IQG87" s="5"/>
      <c r="IQH87" s="5"/>
      <c r="IQI87" s="5"/>
      <c r="IQJ87" s="5"/>
      <c r="IQK87" s="5"/>
      <c r="IQL87" s="5"/>
      <c r="IQM87" s="6"/>
      <c r="IQN87" s="6"/>
      <c r="IQO87" s="5"/>
      <c r="IQP87" s="5"/>
      <c r="IQQ87" s="5"/>
      <c r="IQR87" s="5"/>
      <c r="IQS87" s="5"/>
      <c r="IQT87" s="5"/>
      <c r="IQU87" s="5"/>
      <c r="IQV87" s="6"/>
      <c r="IQW87" s="6"/>
      <c r="IQX87" s="5"/>
      <c r="IQY87" s="5"/>
      <c r="IQZ87" s="5"/>
      <c r="IRA87" s="5"/>
      <c r="IRB87" s="5"/>
      <c r="IRC87" s="5"/>
      <c r="IRD87" s="5"/>
      <c r="IRE87" s="6"/>
      <c r="IRF87" s="6"/>
      <c r="IRG87" s="5"/>
      <c r="IRH87" s="5"/>
      <c r="IRI87" s="5"/>
      <c r="IRJ87" s="5"/>
      <c r="IRK87" s="5"/>
      <c r="IRL87" s="5"/>
      <c r="IRM87" s="5"/>
      <c r="IRN87" s="6"/>
      <c r="IRO87" s="6"/>
      <c r="IRP87" s="5"/>
      <c r="IRQ87" s="5"/>
      <c r="IRR87" s="5"/>
      <c r="IRS87" s="5"/>
      <c r="IRT87" s="5"/>
      <c r="IRU87" s="5"/>
      <c r="IRV87" s="5"/>
      <c r="IRW87" s="6"/>
      <c r="IRX87" s="6"/>
      <c r="IRY87" s="5"/>
      <c r="IRZ87" s="5"/>
      <c r="ISA87" s="5"/>
      <c r="ISB87" s="5"/>
      <c r="ISC87" s="5"/>
      <c r="ISD87" s="5"/>
      <c r="ISE87" s="5"/>
      <c r="ISF87" s="6"/>
      <c r="ISG87" s="6"/>
      <c r="ISH87" s="5"/>
      <c r="ISI87" s="5"/>
      <c r="ISJ87" s="5"/>
      <c r="ISK87" s="5"/>
      <c r="ISL87" s="5"/>
      <c r="ISM87" s="5"/>
      <c r="ISN87" s="5"/>
      <c r="ISO87" s="6"/>
      <c r="ISP87" s="6"/>
      <c r="ISQ87" s="5"/>
      <c r="ISR87" s="5"/>
      <c r="ISS87" s="5"/>
      <c r="IST87" s="5"/>
      <c r="ISU87" s="5"/>
      <c r="ISV87" s="5"/>
      <c r="ISW87" s="5"/>
      <c r="ISX87" s="6"/>
      <c r="ISY87" s="6"/>
      <c r="ISZ87" s="5"/>
      <c r="ITA87" s="5"/>
      <c r="ITB87" s="5"/>
      <c r="ITC87" s="5"/>
      <c r="ITD87" s="5"/>
      <c r="ITE87" s="5"/>
      <c r="ITF87" s="5"/>
      <c r="ITG87" s="6"/>
      <c r="ITH87" s="6"/>
      <c r="ITI87" s="5"/>
      <c r="ITJ87" s="5"/>
      <c r="ITK87" s="5"/>
      <c r="ITL87" s="5"/>
      <c r="ITM87" s="5"/>
      <c r="ITN87" s="5"/>
      <c r="ITO87" s="5"/>
      <c r="ITP87" s="6"/>
      <c r="ITQ87" s="6"/>
      <c r="ITR87" s="5"/>
      <c r="ITS87" s="5"/>
      <c r="ITT87" s="5"/>
      <c r="ITU87" s="5"/>
      <c r="ITV87" s="5"/>
      <c r="ITW87" s="5"/>
      <c r="ITX87" s="5"/>
      <c r="ITY87" s="6"/>
      <c r="ITZ87" s="6"/>
      <c r="IUA87" s="5"/>
      <c r="IUB87" s="5"/>
      <c r="IUC87" s="5"/>
      <c r="IUD87" s="5"/>
      <c r="IUE87" s="5"/>
      <c r="IUF87" s="5"/>
      <c r="IUG87" s="5"/>
      <c r="IUH87" s="6"/>
      <c r="IUI87" s="6"/>
      <c r="IUJ87" s="5"/>
      <c r="IUK87" s="5"/>
      <c r="IUL87" s="5"/>
      <c r="IUM87" s="5"/>
      <c r="IUN87" s="5"/>
      <c r="IUO87" s="5"/>
      <c r="IUP87" s="5"/>
      <c r="IUQ87" s="6"/>
      <c r="IUR87" s="6"/>
      <c r="IUS87" s="5"/>
      <c r="IUT87" s="5"/>
      <c r="IUU87" s="5"/>
      <c r="IUV87" s="5"/>
      <c r="IUW87" s="5"/>
      <c r="IUX87" s="5"/>
      <c r="IUY87" s="5"/>
      <c r="IUZ87" s="6"/>
      <c r="IVA87" s="6"/>
      <c r="IVB87" s="5"/>
      <c r="IVC87" s="5"/>
      <c r="IVD87" s="5"/>
      <c r="IVE87" s="5"/>
      <c r="IVF87" s="5"/>
      <c r="IVG87" s="5"/>
      <c r="IVH87" s="5"/>
      <c r="IVI87" s="6"/>
      <c r="IVJ87" s="6"/>
      <c r="IVK87" s="5"/>
      <c r="IVL87" s="5"/>
      <c r="IVM87" s="5"/>
      <c r="IVN87" s="5"/>
      <c r="IVO87" s="5"/>
      <c r="IVP87" s="5"/>
      <c r="IVQ87" s="5"/>
      <c r="IVR87" s="6"/>
      <c r="IVS87" s="6"/>
      <c r="IVT87" s="5"/>
      <c r="IVU87" s="5"/>
      <c r="IVV87" s="5"/>
      <c r="IVW87" s="5"/>
      <c r="IVX87" s="5"/>
      <c r="IVY87" s="5"/>
      <c r="IVZ87" s="5"/>
      <c r="IWA87" s="6"/>
      <c r="IWB87" s="6"/>
      <c r="IWC87" s="5"/>
      <c r="IWD87" s="5"/>
      <c r="IWE87" s="5"/>
      <c r="IWF87" s="5"/>
      <c r="IWG87" s="5"/>
      <c r="IWH87" s="5"/>
      <c r="IWI87" s="5"/>
      <c r="IWJ87" s="6"/>
      <c r="IWK87" s="6"/>
      <c r="IWL87" s="5"/>
      <c r="IWM87" s="5"/>
      <c r="IWN87" s="5"/>
      <c r="IWO87" s="5"/>
      <c r="IWP87" s="5"/>
      <c r="IWQ87" s="5"/>
      <c r="IWR87" s="5"/>
      <c r="IWS87" s="6"/>
      <c r="IWT87" s="6"/>
      <c r="IWU87" s="5"/>
      <c r="IWV87" s="5"/>
      <c r="IWW87" s="5"/>
      <c r="IWX87" s="5"/>
      <c r="IWY87" s="5"/>
      <c r="IWZ87" s="5"/>
      <c r="IXA87" s="5"/>
      <c r="IXB87" s="6"/>
      <c r="IXC87" s="6"/>
      <c r="IXD87" s="5"/>
      <c r="IXE87" s="5"/>
      <c r="IXF87" s="5"/>
      <c r="IXG87" s="5"/>
      <c r="IXH87" s="5"/>
      <c r="IXI87" s="5"/>
      <c r="IXJ87" s="5"/>
      <c r="IXK87" s="6"/>
      <c r="IXL87" s="6"/>
      <c r="IXM87" s="5"/>
      <c r="IXN87" s="5"/>
      <c r="IXO87" s="5"/>
      <c r="IXP87" s="5"/>
      <c r="IXQ87" s="5"/>
      <c r="IXR87" s="5"/>
      <c r="IXS87" s="5"/>
      <c r="IXT87" s="6"/>
      <c r="IXU87" s="6"/>
      <c r="IXV87" s="5"/>
      <c r="IXW87" s="5"/>
      <c r="IXX87" s="5"/>
      <c r="IXY87" s="5"/>
      <c r="IXZ87" s="5"/>
      <c r="IYA87" s="5"/>
      <c r="IYB87" s="5"/>
      <c r="IYC87" s="6"/>
      <c r="IYD87" s="6"/>
      <c r="IYE87" s="5"/>
      <c r="IYF87" s="5"/>
      <c r="IYG87" s="5"/>
      <c r="IYH87" s="5"/>
      <c r="IYI87" s="5"/>
      <c r="IYJ87" s="5"/>
      <c r="IYK87" s="5"/>
      <c r="IYL87" s="6"/>
      <c r="IYM87" s="6"/>
      <c r="IYN87" s="5"/>
      <c r="IYO87" s="5"/>
      <c r="IYP87" s="5"/>
      <c r="IYQ87" s="5"/>
      <c r="IYR87" s="5"/>
      <c r="IYS87" s="5"/>
      <c r="IYT87" s="5"/>
      <c r="IYU87" s="6"/>
      <c r="IYV87" s="6"/>
      <c r="IYW87" s="5"/>
      <c r="IYX87" s="5"/>
      <c r="IYY87" s="5"/>
      <c r="IYZ87" s="5"/>
      <c r="IZA87" s="5"/>
      <c r="IZB87" s="5"/>
      <c r="IZC87" s="5"/>
      <c r="IZD87" s="6"/>
      <c r="IZE87" s="6"/>
      <c r="IZF87" s="5"/>
      <c r="IZG87" s="5"/>
      <c r="IZH87" s="5"/>
      <c r="IZI87" s="5"/>
      <c r="IZJ87" s="5"/>
      <c r="IZK87" s="5"/>
      <c r="IZL87" s="5"/>
      <c r="IZM87" s="6"/>
      <c r="IZN87" s="6"/>
      <c r="IZO87" s="5"/>
      <c r="IZP87" s="5"/>
      <c r="IZQ87" s="5"/>
      <c r="IZR87" s="5"/>
      <c r="IZS87" s="5"/>
      <c r="IZT87" s="5"/>
      <c r="IZU87" s="5"/>
      <c r="IZV87" s="6"/>
      <c r="IZW87" s="6"/>
      <c r="IZX87" s="5"/>
      <c r="IZY87" s="5"/>
      <c r="IZZ87" s="5"/>
      <c r="JAA87" s="5"/>
      <c r="JAB87" s="5"/>
      <c r="JAC87" s="5"/>
      <c r="JAD87" s="5"/>
      <c r="JAE87" s="6"/>
      <c r="JAF87" s="6"/>
      <c r="JAG87" s="5"/>
      <c r="JAH87" s="5"/>
      <c r="JAI87" s="5"/>
      <c r="JAJ87" s="5"/>
      <c r="JAK87" s="5"/>
      <c r="JAL87" s="5"/>
      <c r="JAM87" s="5"/>
      <c r="JAN87" s="6"/>
      <c r="JAO87" s="6"/>
      <c r="JAP87" s="5"/>
      <c r="JAQ87" s="5"/>
      <c r="JAR87" s="5"/>
      <c r="JAS87" s="5"/>
      <c r="JAT87" s="5"/>
      <c r="JAU87" s="5"/>
      <c r="JAV87" s="5"/>
      <c r="JAW87" s="6"/>
      <c r="JAX87" s="6"/>
      <c r="JAY87" s="5"/>
      <c r="JAZ87" s="5"/>
      <c r="JBA87" s="5"/>
      <c r="JBB87" s="5"/>
      <c r="JBC87" s="5"/>
      <c r="JBD87" s="5"/>
      <c r="JBE87" s="5"/>
      <c r="JBF87" s="6"/>
      <c r="JBG87" s="6"/>
      <c r="JBH87" s="5"/>
      <c r="JBI87" s="5"/>
      <c r="JBJ87" s="5"/>
      <c r="JBK87" s="5"/>
      <c r="JBL87" s="5"/>
      <c r="JBM87" s="5"/>
      <c r="JBN87" s="5"/>
      <c r="JBO87" s="6"/>
      <c r="JBP87" s="6"/>
      <c r="JBQ87" s="5"/>
      <c r="JBR87" s="5"/>
      <c r="JBS87" s="5"/>
      <c r="JBT87" s="5"/>
      <c r="JBU87" s="5"/>
      <c r="JBV87" s="5"/>
      <c r="JBW87" s="5"/>
      <c r="JBX87" s="6"/>
      <c r="JBY87" s="6"/>
      <c r="JBZ87" s="5"/>
      <c r="JCA87" s="5"/>
      <c r="JCB87" s="5"/>
      <c r="JCC87" s="5"/>
      <c r="JCD87" s="5"/>
      <c r="JCE87" s="5"/>
      <c r="JCF87" s="5"/>
      <c r="JCG87" s="6"/>
      <c r="JCH87" s="6"/>
      <c r="JCI87" s="5"/>
      <c r="JCJ87" s="5"/>
      <c r="JCK87" s="5"/>
      <c r="JCL87" s="5"/>
      <c r="JCM87" s="5"/>
      <c r="JCN87" s="5"/>
      <c r="JCO87" s="5"/>
      <c r="JCP87" s="6"/>
      <c r="JCQ87" s="6"/>
      <c r="JCR87" s="5"/>
      <c r="JCS87" s="5"/>
      <c r="JCT87" s="5"/>
      <c r="JCU87" s="5"/>
      <c r="JCV87" s="5"/>
      <c r="JCW87" s="5"/>
      <c r="JCX87" s="5"/>
      <c r="JCY87" s="6"/>
      <c r="JCZ87" s="6"/>
      <c r="JDA87" s="5"/>
      <c r="JDB87" s="5"/>
      <c r="JDC87" s="5"/>
      <c r="JDD87" s="5"/>
      <c r="JDE87" s="5"/>
      <c r="JDF87" s="5"/>
      <c r="JDG87" s="5"/>
      <c r="JDH87" s="6"/>
      <c r="JDI87" s="6"/>
      <c r="JDJ87" s="5"/>
      <c r="JDK87" s="5"/>
      <c r="JDL87" s="5"/>
      <c r="JDM87" s="5"/>
      <c r="JDN87" s="5"/>
      <c r="JDO87" s="5"/>
      <c r="JDP87" s="5"/>
      <c r="JDQ87" s="6"/>
      <c r="JDR87" s="6"/>
      <c r="JDS87" s="5"/>
      <c r="JDT87" s="5"/>
      <c r="JDU87" s="5"/>
      <c r="JDV87" s="5"/>
      <c r="JDW87" s="5"/>
      <c r="JDX87" s="5"/>
      <c r="JDY87" s="5"/>
      <c r="JDZ87" s="6"/>
      <c r="JEA87" s="6"/>
      <c r="JEB87" s="5"/>
      <c r="JEC87" s="5"/>
      <c r="JED87" s="5"/>
      <c r="JEE87" s="5"/>
      <c r="JEF87" s="5"/>
      <c r="JEG87" s="5"/>
      <c r="JEH87" s="5"/>
      <c r="JEI87" s="6"/>
      <c r="JEJ87" s="6"/>
      <c r="JEK87" s="5"/>
      <c r="JEL87" s="5"/>
      <c r="JEM87" s="5"/>
      <c r="JEN87" s="5"/>
      <c r="JEO87" s="5"/>
      <c r="JEP87" s="5"/>
      <c r="JEQ87" s="5"/>
      <c r="JER87" s="6"/>
      <c r="JES87" s="6"/>
      <c r="JET87" s="5"/>
      <c r="JEU87" s="5"/>
      <c r="JEV87" s="5"/>
      <c r="JEW87" s="5"/>
      <c r="JEX87" s="5"/>
      <c r="JEY87" s="5"/>
      <c r="JEZ87" s="5"/>
      <c r="JFA87" s="6"/>
      <c r="JFB87" s="6"/>
      <c r="JFC87" s="5"/>
      <c r="JFD87" s="5"/>
      <c r="JFE87" s="5"/>
      <c r="JFF87" s="5"/>
      <c r="JFG87" s="5"/>
      <c r="JFH87" s="5"/>
      <c r="JFI87" s="5"/>
      <c r="JFJ87" s="6"/>
      <c r="JFK87" s="6"/>
      <c r="JFL87" s="5"/>
      <c r="JFM87" s="5"/>
      <c r="JFN87" s="5"/>
      <c r="JFO87" s="5"/>
      <c r="JFP87" s="5"/>
      <c r="JFQ87" s="5"/>
      <c r="JFR87" s="5"/>
      <c r="JFS87" s="6"/>
      <c r="JFT87" s="6"/>
      <c r="JFU87" s="5"/>
      <c r="JFV87" s="5"/>
      <c r="JFW87" s="5"/>
      <c r="JFX87" s="5"/>
      <c r="JFY87" s="5"/>
      <c r="JFZ87" s="5"/>
      <c r="JGA87" s="5"/>
      <c r="JGB87" s="6"/>
      <c r="JGC87" s="6"/>
      <c r="JGD87" s="5"/>
      <c r="JGE87" s="5"/>
      <c r="JGF87" s="5"/>
      <c r="JGG87" s="5"/>
      <c r="JGH87" s="5"/>
      <c r="JGI87" s="5"/>
      <c r="JGJ87" s="5"/>
      <c r="JGK87" s="6"/>
      <c r="JGL87" s="6"/>
      <c r="JGM87" s="5"/>
      <c r="JGN87" s="5"/>
      <c r="JGO87" s="5"/>
      <c r="JGP87" s="5"/>
      <c r="JGQ87" s="5"/>
      <c r="JGR87" s="5"/>
      <c r="JGS87" s="5"/>
      <c r="JGT87" s="6"/>
      <c r="JGU87" s="6"/>
      <c r="JGV87" s="5"/>
      <c r="JGW87" s="5"/>
      <c r="JGX87" s="5"/>
      <c r="JGY87" s="5"/>
      <c r="JGZ87" s="5"/>
      <c r="JHA87" s="5"/>
      <c r="JHB87" s="5"/>
      <c r="JHC87" s="6"/>
      <c r="JHD87" s="6"/>
      <c r="JHE87" s="5"/>
      <c r="JHF87" s="5"/>
      <c r="JHG87" s="5"/>
      <c r="JHH87" s="5"/>
      <c r="JHI87" s="5"/>
      <c r="JHJ87" s="5"/>
      <c r="JHK87" s="5"/>
      <c r="JHL87" s="6"/>
      <c r="JHM87" s="6"/>
      <c r="JHN87" s="5"/>
      <c r="JHO87" s="5"/>
      <c r="JHP87" s="5"/>
      <c r="JHQ87" s="5"/>
      <c r="JHR87" s="5"/>
      <c r="JHS87" s="5"/>
      <c r="JHT87" s="5"/>
      <c r="JHU87" s="6"/>
      <c r="JHV87" s="6"/>
      <c r="JHW87" s="5"/>
      <c r="JHX87" s="5"/>
      <c r="JHY87" s="5"/>
      <c r="JHZ87" s="5"/>
      <c r="JIA87" s="5"/>
      <c r="JIB87" s="5"/>
      <c r="JIC87" s="5"/>
      <c r="JID87" s="6"/>
      <c r="JIE87" s="6"/>
      <c r="JIF87" s="5"/>
      <c r="JIG87" s="5"/>
      <c r="JIH87" s="5"/>
      <c r="JII87" s="5"/>
      <c r="JIJ87" s="5"/>
      <c r="JIK87" s="5"/>
      <c r="JIL87" s="5"/>
      <c r="JIM87" s="6"/>
      <c r="JIN87" s="6"/>
      <c r="JIO87" s="5"/>
      <c r="JIP87" s="5"/>
      <c r="JIQ87" s="5"/>
      <c r="JIR87" s="5"/>
      <c r="JIS87" s="5"/>
      <c r="JIT87" s="5"/>
      <c r="JIU87" s="5"/>
      <c r="JIV87" s="6"/>
      <c r="JIW87" s="6"/>
      <c r="JIX87" s="5"/>
      <c r="JIY87" s="5"/>
      <c r="JIZ87" s="5"/>
      <c r="JJA87" s="5"/>
      <c r="JJB87" s="5"/>
      <c r="JJC87" s="5"/>
      <c r="JJD87" s="5"/>
      <c r="JJE87" s="6"/>
      <c r="JJF87" s="6"/>
      <c r="JJG87" s="5"/>
      <c r="JJH87" s="5"/>
      <c r="JJI87" s="5"/>
      <c r="JJJ87" s="5"/>
      <c r="JJK87" s="5"/>
      <c r="JJL87" s="5"/>
      <c r="JJM87" s="5"/>
      <c r="JJN87" s="6"/>
      <c r="JJO87" s="6"/>
      <c r="JJP87" s="5"/>
      <c r="JJQ87" s="5"/>
      <c r="JJR87" s="5"/>
      <c r="JJS87" s="5"/>
      <c r="JJT87" s="5"/>
      <c r="JJU87" s="5"/>
      <c r="JJV87" s="5"/>
      <c r="JJW87" s="6"/>
      <c r="JJX87" s="6"/>
      <c r="JJY87" s="5"/>
      <c r="JJZ87" s="5"/>
      <c r="JKA87" s="5"/>
      <c r="JKB87" s="5"/>
      <c r="JKC87" s="5"/>
      <c r="JKD87" s="5"/>
      <c r="JKE87" s="5"/>
      <c r="JKF87" s="6"/>
      <c r="JKG87" s="6"/>
      <c r="JKH87" s="5"/>
      <c r="JKI87" s="5"/>
      <c r="JKJ87" s="5"/>
      <c r="JKK87" s="5"/>
      <c r="JKL87" s="5"/>
      <c r="JKM87" s="5"/>
      <c r="JKN87" s="5"/>
      <c r="JKO87" s="6"/>
      <c r="JKP87" s="6"/>
      <c r="JKQ87" s="5"/>
      <c r="JKR87" s="5"/>
      <c r="JKS87" s="5"/>
      <c r="JKT87" s="5"/>
      <c r="JKU87" s="5"/>
      <c r="JKV87" s="5"/>
      <c r="JKW87" s="5"/>
      <c r="JKX87" s="6"/>
      <c r="JKY87" s="6"/>
      <c r="JKZ87" s="5"/>
      <c r="JLA87" s="5"/>
      <c r="JLB87" s="5"/>
      <c r="JLC87" s="5"/>
      <c r="JLD87" s="5"/>
      <c r="JLE87" s="5"/>
      <c r="JLF87" s="5"/>
      <c r="JLG87" s="6"/>
      <c r="JLH87" s="6"/>
      <c r="JLI87" s="5"/>
      <c r="JLJ87" s="5"/>
      <c r="JLK87" s="5"/>
      <c r="JLL87" s="5"/>
      <c r="JLM87" s="5"/>
      <c r="JLN87" s="5"/>
      <c r="JLO87" s="5"/>
      <c r="JLP87" s="6"/>
      <c r="JLQ87" s="6"/>
      <c r="JLR87" s="5"/>
      <c r="JLS87" s="5"/>
      <c r="JLT87" s="5"/>
      <c r="JLU87" s="5"/>
      <c r="JLV87" s="5"/>
      <c r="JLW87" s="5"/>
      <c r="JLX87" s="5"/>
      <c r="JLY87" s="6"/>
      <c r="JLZ87" s="6"/>
      <c r="JMA87" s="5"/>
      <c r="JMB87" s="5"/>
      <c r="JMC87" s="5"/>
      <c r="JMD87" s="5"/>
      <c r="JME87" s="5"/>
      <c r="JMF87" s="5"/>
      <c r="JMG87" s="5"/>
      <c r="JMH87" s="6"/>
      <c r="JMI87" s="6"/>
      <c r="JMJ87" s="5"/>
      <c r="JMK87" s="5"/>
      <c r="JML87" s="5"/>
      <c r="JMM87" s="5"/>
      <c r="JMN87" s="5"/>
      <c r="JMO87" s="5"/>
      <c r="JMP87" s="5"/>
      <c r="JMQ87" s="6"/>
      <c r="JMR87" s="6"/>
      <c r="JMS87" s="5"/>
      <c r="JMT87" s="5"/>
      <c r="JMU87" s="5"/>
      <c r="JMV87" s="5"/>
      <c r="JMW87" s="5"/>
      <c r="JMX87" s="5"/>
      <c r="JMY87" s="5"/>
      <c r="JMZ87" s="6"/>
      <c r="JNA87" s="6"/>
      <c r="JNB87" s="5"/>
      <c r="JNC87" s="5"/>
      <c r="JND87" s="5"/>
      <c r="JNE87" s="5"/>
      <c r="JNF87" s="5"/>
      <c r="JNG87" s="5"/>
      <c r="JNH87" s="5"/>
      <c r="JNI87" s="6"/>
      <c r="JNJ87" s="6"/>
      <c r="JNK87" s="5"/>
      <c r="JNL87" s="5"/>
      <c r="JNM87" s="5"/>
      <c r="JNN87" s="5"/>
      <c r="JNO87" s="5"/>
      <c r="JNP87" s="5"/>
      <c r="JNQ87" s="5"/>
      <c r="JNR87" s="6"/>
      <c r="JNS87" s="6"/>
      <c r="JNT87" s="5"/>
      <c r="JNU87" s="5"/>
      <c r="JNV87" s="5"/>
      <c r="JNW87" s="5"/>
      <c r="JNX87" s="5"/>
      <c r="JNY87" s="5"/>
      <c r="JNZ87" s="5"/>
      <c r="JOA87" s="6"/>
      <c r="JOB87" s="6"/>
      <c r="JOC87" s="5"/>
      <c r="JOD87" s="5"/>
      <c r="JOE87" s="5"/>
      <c r="JOF87" s="5"/>
      <c r="JOG87" s="5"/>
      <c r="JOH87" s="5"/>
      <c r="JOI87" s="5"/>
      <c r="JOJ87" s="6"/>
      <c r="JOK87" s="6"/>
      <c r="JOL87" s="5"/>
      <c r="JOM87" s="5"/>
      <c r="JON87" s="5"/>
      <c r="JOO87" s="5"/>
      <c r="JOP87" s="5"/>
      <c r="JOQ87" s="5"/>
      <c r="JOR87" s="5"/>
      <c r="JOS87" s="6"/>
      <c r="JOT87" s="6"/>
      <c r="JOU87" s="5"/>
      <c r="JOV87" s="5"/>
      <c r="JOW87" s="5"/>
      <c r="JOX87" s="5"/>
      <c r="JOY87" s="5"/>
      <c r="JOZ87" s="5"/>
      <c r="JPA87" s="5"/>
      <c r="JPB87" s="6"/>
      <c r="JPC87" s="6"/>
      <c r="JPD87" s="5"/>
      <c r="JPE87" s="5"/>
      <c r="JPF87" s="5"/>
      <c r="JPG87" s="5"/>
      <c r="JPH87" s="5"/>
      <c r="JPI87" s="5"/>
      <c r="JPJ87" s="5"/>
      <c r="JPK87" s="6"/>
      <c r="JPL87" s="6"/>
      <c r="JPM87" s="5"/>
      <c r="JPN87" s="5"/>
      <c r="JPO87" s="5"/>
      <c r="JPP87" s="5"/>
      <c r="JPQ87" s="5"/>
      <c r="JPR87" s="5"/>
      <c r="JPS87" s="5"/>
      <c r="JPT87" s="6"/>
      <c r="JPU87" s="6"/>
      <c r="JPV87" s="5"/>
      <c r="JPW87" s="5"/>
      <c r="JPX87" s="5"/>
      <c r="JPY87" s="5"/>
      <c r="JPZ87" s="5"/>
      <c r="JQA87" s="5"/>
      <c r="JQB87" s="5"/>
      <c r="JQC87" s="6"/>
      <c r="JQD87" s="6"/>
      <c r="JQE87" s="5"/>
      <c r="JQF87" s="5"/>
      <c r="JQG87" s="5"/>
      <c r="JQH87" s="5"/>
      <c r="JQI87" s="5"/>
      <c r="JQJ87" s="5"/>
      <c r="JQK87" s="5"/>
      <c r="JQL87" s="6"/>
      <c r="JQM87" s="6"/>
      <c r="JQN87" s="5"/>
      <c r="JQO87" s="5"/>
      <c r="JQP87" s="5"/>
      <c r="JQQ87" s="5"/>
      <c r="JQR87" s="5"/>
      <c r="JQS87" s="5"/>
      <c r="JQT87" s="5"/>
      <c r="JQU87" s="6"/>
      <c r="JQV87" s="6"/>
      <c r="JQW87" s="5"/>
      <c r="JQX87" s="5"/>
      <c r="JQY87" s="5"/>
      <c r="JQZ87" s="5"/>
      <c r="JRA87" s="5"/>
      <c r="JRB87" s="5"/>
      <c r="JRC87" s="5"/>
      <c r="JRD87" s="6"/>
      <c r="JRE87" s="6"/>
      <c r="JRF87" s="5"/>
      <c r="JRG87" s="5"/>
      <c r="JRH87" s="5"/>
      <c r="JRI87" s="5"/>
      <c r="JRJ87" s="5"/>
      <c r="JRK87" s="5"/>
      <c r="JRL87" s="5"/>
      <c r="JRM87" s="6"/>
      <c r="JRN87" s="6"/>
      <c r="JRO87" s="5"/>
      <c r="JRP87" s="5"/>
      <c r="JRQ87" s="5"/>
      <c r="JRR87" s="5"/>
      <c r="JRS87" s="5"/>
      <c r="JRT87" s="5"/>
      <c r="JRU87" s="5"/>
      <c r="JRV87" s="6"/>
      <c r="JRW87" s="6"/>
      <c r="JRX87" s="5"/>
      <c r="JRY87" s="5"/>
      <c r="JRZ87" s="5"/>
      <c r="JSA87" s="5"/>
      <c r="JSB87" s="5"/>
      <c r="JSC87" s="5"/>
      <c r="JSD87" s="5"/>
      <c r="JSE87" s="6"/>
      <c r="JSF87" s="6"/>
      <c r="JSG87" s="5"/>
      <c r="JSH87" s="5"/>
      <c r="JSI87" s="5"/>
      <c r="JSJ87" s="5"/>
      <c r="JSK87" s="5"/>
      <c r="JSL87" s="5"/>
      <c r="JSM87" s="5"/>
      <c r="JSN87" s="6"/>
      <c r="JSO87" s="6"/>
      <c r="JSP87" s="5"/>
      <c r="JSQ87" s="5"/>
      <c r="JSR87" s="5"/>
      <c r="JSS87" s="5"/>
      <c r="JST87" s="5"/>
      <c r="JSU87" s="5"/>
      <c r="JSV87" s="5"/>
      <c r="JSW87" s="6"/>
      <c r="JSX87" s="6"/>
      <c r="JSY87" s="5"/>
      <c r="JSZ87" s="5"/>
      <c r="JTA87" s="5"/>
      <c r="JTB87" s="5"/>
      <c r="JTC87" s="5"/>
      <c r="JTD87" s="5"/>
      <c r="JTE87" s="5"/>
      <c r="JTF87" s="6"/>
      <c r="JTG87" s="6"/>
      <c r="JTH87" s="5"/>
      <c r="JTI87" s="5"/>
      <c r="JTJ87" s="5"/>
      <c r="JTK87" s="5"/>
      <c r="JTL87" s="5"/>
      <c r="JTM87" s="5"/>
      <c r="JTN87" s="5"/>
      <c r="JTO87" s="6"/>
      <c r="JTP87" s="6"/>
      <c r="JTQ87" s="5"/>
      <c r="JTR87" s="5"/>
      <c r="JTS87" s="5"/>
      <c r="JTT87" s="5"/>
      <c r="JTU87" s="5"/>
      <c r="JTV87" s="5"/>
      <c r="JTW87" s="5"/>
      <c r="JTX87" s="6"/>
      <c r="JTY87" s="6"/>
      <c r="JTZ87" s="5"/>
      <c r="JUA87" s="5"/>
      <c r="JUB87" s="5"/>
      <c r="JUC87" s="5"/>
      <c r="JUD87" s="5"/>
      <c r="JUE87" s="5"/>
      <c r="JUF87" s="5"/>
      <c r="JUG87" s="6"/>
      <c r="JUH87" s="6"/>
      <c r="JUI87" s="5"/>
      <c r="JUJ87" s="5"/>
      <c r="JUK87" s="5"/>
      <c r="JUL87" s="5"/>
      <c r="JUM87" s="5"/>
      <c r="JUN87" s="5"/>
      <c r="JUO87" s="5"/>
      <c r="JUP87" s="6"/>
      <c r="JUQ87" s="6"/>
      <c r="JUR87" s="5"/>
      <c r="JUS87" s="5"/>
      <c r="JUT87" s="5"/>
      <c r="JUU87" s="5"/>
      <c r="JUV87" s="5"/>
      <c r="JUW87" s="5"/>
      <c r="JUX87" s="5"/>
      <c r="JUY87" s="6"/>
      <c r="JUZ87" s="6"/>
      <c r="JVA87" s="5"/>
      <c r="JVB87" s="5"/>
      <c r="JVC87" s="5"/>
      <c r="JVD87" s="5"/>
      <c r="JVE87" s="5"/>
      <c r="JVF87" s="5"/>
      <c r="JVG87" s="5"/>
      <c r="JVH87" s="6"/>
      <c r="JVI87" s="6"/>
      <c r="JVJ87" s="5"/>
      <c r="JVK87" s="5"/>
      <c r="JVL87" s="5"/>
      <c r="JVM87" s="5"/>
      <c r="JVN87" s="5"/>
      <c r="JVO87" s="5"/>
      <c r="JVP87" s="5"/>
      <c r="JVQ87" s="6"/>
      <c r="JVR87" s="6"/>
      <c r="JVS87" s="5"/>
      <c r="JVT87" s="5"/>
      <c r="JVU87" s="5"/>
      <c r="JVV87" s="5"/>
      <c r="JVW87" s="5"/>
      <c r="JVX87" s="5"/>
      <c r="JVY87" s="5"/>
      <c r="JVZ87" s="6"/>
      <c r="JWA87" s="6"/>
      <c r="JWB87" s="5"/>
      <c r="JWC87" s="5"/>
      <c r="JWD87" s="5"/>
      <c r="JWE87" s="5"/>
      <c r="JWF87" s="5"/>
      <c r="JWG87" s="5"/>
      <c r="JWH87" s="5"/>
      <c r="JWI87" s="6"/>
      <c r="JWJ87" s="6"/>
      <c r="JWK87" s="5"/>
      <c r="JWL87" s="5"/>
      <c r="JWM87" s="5"/>
      <c r="JWN87" s="5"/>
      <c r="JWO87" s="5"/>
      <c r="JWP87" s="5"/>
      <c r="JWQ87" s="5"/>
      <c r="JWR87" s="6"/>
      <c r="JWS87" s="6"/>
      <c r="JWT87" s="5"/>
      <c r="JWU87" s="5"/>
      <c r="JWV87" s="5"/>
      <c r="JWW87" s="5"/>
      <c r="JWX87" s="5"/>
      <c r="JWY87" s="5"/>
      <c r="JWZ87" s="5"/>
      <c r="JXA87" s="6"/>
      <c r="JXB87" s="6"/>
      <c r="JXC87" s="5"/>
      <c r="JXD87" s="5"/>
      <c r="JXE87" s="5"/>
      <c r="JXF87" s="5"/>
      <c r="JXG87" s="5"/>
      <c r="JXH87" s="5"/>
      <c r="JXI87" s="5"/>
      <c r="JXJ87" s="6"/>
      <c r="JXK87" s="6"/>
      <c r="JXL87" s="5"/>
      <c r="JXM87" s="5"/>
      <c r="JXN87" s="5"/>
      <c r="JXO87" s="5"/>
      <c r="JXP87" s="5"/>
      <c r="JXQ87" s="5"/>
      <c r="JXR87" s="5"/>
      <c r="JXS87" s="6"/>
      <c r="JXT87" s="6"/>
      <c r="JXU87" s="5"/>
      <c r="JXV87" s="5"/>
      <c r="JXW87" s="5"/>
      <c r="JXX87" s="5"/>
      <c r="JXY87" s="5"/>
      <c r="JXZ87" s="5"/>
      <c r="JYA87" s="5"/>
      <c r="JYB87" s="6"/>
      <c r="JYC87" s="6"/>
      <c r="JYD87" s="5"/>
      <c r="JYE87" s="5"/>
      <c r="JYF87" s="5"/>
      <c r="JYG87" s="5"/>
      <c r="JYH87" s="5"/>
      <c r="JYI87" s="5"/>
      <c r="JYJ87" s="5"/>
      <c r="JYK87" s="6"/>
      <c r="JYL87" s="6"/>
      <c r="JYM87" s="5"/>
      <c r="JYN87" s="5"/>
      <c r="JYO87" s="5"/>
      <c r="JYP87" s="5"/>
      <c r="JYQ87" s="5"/>
      <c r="JYR87" s="5"/>
      <c r="JYS87" s="5"/>
      <c r="JYT87" s="6"/>
      <c r="JYU87" s="6"/>
      <c r="JYV87" s="5"/>
      <c r="JYW87" s="5"/>
      <c r="JYX87" s="5"/>
      <c r="JYY87" s="5"/>
      <c r="JYZ87" s="5"/>
      <c r="JZA87" s="5"/>
      <c r="JZB87" s="5"/>
      <c r="JZC87" s="6"/>
      <c r="JZD87" s="6"/>
      <c r="JZE87" s="5"/>
      <c r="JZF87" s="5"/>
      <c r="JZG87" s="5"/>
      <c r="JZH87" s="5"/>
      <c r="JZI87" s="5"/>
      <c r="JZJ87" s="5"/>
      <c r="JZK87" s="5"/>
      <c r="JZL87" s="6"/>
      <c r="JZM87" s="6"/>
      <c r="JZN87" s="5"/>
      <c r="JZO87" s="5"/>
      <c r="JZP87" s="5"/>
      <c r="JZQ87" s="5"/>
      <c r="JZR87" s="5"/>
      <c r="JZS87" s="5"/>
      <c r="JZT87" s="5"/>
      <c r="JZU87" s="6"/>
      <c r="JZV87" s="6"/>
      <c r="JZW87" s="5"/>
      <c r="JZX87" s="5"/>
      <c r="JZY87" s="5"/>
      <c r="JZZ87" s="5"/>
      <c r="KAA87" s="5"/>
      <c r="KAB87" s="5"/>
      <c r="KAC87" s="5"/>
      <c r="KAD87" s="6"/>
      <c r="KAE87" s="6"/>
      <c r="KAF87" s="5"/>
      <c r="KAG87" s="5"/>
      <c r="KAH87" s="5"/>
      <c r="KAI87" s="5"/>
      <c r="KAJ87" s="5"/>
      <c r="KAK87" s="5"/>
      <c r="KAL87" s="5"/>
      <c r="KAM87" s="6"/>
      <c r="KAN87" s="6"/>
      <c r="KAO87" s="5"/>
      <c r="KAP87" s="5"/>
      <c r="KAQ87" s="5"/>
      <c r="KAR87" s="5"/>
      <c r="KAS87" s="5"/>
      <c r="KAT87" s="5"/>
      <c r="KAU87" s="5"/>
      <c r="KAV87" s="6"/>
      <c r="KAW87" s="6"/>
      <c r="KAX87" s="5"/>
      <c r="KAY87" s="5"/>
      <c r="KAZ87" s="5"/>
      <c r="KBA87" s="5"/>
      <c r="KBB87" s="5"/>
      <c r="KBC87" s="5"/>
      <c r="KBD87" s="5"/>
      <c r="KBE87" s="6"/>
      <c r="KBF87" s="6"/>
      <c r="KBG87" s="5"/>
      <c r="KBH87" s="5"/>
      <c r="KBI87" s="5"/>
      <c r="KBJ87" s="5"/>
      <c r="KBK87" s="5"/>
      <c r="KBL87" s="5"/>
      <c r="KBM87" s="5"/>
      <c r="KBN87" s="6"/>
      <c r="KBO87" s="6"/>
      <c r="KBP87" s="5"/>
      <c r="KBQ87" s="5"/>
      <c r="KBR87" s="5"/>
      <c r="KBS87" s="5"/>
      <c r="KBT87" s="5"/>
      <c r="KBU87" s="5"/>
      <c r="KBV87" s="5"/>
      <c r="KBW87" s="6"/>
      <c r="KBX87" s="6"/>
      <c r="KBY87" s="5"/>
      <c r="KBZ87" s="5"/>
      <c r="KCA87" s="5"/>
      <c r="KCB87" s="5"/>
      <c r="KCC87" s="5"/>
      <c r="KCD87" s="5"/>
      <c r="KCE87" s="5"/>
      <c r="KCF87" s="6"/>
      <c r="KCG87" s="6"/>
      <c r="KCH87" s="5"/>
      <c r="KCI87" s="5"/>
      <c r="KCJ87" s="5"/>
      <c r="KCK87" s="5"/>
      <c r="KCL87" s="5"/>
      <c r="KCM87" s="5"/>
      <c r="KCN87" s="5"/>
      <c r="KCO87" s="6"/>
      <c r="KCP87" s="6"/>
      <c r="KCQ87" s="5"/>
      <c r="KCR87" s="5"/>
      <c r="KCS87" s="5"/>
      <c r="KCT87" s="5"/>
      <c r="KCU87" s="5"/>
      <c r="KCV87" s="5"/>
      <c r="KCW87" s="5"/>
      <c r="KCX87" s="6"/>
      <c r="KCY87" s="6"/>
      <c r="KCZ87" s="5"/>
      <c r="KDA87" s="5"/>
      <c r="KDB87" s="5"/>
      <c r="KDC87" s="5"/>
      <c r="KDD87" s="5"/>
      <c r="KDE87" s="5"/>
      <c r="KDF87" s="5"/>
      <c r="KDG87" s="6"/>
      <c r="KDH87" s="6"/>
      <c r="KDI87" s="5"/>
      <c r="KDJ87" s="5"/>
      <c r="KDK87" s="5"/>
      <c r="KDL87" s="5"/>
      <c r="KDM87" s="5"/>
      <c r="KDN87" s="5"/>
      <c r="KDO87" s="5"/>
      <c r="KDP87" s="6"/>
      <c r="KDQ87" s="6"/>
      <c r="KDR87" s="5"/>
      <c r="KDS87" s="5"/>
      <c r="KDT87" s="5"/>
      <c r="KDU87" s="5"/>
      <c r="KDV87" s="5"/>
      <c r="KDW87" s="5"/>
      <c r="KDX87" s="5"/>
      <c r="KDY87" s="6"/>
      <c r="KDZ87" s="6"/>
      <c r="KEA87" s="5"/>
      <c r="KEB87" s="5"/>
      <c r="KEC87" s="5"/>
      <c r="KED87" s="5"/>
      <c r="KEE87" s="5"/>
      <c r="KEF87" s="5"/>
      <c r="KEG87" s="5"/>
      <c r="KEH87" s="6"/>
      <c r="KEI87" s="6"/>
      <c r="KEJ87" s="5"/>
      <c r="KEK87" s="5"/>
      <c r="KEL87" s="5"/>
      <c r="KEM87" s="5"/>
      <c r="KEN87" s="5"/>
      <c r="KEO87" s="5"/>
      <c r="KEP87" s="5"/>
      <c r="KEQ87" s="6"/>
      <c r="KER87" s="6"/>
      <c r="KES87" s="5"/>
      <c r="KET87" s="5"/>
      <c r="KEU87" s="5"/>
      <c r="KEV87" s="5"/>
      <c r="KEW87" s="5"/>
      <c r="KEX87" s="5"/>
      <c r="KEY87" s="5"/>
      <c r="KEZ87" s="6"/>
      <c r="KFA87" s="6"/>
      <c r="KFB87" s="5"/>
      <c r="KFC87" s="5"/>
      <c r="KFD87" s="5"/>
      <c r="KFE87" s="5"/>
      <c r="KFF87" s="5"/>
      <c r="KFG87" s="5"/>
      <c r="KFH87" s="5"/>
      <c r="KFI87" s="6"/>
      <c r="KFJ87" s="6"/>
      <c r="KFK87" s="5"/>
      <c r="KFL87" s="5"/>
      <c r="KFM87" s="5"/>
      <c r="KFN87" s="5"/>
      <c r="KFO87" s="5"/>
      <c r="KFP87" s="5"/>
      <c r="KFQ87" s="5"/>
      <c r="KFR87" s="6"/>
      <c r="KFS87" s="6"/>
      <c r="KFT87" s="5"/>
      <c r="KFU87" s="5"/>
      <c r="KFV87" s="5"/>
      <c r="KFW87" s="5"/>
      <c r="KFX87" s="5"/>
      <c r="KFY87" s="5"/>
      <c r="KFZ87" s="5"/>
      <c r="KGA87" s="6"/>
      <c r="KGB87" s="6"/>
      <c r="KGC87" s="5"/>
      <c r="KGD87" s="5"/>
      <c r="KGE87" s="5"/>
      <c r="KGF87" s="5"/>
      <c r="KGG87" s="5"/>
      <c r="KGH87" s="5"/>
      <c r="KGI87" s="5"/>
      <c r="KGJ87" s="6"/>
      <c r="KGK87" s="6"/>
      <c r="KGL87" s="5"/>
      <c r="KGM87" s="5"/>
      <c r="KGN87" s="5"/>
      <c r="KGO87" s="5"/>
      <c r="KGP87" s="5"/>
      <c r="KGQ87" s="5"/>
      <c r="KGR87" s="5"/>
      <c r="KGS87" s="6"/>
      <c r="KGT87" s="6"/>
      <c r="KGU87" s="5"/>
      <c r="KGV87" s="5"/>
      <c r="KGW87" s="5"/>
      <c r="KGX87" s="5"/>
      <c r="KGY87" s="5"/>
      <c r="KGZ87" s="5"/>
      <c r="KHA87" s="5"/>
      <c r="KHB87" s="6"/>
      <c r="KHC87" s="6"/>
      <c r="KHD87" s="5"/>
      <c r="KHE87" s="5"/>
      <c r="KHF87" s="5"/>
      <c r="KHG87" s="5"/>
      <c r="KHH87" s="5"/>
      <c r="KHI87" s="5"/>
      <c r="KHJ87" s="5"/>
      <c r="KHK87" s="6"/>
      <c r="KHL87" s="6"/>
      <c r="KHM87" s="5"/>
      <c r="KHN87" s="5"/>
      <c r="KHO87" s="5"/>
      <c r="KHP87" s="5"/>
      <c r="KHQ87" s="5"/>
      <c r="KHR87" s="5"/>
      <c r="KHS87" s="5"/>
      <c r="KHT87" s="6"/>
      <c r="KHU87" s="6"/>
      <c r="KHV87" s="5"/>
      <c r="KHW87" s="5"/>
      <c r="KHX87" s="5"/>
      <c r="KHY87" s="5"/>
      <c r="KHZ87" s="5"/>
      <c r="KIA87" s="5"/>
      <c r="KIB87" s="5"/>
      <c r="KIC87" s="6"/>
      <c r="KID87" s="6"/>
      <c r="KIE87" s="5"/>
      <c r="KIF87" s="5"/>
      <c r="KIG87" s="5"/>
      <c r="KIH87" s="5"/>
      <c r="KII87" s="5"/>
      <c r="KIJ87" s="5"/>
      <c r="KIK87" s="5"/>
      <c r="KIL87" s="6"/>
      <c r="KIM87" s="6"/>
      <c r="KIN87" s="5"/>
      <c r="KIO87" s="5"/>
      <c r="KIP87" s="5"/>
      <c r="KIQ87" s="5"/>
      <c r="KIR87" s="5"/>
      <c r="KIS87" s="5"/>
      <c r="KIT87" s="5"/>
      <c r="KIU87" s="6"/>
      <c r="KIV87" s="6"/>
      <c r="KIW87" s="5"/>
      <c r="KIX87" s="5"/>
      <c r="KIY87" s="5"/>
      <c r="KIZ87" s="5"/>
      <c r="KJA87" s="5"/>
      <c r="KJB87" s="5"/>
      <c r="KJC87" s="5"/>
      <c r="KJD87" s="6"/>
      <c r="KJE87" s="6"/>
      <c r="KJF87" s="5"/>
      <c r="KJG87" s="5"/>
      <c r="KJH87" s="5"/>
      <c r="KJI87" s="5"/>
      <c r="KJJ87" s="5"/>
      <c r="KJK87" s="5"/>
      <c r="KJL87" s="5"/>
      <c r="KJM87" s="6"/>
      <c r="KJN87" s="6"/>
      <c r="KJO87" s="5"/>
      <c r="KJP87" s="5"/>
      <c r="KJQ87" s="5"/>
      <c r="KJR87" s="5"/>
      <c r="KJS87" s="5"/>
      <c r="KJT87" s="5"/>
      <c r="KJU87" s="5"/>
      <c r="KJV87" s="6"/>
      <c r="KJW87" s="6"/>
      <c r="KJX87" s="5"/>
      <c r="KJY87" s="5"/>
      <c r="KJZ87" s="5"/>
      <c r="KKA87" s="5"/>
      <c r="KKB87" s="5"/>
      <c r="KKC87" s="5"/>
      <c r="KKD87" s="5"/>
      <c r="KKE87" s="6"/>
      <c r="KKF87" s="6"/>
      <c r="KKG87" s="5"/>
      <c r="KKH87" s="5"/>
      <c r="KKI87" s="5"/>
      <c r="KKJ87" s="5"/>
      <c r="KKK87" s="5"/>
      <c r="KKL87" s="5"/>
      <c r="KKM87" s="5"/>
      <c r="KKN87" s="6"/>
      <c r="KKO87" s="6"/>
      <c r="KKP87" s="5"/>
      <c r="KKQ87" s="5"/>
      <c r="KKR87" s="5"/>
      <c r="KKS87" s="5"/>
      <c r="KKT87" s="5"/>
      <c r="KKU87" s="5"/>
      <c r="KKV87" s="5"/>
      <c r="KKW87" s="6"/>
      <c r="KKX87" s="6"/>
      <c r="KKY87" s="5"/>
      <c r="KKZ87" s="5"/>
      <c r="KLA87" s="5"/>
      <c r="KLB87" s="5"/>
      <c r="KLC87" s="5"/>
      <c r="KLD87" s="5"/>
      <c r="KLE87" s="5"/>
      <c r="KLF87" s="6"/>
      <c r="KLG87" s="6"/>
      <c r="KLH87" s="5"/>
      <c r="KLI87" s="5"/>
      <c r="KLJ87" s="5"/>
      <c r="KLK87" s="5"/>
      <c r="KLL87" s="5"/>
      <c r="KLM87" s="5"/>
      <c r="KLN87" s="5"/>
      <c r="KLO87" s="6"/>
      <c r="KLP87" s="6"/>
      <c r="KLQ87" s="5"/>
      <c r="KLR87" s="5"/>
      <c r="KLS87" s="5"/>
      <c r="KLT87" s="5"/>
      <c r="KLU87" s="5"/>
      <c r="KLV87" s="5"/>
      <c r="KLW87" s="5"/>
      <c r="KLX87" s="6"/>
      <c r="KLY87" s="6"/>
      <c r="KLZ87" s="5"/>
      <c r="KMA87" s="5"/>
      <c r="KMB87" s="5"/>
      <c r="KMC87" s="5"/>
      <c r="KMD87" s="5"/>
      <c r="KME87" s="5"/>
      <c r="KMF87" s="5"/>
      <c r="KMG87" s="6"/>
      <c r="KMH87" s="6"/>
      <c r="KMI87" s="5"/>
      <c r="KMJ87" s="5"/>
      <c r="KMK87" s="5"/>
      <c r="KML87" s="5"/>
      <c r="KMM87" s="5"/>
      <c r="KMN87" s="5"/>
      <c r="KMO87" s="5"/>
      <c r="KMP87" s="6"/>
      <c r="KMQ87" s="6"/>
      <c r="KMR87" s="5"/>
      <c r="KMS87" s="5"/>
      <c r="KMT87" s="5"/>
      <c r="KMU87" s="5"/>
      <c r="KMV87" s="5"/>
      <c r="KMW87" s="5"/>
      <c r="KMX87" s="5"/>
      <c r="KMY87" s="6"/>
      <c r="KMZ87" s="6"/>
      <c r="KNA87" s="5"/>
      <c r="KNB87" s="5"/>
      <c r="KNC87" s="5"/>
      <c r="KND87" s="5"/>
      <c r="KNE87" s="5"/>
      <c r="KNF87" s="5"/>
      <c r="KNG87" s="5"/>
      <c r="KNH87" s="6"/>
      <c r="KNI87" s="6"/>
      <c r="KNJ87" s="5"/>
      <c r="KNK87" s="5"/>
      <c r="KNL87" s="5"/>
      <c r="KNM87" s="5"/>
      <c r="KNN87" s="5"/>
      <c r="KNO87" s="5"/>
      <c r="KNP87" s="5"/>
      <c r="KNQ87" s="6"/>
      <c r="KNR87" s="6"/>
      <c r="KNS87" s="5"/>
      <c r="KNT87" s="5"/>
      <c r="KNU87" s="5"/>
      <c r="KNV87" s="5"/>
      <c r="KNW87" s="5"/>
      <c r="KNX87" s="5"/>
      <c r="KNY87" s="5"/>
      <c r="KNZ87" s="6"/>
      <c r="KOA87" s="6"/>
      <c r="KOB87" s="5"/>
      <c r="KOC87" s="5"/>
      <c r="KOD87" s="5"/>
      <c r="KOE87" s="5"/>
      <c r="KOF87" s="5"/>
      <c r="KOG87" s="5"/>
      <c r="KOH87" s="5"/>
      <c r="KOI87" s="6"/>
      <c r="KOJ87" s="6"/>
      <c r="KOK87" s="5"/>
      <c r="KOL87" s="5"/>
      <c r="KOM87" s="5"/>
      <c r="KON87" s="5"/>
      <c r="KOO87" s="5"/>
      <c r="KOP87" s="5"/>
      <c r="KOQ87" s="5"/>
      <c r="KOR87" s="6"/>
      <c r="KOS87" s="6"/>
      <c r="KOT87" s="5"/>
      <c r="KOU87" s="5"/>
      <c r="KOV87" s="5"/>
      <c r="KOW87" s="5"/>
      <c r="KOX87" s="5"/>
      <c r="KOY87" s="5"/>
      <c r="KOZ87" s="5"/>
      <c r="KPA87" s="6"/>
      <c r="KPB87" s="6"/>
      <c r="KPC87" s="5"/>
      <c r="KPD87" s="5"/>
      <c r="KPE87" s="5"/>
      <c r="KPF87" s="5"/>
      <c r="KPG87" s="5"/>
      <c r="KPH87" s="5"/>
      <c r="KPI87" s="5"/>
      <c r="KPJ87" s="6"/>
      <c r="KPK87" s="6"/>
      <c r="KPL87" s="5"/>
      <c r="KPM87" s="5"/>
      <c r="KPN87" s="5"/>
      <c r="KPO87" s="5"/>
      <c r="KPP87" s="5"/>
      <c r="KPQ87" s="5"/>
      <c r="KPR87" s="5"/>
      <c r="KPS87" s="6"/>
      <c r="KPT87" s="6"/>
      <c r="KPU87" s="5"/>
      <c r="KPV87" s="5"/>
      <c r="KPW87" s="5"/>
      <c r="KPX87" s="5"/>
      <c r="KPY87" s="5"/>
      <c r="KPZ87" s="5"/>
      <c r="KQA87" s="5"/>
      <c r="KQB87" s="6"/>
      <c r="KQC87" s="6"/>
      <c r="KQD87" s="5"/>
      <c r="KQE87" s="5"/>
      <c r="KQF87" s="5"/>
      <c r="KQG87" s="5"/>
      <c r="KQH87" s="5"/>
      <c r="KQI87" s="5"/>
      <c r="KQJ87" s="5"/>
      <c r="KQK87" s="6"/>
      <c r="KQL87" s="6"/>
      <c r="KQM87" s="5"/>
      <c r="KQN87" s="5"/>
      <c r="KQO87" s="5"/>
      <c r="KQP87" s="5"/>
      <c r="KQQ87" s="5"/>
      <c r="KQR87" s="5"/>
      <c r="KQS87" s="5"/>
      <c r="KQT87" s="6"/>
      <c r="KQU87" s="6"/>
      <c r="KQV87" s="5"/>
      <c r="KQW87" s="5"/>
      <c r="KQX87" s="5"/>
      <c r="KQY87" s="5"/>
      <c r="KQZ87" s="5"/>
      <c r="KRA87" s="5"/>
      <c r="KRB87" s="5"/>
      <c r="KRC87" s="6"/>
      <c r="KRD87" s="6"/>
      <c r="KRE87" s="5"/>
      <c r="KRF87" s="5"/>
      <c r="KRG87" s="5"/>
      <c r="KRH87" s="5"/>
      <c r="KRI87" s="5"/>
      <c r="KRJ87" s="5"/>
      <c r="KRK87" s="5"/>
      <c r="KRL87" s="6"/>
      <c r="KRM87" s="6"/>
      <c r="KRN87" s="5"/>
      <c r="KRO87" s="5"/>
      <c r="KRP87" s="5"/>
      <c r="KRQ87" s="5"/>
      <c r="KRR87" s="5"/>
      <c r="KRS87" s="5"/>
      <c r="KRT87" s="5"/>
      <c r="KRU87" s="6"/>
      <c r="KRV87" s="6"/>
      <c r="KRW87" s="5"/>
      <c r="KRX87" s="5"/>
      <c r="KRY87" s="5"/>
      <c r="KRZ87" s="5"/>
      <c r="KSA87" s="5"/>
      <c r="KSB87" s="5"/>
      <c r="KSC87" s="5"/>
      <c r="KSD87" s="6"/>
      <c r="KSE87" s="6"/>
      <c r="KSF87" s="5"/>
      <c r="KSG87" s="5"/>
      <c r="KSH87" s="5"/>
      <c r="KSI87" s="5"/>
      <c r="KSJ87" s="5"/>
      <c r="KSK87" s="5"/>
      <c r="KSL87" s="5"/>
      <c r="KSM87" s="6"/>
      <c r="KSN87" s="6"/>
      <c r="KSO87" s="5"/>
      <c r="KSP87" s="5"/>
      <c r="KSQ87" s="5"/>
      <c r="KSR87" s="5"/>
      <c r="KSS87" s="5"/>
      <c r="KST87" s="5"/>
      <c r="KSU87" s="5"/>
      <c r="KSV87" s="6"/>
      <c r="KSW87" s="6"/>
      <c r="KSX87" s="5"/>
      <c r="KSY87" s="5"/>
      <c r="KSZ87" s="5"/>
      <c r="KTA87" s="5"/>
      <c r="KTB87" s="5"/>
      <c r="KTC87" s="5"/>
      <c r="KTD87" s="5"/>
      <c r="KTE87" s="6"/>
      <c r="KTF87" s="6"/>
      <c r="KTG87" s="5"/>
      <c r="KTH87" s="5"/>
      <c r="KTI87" s="5"/>
      <c r="KTJ87" s="5"/>
      <c r="KTK87" s="5"/>
      <c r="KTL87" s="5"/>
      <c r="KTM87" s="5"/>
      <c r="KTN87" s="6"/>
      <c r="KTO87" s="6"/>
      <c r="KTP87" s="5"/>
      <c r="KTQ87" s="5"/>
      <c r="KTR87" s="5"/>
      <c r="KTS87" s="5"/>
      <c r="KTT87" s="5"/>
      <c r="KTU87" s="5"/>
      <c r="KTV87" s="5"/>
      <c r="KTW87" s="6"/>
      <c r="KTX87" s="6"/>
      <c r="KTY87" s="5"/>
      <c r="KTZ87" s="5"/>
      <c r="KUA87" s="5"/>
      <c r="KUB87" s="5"/>
      <c r="KUC87" s="5"/>
      <c r="KUD87" s="5"/>
      <c r="KUE87" s="5"/>
      <c r="KUF87" s="6"/>
      <c r="KUG87" s="6"/>
      <c r="KUH87" s="5"/>
      <c r="KUI87" s="5"/>
      <c r="KUJ87" s="5"/>
      <c r="KUK87" s="5"/>
      <c r="KUL87" s="5"/>
      <c r="KUM87" s="5"/>
      <c r="KUN87" s="5"/>
      <c r="KUO87" s="6"/>
      <c r="KUP87" s="6"/>
      <c r="KUQ87" s="5"/>
      <c r="KUR87" s="5"/>
      <c r="KUS87" s="5"/>
      <c r="KUT87" s="5"/>
      <c r="KUU87" s="5"/>
      <c r="KUV87" s="5"/>
      <c r="KUW87" s="5"/>
      <c r="KUX87" s="6"/>
      <c r="KUY87" s="6"/>
      <c r="KUZ87" s="5"/>
      <c r="KVA87" s="5"/>
      <c r="KVB87" s="5"/>
      <c r="KVC87" s="5"/>
      <c r="KVD87" s="5"/>
      <c r="KVE87" s="5"/>
      <c r="KVF87" s="5"/>
      <c r="KVG87" s="6"/>
      <c r="KVH87" s="6"/>
      <c r="KVI87" s="5"/>
      <c r="KVJ87" s="5"/>
      <c r="KVK87" s="5"/>
      <c r="KVL87" s="5"/>
      <c r="KVM87" s="5"/>
      <c r="KVN87" s="5"/>
      <c r="KVO87" s="5"/>
      <c r="KVP87" s="6"/>
      <c r="KVQ87" s="6"/>
      <c r="KVR87" s="5"/>
      <c r="KVS87" s="5"/>
      <c r="KVT87" s="5"/>
      <c r="KVU87" s="5"/>
      <c r="KVV87" s="5"/>
      <c r="KVW87" s="5"/>
      <c r="KVX87" s="5"/>
      <c r="KVY87" s="6"/>
      <c r="KVZ87" s="6"/>
      <c r="KWA87" s="5"/>
      <c r="KWB87" s="5"/>
      <c r="KWC87" s="5"/>
      <c r="KWD87" s="5"/>
      <c r="KWE87" s="5"/>
      <c r="KWF87" s="5"/>
      <c r="KWG87" s="5"/>
      <c r="KWH87" s="6"/>
      <c r="KWI87" s="6"/>
      <c r="KWJ87" s="5"/>
      <c r="KWK87" s="5"/>
      <c r="KWL87" s="5"/>
      <c r="KWM87" s="5"/>
      <c r="KWN87" s="5"/>
      <c r="KWO87" s="5"/>
      <c r="KWP87" s="5"/>
      <c r="KWQ87" s="6"/>
      <c r="KWR87" s="6"/>
      <c r="KWS87" s="5"/>
      <c r="KWT87" s="5"/>
      <c r="KWU87" s="5"/>
      <c r="KWV87" s="5"/>
      <c r="KWW87" s="5"/>
      <c r="KWX87" s="5"/>
      <c r="KWY87" s="5"/>
      <c r="KWZ87" s="6"/>
      <c r="KXA87" s="6"/>
      <c r="KXB87" s="5"/>
      <c r="KXC87" s="5"/>
      <c r="KXD87" s="5"/>
      <c r="KXE87" s="5"/>
      <c r="KXF87" s="5"/>
      <c r="KXG87" s="5"/>
      <c r="KXH87" s="5"/>
      <c r="KXI87" s="6"/>
      <c r="KXJ87" s="6"/>
      <c r="KXK87" s="5"/>
      <c r="KXL87" s="5"/>
      <c r="KXM87" s="5"/>
      <c r="KXN87" s="5"/>
      <c r="KXO87" s="5"/>
      <c r="KXP87" s="5"/>
      <c r="KXQ87" s="5"/>
      <c r="KXR87" s="6"/>
      <c r="KXS87" s="6"/>
      <c r="KXT87" s="5"/>
      <c r="KXU87" s="5"/>
      <c r="KXV87" s="5"/>
      <c r="KXW87" s="5"/>
      <c r="KXX87" s="5"/>
      <c r="KXY87" s="5"/>
      <c r="KXZ87" s="5"/>
      <c r="KYA87" s="6"/>
      <c r="KYB87" s="6"/>
      <c r="KYC87" s="5"/>
      <c r="KYD87" s="5"/>
      <c r="KYE87" s="5"/>
      <c r="KYF87" s="5"/>
      <c r="KYG87" s="5"/>
      <c r="KYH87" s="5"/>
      <c r="KYI87" s="5"/>
      <c r="KYJ87" s="6"/>
      <c r="KYK87" s="6"/>
      <c r="KYL87" s="5"/>
      <c r="KYM87" s="5"/>
      <c r="KYN87" s="5"/>
      <c r="KYO87" s="5"/>
      <c r="KYP87" s="5"/>
      <c r="KYQ87" s="5"/>
      <c r="KYR87" s="5"/>
      <c r="KYS87" s="6"/>
      <c r="KYT87" s="6"/>
      <c r="KYU87" s="5"/>
      <c r="KYV87" s="5"/>
      <c r="KYW87" s="5"/>
      <c r="KYX87" s="5"/>
      <c r="KYY87" s="5"/>
      <c r="KYZ87" s="5"/>
      <c r="KZA87" s="5"/>
      <c r="KZB87" s="6"/>
      <c r="KZC87" s="6"/>
      <c r="KZD87" s="5"/>
      <c r="KZE87" s="5"/>
      <c r="KZF87" s="5"/>
      <c r="KZG87" s="5"/>
      <c r="KZH87" s="5"/>
      <c r="KZI87" s="5"/>
      <c r="KZJ87" s="5"/>
      <c r="KZK87" s="6"/>
      <c r="KZL87" s="6"/>
      <c r="KZM87" s="5"/>
      <c r="KZN87" s="5"/>
      <c r="KZO87" s="5"/>
      <c r="KZP87" s="5"/>
      <c r="KZQ87" s="5"/>
      <c r="KZR87" s="5"/>
      <c r="KZS87" s="5"/>
      <c r="KZT87" s="6"/>
      <c r="KZU87" s="6"/>
      <c r="KZV87" s="5"/>
      <c r="KZW87" s="5"/>
      <c r="KZX87" s="5"/>
      <c r="KZY87" s="5"/>
      <c r="KZZ87" s="5"/>
      <c r="LAA87" s="5"/>
      <c r="LAB87" s="5"/>
      <c r="LAC87" s="6"/>
      <c r="LAD87" s="6"/>
      <c r="LAE87" s="5"/>
      <c r="LAF87" s="5"/>
      <c r="LAG87" s="5"/>
      <c r="LAH87" s="5"/>
      <c r="LAI87" s="5"/>
      <c r="LAJ87" s="5"/>
      <c r="LAK87" s="5"/>
      <c r="LAL87" s="6"/>
      <c r="LAM87" s="6"/>
      <c r="LAN87" s="5"/>
      <c r="LAO87" s="5"/>
      <c r="LAP87" s="5"/>
      <c r="LAQ87" s="5"/>
      <c r="LAR87" s="5"/>
      <c r="LAS87" s="5"/>
      <c r="LAT87" s="5"/>
      <c r="LAU87" s="6"/>
      <c r="LAV87" s="6"/>
      <c r="LAW87" s="5"/>
      <c r="LAX87" s="5"/>
      <c r="LAY87" s="5"/>
      <c r="LAZ87" s="5"/>
      <c r="LBA87" s="5"/>
      <c r="LBB87" s="5"/>
      <c r="LBC87" s="5"/>
      <c r="LBD87" s="6"/>
      <c r="LBE87" s="6"/>
      <c r="LBF87" s="5"/>
      <c r="LBG87" s="5"/>
      <c r="LBH87" s="5"/>
      <c r="LBI87" s="5"/>
      <c r="LBJ87" s="5"/>
      <c r="LBK87" s="5"/>
      <c r="LBL87" s="5"/>
      <c r="LBM87" s="6"/>
      <c r="LBN87" s="6"/>
      <c r="LBO87" s="5"/>
      <c r="LBP87" s="5"/>
      <c r="LBQ87" s="5"/>
      <c r="LBR87" s="5"/>
      <c r="LBS87" s="5"/>
      <c r="LBT87" s="5"/>
      <c r="LBU87" s="5"/>
      <c r="LBV87" s="6"/>
      <c r="LBW87" s="6"/>
      <c r="LBX87" s="5"/>
      <c r="LBY87" s="5"/>
      <c r="LBZ87" s="5"/>
      <c r="LCA87" s="5"/>
      <c r="LCB87" s="5"/>
      <c r="LCC87" s="5"/>
      <c r="LCD87" s="5"/>
      <c r="LCE87" s="6"/>
      <c r="LCF87" s="6"/>
      <c r="LCG87" s="5"/>
      <c r="LCH87" s="5"/>
      <c r="LCI87" s="5"/>
      <c r="LCJ87" s="5"/>
      <c r="LCK87" s="5"/>
      <c r="LCL87" s="5"/>
      <c r="LCM87" s="5"/>
      <c r="LCN87" s="6"/>
      <c r="LCO87" s="6"/>
      <c r="LCP87" s="5"/>
      <c r="LCQ87" s="5"/>
      <c r="LCR87" s="5"/>
      <c r="LCS87" s="5"/>
      <c r="LCT87" s="5"/>
      <c r="LCU87" s="5"/>
      <c r="LCV87" s="5"/>
      <c r="LCW87" s="6"/>
      <c r="LCX87" s="6"/>
      <c r="LCY87" s="5"/>
      <c r="LCZ87" s="5"/>
      <c r="LDA87" s="5"/>
      <c r="LDB87" s="5"/>
      <c r="LDC87" s="5"/>
      <c r="LDD87" s="5"/>
      <c r="LDE87" s="5"/>
      <c r="LDF87" s="6"/>
      <c r="LDG87" s="6"/>
      <c r="LDH87" s="5"/>
      <c r="LDI87" s="5"/>
      <c r="LDJ87" s="5"/>
      <c r="LDK87" s="5"/>
      <c r="LDL87" s="5"/>
      <c r="LDM87" s="5"/>
      <c r="LDN87" s="5"/>
      <c r="LDO87" s="6"/>
      <c r="LDP87" s="6"/>
      <c r="LDQ87" s="5"/>
      <c r="LDR87" s="5"/>
      <c r="LDS87" s="5"/>
      <c r="LDT87" s="5"/>
      <c r="LDU87" s="5"/>
      <c r="LDV87" s="5"/>
      <c r="LDW87" s="5"/>
      <c r="LDX87" s="6"/>
      <c r="LDY87" s="6"/>
      <c r="LDZ87" s="5"/>
      <c r="LEA87" s="5"/>
      <c r="LEB87" s="5"/>
      <c r="LEC87" s="5"/>
      <c r="LED87" s="5"/>
      <c r="LEE87" s="5"/>
      <c r="LEF87" s="5"/>
      <c r="LEG87" s="6"/>
      <c r="LEH87" s="6"/>
      <c r="LEI87" s="5"/>
      <c r="LEJ87" s="5"/>
      <c r="LEK87" s="5"/>
      <c r="LEL87" s="5"/>
      <c r="LEM87" s="5"/>
      <c r="LEN87" s="5"/>
      <c r="LEO87" s="5"/>
      <c r="LEP87" s="6"/>
      <c r="LEQ87" s="6"/>
      <c r="LER87" s="5"/>
      <c r="LES87" s="5"/>
      <c r="LET87" s="5"/>
      <c r="LEU87" s="5"/>
      <c r="LEV87" s="5"/>
      <c r="LEW87" s="5"/>
      <c r="LEX87" s="5"/>
      <c r="LEY87" s="6"/>
      <c r="LEZ87" s="6"/>
      <c r="LFA87" s="5"/>
      <c r="LFB87" s="5"/>
      <c r="LFC87" s="5"/>
      <c r="LFD87" s="5"/>
      <c r="LFE87" s="5"/>
      <c r="LFF87" s="5"/>
      <c r="LFG87" s="5"/>
      <c r="LFH87" s="6"/>
      <c r="LFI87" s="6"/>
      <c r="LFJ87" s="5"/>
      <c r="LFK87" s="5"/>
      <c r="LFL87" s="5"/>
      <c r="LFM87" s="5"/>
      <c r="LFN87" s="5"/>
      <c r="LFO87" s="5"/>
      <c r="LFP87" s="5"/>
      <c r="LFQ87" s="6"/>
      <c r="LFR87" s="6"/>
      <c r="LFS87" s="5"/>
      <c r="LFT87" s="5"/>
      <c r="LFU87" s="5"/>
      <c r="LFV87" s="5"/>
      <c r="LFW87" s="5"/>
      <c r="LFX87" s="5"/>
      <c r="LFY87" s="5"/>
      <c r="LFZ87" s="6"/>
      <c r="LGA87" s="6"/>
      <c r="LGB87" s="5"/>
      <c r="LGC87" s="5"/>
      <c r="LGD87" s="5"/>
      <c r="LGE87" s="5"/>
      <c r="LGF87" s="5"/>
      <c r="LGG87" s="5"/>
      <c r="LGH87" s="5"/>
      <c r="LGI87" s="6"/>
      <c r="LGJ87" s="6"/>
      <c r="LGK87" s="5"/>
      <c r="LGL87" s="5"/>
      <c r="LGM87" s="5"/>
      <c r="LGN87" s="5"/>
      <c r="LGO87" s="5"/>
      <c r="LGP87" s="5"/>
      <c r="LGQ87" s="5"/>
      <c r="LGR87" s="6"/>
      <c r="LGS87" s="6"/>
      <c r="LGT87" s="5"/>
      <c r="LGU87" s="5"/>
      <c r="LGV87" s="5"/>
      <c r="LGW87" s="5"/>
      <c r="LGX87" s="5"/>
      <c r="LGY87" s="5"/>
      <c r="LGZ87" s="5"/>
      <c r="LHA87" s="6"/>
      <c r="LHB87" s="6"/>
      <c r="LHC87" s="5"/>
      <c r="LHD87" s="5"/>
      <c r="LHE87" s="5"/>
      <c r="LHF87" s="5"/>
      <c r="LHG87" s="5"/>
      <c r="LHH87" s="5"/>
      <c r="LHI87" s="5"/>
      <c r="LHJ87" s="6"/>
      <c r="LHK87" s="6"/>
      <c r="LHL87" s="5"/>
      <c r="LHM87" s="5"/>
      <c r="LHN87" s="5"/>
      <c r="LHO87" s="5"/>
      <c r="LHP87" s="5"/>
      <c r="LHQ87" s="5"/>
      <c r="LHR87" s="5"/>
      <c r="LHS87" s="6"/>
      <c r="LHT87" s="6"/>
      <c r="LHU87" s="5"/>
      <c r="LHV87" s="5"/>
      <c r="LHW87" s="5"/>
      <c r="LHX87" s="5"/>
      <c r="LHY87" s="5"/>
      <c r="LHZ87" s="5"/>
      <c r="LIA87" s="5"/>
      <c r="LIB87" s="6"/>
      <c r="LIC87" s="6"/>
      <c r="LID87" s="5"/>
      <c r="LIE87" s="5"/>
      <c r="LIF87" s="5"/>
      <c r="LIG87" s="5"/>
      <c r="LIH87" s="5"/>
      <c r="LII87" s="5"/>
      <c r="LIJ87" s="5"/>
      <c r="LIK87" s="6"/>
      <c r="LIL87" s="6"/>
      <c r="LIM87" s="5"/>
      <c r="LIN87" s="5"/>
      <c r="LIO87" s="5"/>
      <c r="LIP87" s="5"/>
      <c r="LIQ87" s="5"/>
      <c r="LIR87" s="5"/>
      <c r="LIS87" s="5"/>
      <c r="LIT87" s="6"/>
      <c r="LIU87" s="6"/>
      <c r="LIV87" s="5"/>
      <c r="LIW87" s="5"/>
      <c r="LIX87" s="5"/>
      <c r="LIY87" s="5"/>
      <c r="LIZ87" s="5"/>
      <c r="LJA87" s="5"/>
      <c r="LJB87" s="5"/>
      <c r="LJC87" s="6"/>
      <c r="LJD87" s="6"/>
      <c r="LJE87" s="5"/>
      <c r="LJF87" s="5"/>
      <c r="LJG87" s="5"/>
      <c r="LJH87" s="5"/>
      <c r="LJI87" s="5"/>
      <c r="LJJ87" s="5"/>
      <c r="LJK87" s="5"/>
      <c r="LJL87" s="6"/>
      <c r="LJM87" s="6"/>
      <c r="LJN87" s="5"/>
      <c r="LJO87" s="5"/>
      <c r="LJP87" s="5"/>
      <c r="LJQ87" s="5"/>
      <c r="LJR87" s="5"/>
      <c r="LJS87" s="5"/>
      <c r="LJT87" s="5"/>
      <c r="LJU87" s="6"/>
      <c r="LJV87" s="6"/>
      <c r="LJW87" s="5"/>
      <c r="LJX87" s="5"/>
      <c r="LJY87" s="5"/>
      <c r="LJZ87" s="5"/>
      <c r="LKA87" s="5"/>
      <c r="LKB87" s="5"/>
      <c r="LKC87" s="5"/>
      <c r="LKD87" s="6"/>
      <c r="LKE87" s="6"/>
      <c r="LKF87" s="5"/>
      <c r="LKG87" s="5"/>
      <c r="LKH87" s="5"/>
      <c r="LKI87" s="5"/>
      <c r="LKJ87" s="5"/>
      <c r="LKK87" s="5"/>
      <c r="LKL87" s="5"/>
      <c r="LKM87" s="6"/>
      <c r="LKN87" s="6"/>
      <c r="LKO87" s="5"/>
      <c r="LKP87" s="5"/>
      <c r="LKQ87" s="5"/>
      <c r="LKR87" s="5"/>
      <c r="LKS87" s="5"/>
      <c r="LKT87" s="5"/>
      <c r="LKU87" s="5"/>
      <c r="LKV87" s="6"/>
      <c r="LKW87" s="6"/>
      <c r="LKX87" s="5"/>
      <c r="LKY87" s="5"/>
      <c r="LKZ87" s="5"/>
      <c r="LLA87" s="5"/>
      <c r="LLB87" s="5"/>
      <c r="LLC87" s="5"/>
      <c r="LLD87" s="5"/>
      <c r="LLE87" s="6"/>
      <c r="LLF87" s="6"/>
      <c r="LLG87" s="5"/>
      <c r="LLH87" s="5"/>
      <c r="LLI87" s="5"/>
      <c r="LLJ87" s="5"/>
      <c r="LLK87" s="5"/>
      <c r="LLL87" s="5"/>
      <c r="LLM87" s="5"/>
      <c r="LLN87" s="6"/>
      <c r="LLO87" s="6"/>
      <c r="LLP87" s="5"/>
      <c r="LLQ87" s="5"/>
      <c r="LLR87" s="5"/>
      <c r="LLS87" s="5"/>
      <c r="LLT87" s="5"/>
      <c r="LLU87" s="5"/>
      <c r="LLV87" s="5"/>
      <c r="LLW87" s="6"/>
      <c r="LLX87" s="6"/>
      <c r="LLY87" s="5"/>
      <c r="LLZ87" s="5"/>
      <c r="LMA87" s="5"/>
      <c r="LMB87" s="5"/>
      <c r="LMC87" s="5"/>
      <c r="LMD87" s="5"/>
      <c r="LME87" s="5"/>
      <c r="LMF87" s="6"/>
      <c r="LMG87" s="6"/>
      <c r="LMH87" s="5"/>
      <c r="LMI87" s="5"/>
      <c r="LMJ87" s="5"/>
      <c r="LMK87" s="5"/>
      <c r="LML87" s="5"/>
      <c r="LMM87" s="5"/>
      <c r="LMN87" s="5"/>
      <c r="LMO87" s="6"/>
      <c r="LMP87" s="6"/>
      <c r="LMQ87" s="5"/>
      <c r="LMR87" s="5"/>
      <c r="LMS87" s="5"/>
      <c r="LMT87" s="5"/>
      <c r="LMU87" s="5"/>
      <c r="LMV87" s="5"/>
      <c r="LMW87" s="5"/>
      <c r="LMX87" s="6"/>
      <c r="LMY87" s="6"/>
      <c r="LMZ87" s="5"/>
      <c r="LNA87" s="5"/>
      <c r="LNB87" s="5"/>
      <c r="LNC87" s="5"/>
      <c r="LND87" s="5"/>
      <c r="LNE87" s="5"/>
      <c r="LNF87" s="5"/>
      <c r="LNG87" s="6"/>
      <c r="LNH87" s="6"/>
      <c r="LNI87" s="5"/>
      <c r="LNJ87" s="5"/>
      <c r="LNK87" s="5"/>
      <c r="LNL87" s="5"/>
      <c r="LNM87" s="5"/>
      <c r="LNN87" s="5"/>
      <c r="LNO87" s="5"/>
      <c r="LNP87" s="6"/>
      <c r="LNQ87" s="6"/>
      <c r="LNR87" s="5"/>
      <c r="LNS87" s="5"/>
      <c r="LNT87" s="5"/>
      <c r="LNU87" s="5"/>
      <c r="LNV87" s="5"/>
      <c r="LNW87" s="5"/>
      <c r="LNX87" s="5"/>
      <c r="LNY87" s="6"/>
      <c r="LNZ87" s="6"/>
      <c r="LOA87" s="5"/>
      <c r="LOB87" s="5"/>
      <c r="LOC87" s="5"/>
      <c r="LOD87" s="5"/>
      <c r="LOE87" s="5"/>
      <c r="LOF87" s="5"/>
      <c r="LOG87" s="5"/>
      <c r="LOH87" s="6"/>
      <c r="LOI87" s="6"/>
      <c r="LOJ87" s="5"/>
      <c r="LOK87" s="5"/>
      <c r="LOL87" s="5"/>
      <c r="LOM87" s="5"/>
      <c r="LON87" s="5"/>
      <c r="LOO87" s="5"/>
      <c r="LOP87" s="5"/>
      <c r="LOQ87" s="6"/>
      <c r="LOR87" s="6"/>
      <c r="LOS87" s="5"/>
      <c r="LOT87" s="5"/>
      <c r="LOU87" s="5"/>
      <c r="LOV87" s="5"/>
      <c r="LOW87" s="5"/>
      <c r="LOX87" s="5"/>
      <c r="LOY87" s="5"/>
      <c r="LOZ87" s="6"/>
      <c r="LPA87" s="6"/>
      <c r="LPB87" s="5"/>
      <c r="LPC87" s="5"/>
      <c r="LPD87" s="5"/>
      <c r="LPE87" s="5"/>
      <c r="LPF87" s="5"/>
      <c r="LPG87" s="5"/>
      <c r="LPH87" s="5"/>
      <c r="LPI87" s="6"/>
      <c r="LPJ87" s="6"/>
      <c r="LPK87" s="5"/>
      <c r="LPL87" s="5"/>
      <c r="LPM87" s="5"/>
      <c r="LPN87" s="5"/>
      <c r="LPO87" s="5"/>
      <c r="LPP87" s="5"/>
      <c r="LPQ87" s="5"/>
      <c r="LPR87" s="6"/>
      <c r="LPS87" s="6"/>
      <c r="LPT87" s="5"/>
      <c r="LPU87" s="5"/>
      <c r="LPV87" s="5"/>
      <c r="LPW87" s="5"/>
      <c r="LPX87" s="5"/>
      <c r="LPY87" s="5"/>
      <c r="LPZ87" s="5"/>
      <c r="LQA87" s="6"/>
      <c r="LQB87" s="6"/>
      <c r="LQC87" s="5"/>
      <c r="LQD87" s="5"/>
      <c r="LQE87" s="5"/>
      <c r="LQF87" s="5"/>
      <c r="LQG87" s="5"/>
      <c r="LQH87" s="5"/>
      <c r="LQI87" s="5"/>
      <c r="LQJ87" s="6"/>
      <c r="LQK87" s="6"/>
      <c r="LQL87" s="5"/>
      <c r="LQM87" s="5"/>
      <c r="LQN87" s="5"/>
      <c r="LQO87" s="5"/>
      <c r="LQP87" s="5"/>
      <c r="LQQ87" s="5"/>
      <c r="LQR87" s="5"/>
      <c r="LQS87" s="6"/>
      <c r="LQT87" s="6"/>
      <c r="LQU87" s="5"/>
      <c r="LQV87" s="5"/>
      <c r="LQW87" s="5"/>
      <c r="LQX87" s="5"/>
      <c r="LQY87" s="5"/>
      <c r="LQZ87" s="5"/>
      <c r="LRA87" s="5"/>
      <c r="LRB87" s="6"/>
      <c r="LRC87" s="6"/>
      <c r="LRD87" s="5"/>
      <c r="LRE87" s="5"/>
      <c r="LRF87" s="5"/>
      <c r="LRG87" s="5"/>
      <c r="LRH87" s="5"/>
      <c r="LRI87" s="5"/>
      <c r="LRJ87" s="5"/>
      <c r="LRK87" s="6"/>
      <c r="LRL87" s="6"/>
      <c r="LRM87" s="5"/>
      <c r="LRN87" s="5"/>
      <c r="LRO87" s="5"/>
      <c r="LRP87" s="5"/>
      <c r="LRQ87" s="5"/>
      <c r="LRR87" s="5"/>
      <c r="LRS87" s="5"/>
      <c r="LRT87" s="6"/>
      <c r="LRU87" s="6"/>
      <c r="LRV87" s="5"/>
      <c r="LRW87" s="5"/>
      <c r="LRX87" s="5"/>
      <c r="LRY87" s="5"/>
      <c r="LRZ87" s="5"/>
      <c r="LSA87" s="5"/>
      <c r="LSB87" s="5"/>
      <c r="LSC87" s="6"/>
      <c r="LSD87" s="6"/>
      <c r="LSE87" s="5"/>
      <c r="LSF87" s="5"/>
      <c r="LSG87" s="5"/>
      <c r="LSH87" s="5"/>
      <c r="LSI87" s="5"/>
      <c r="LSJ87" s="5"/>
      <c r="LSK87" s="5"/>
      <c r="LSL87" s="6"/>
      <c r="LSM87" s="6"/>
      <c r="LSN87" s="5"/>
      <c r="LSO87" s="5"/>
      <c r="LSP87" s="5"/>
      <c r="LSQ87" s="5"/>
      <c r="LSR87" s="5"/>
      <c r="LSS87" s="5"/>
      <c r="LST87" s="5"/>
      <c r="LSU87" s="6"/>
      <c r="LSV87" s="6"/>
      <c r="LSW87" s="5"/>
      <c r="LSX87" s="5"/>
      <c r="LSY87" s="5"/>
      <c r="LSZ87" s="5"/>
      <c r="LTA87" s="5"/>
      <c r="LTB87" s="5"/>
      <c r="LTC87" s="5"/>
      <c r="LTD87" s="6"/>
      <c r="LTE87" s="6"/>
      <c r="LTF87" s="5"/>
      <c r="LTG87" s="5"/>
      <c r="LTH87" s="5"/>
      <c r="LTI87" s="5"/>
      <c r="LTJ87" s="5"/>
      <c r="LTK87" s="5"/>
      <c r="LTL87" s="5"/>
      <c r="LTM87" s="6"/>
      <c r="LTN87" s="6"/>
      <c r="LTO87" s="5"/>
      <c r="LTP87" s="5"/>
      <c r="LTQ87" s="5"/>
      <c r="LTR87" s="5"/>
      <c r="LTS87" s="5"/>
      <c r="LTT87" s="5"/>
      <c r="LTU87" s="5"/>
      <c r="LTV87" s="6"/>
      <c r="LTW87" s="6"/>
      <c r="LTX87" s="5"/>
      <c r="LTY87" s="5"/>
      <c r="LTZ87" s="5"/>
      <c r="LUA87" s="5"/>
      <c r="LUB87" s="5"/>
      <c r="LUC87" s="5"/>
      <c r="LUD87" s="5"/>
      <c r="LUE87" s="6"/>
      <c r="LUF87" s="6"/>
      <c r="LUG87" s="5"/>
      <c r="LUH87" s="5"/>
      <c r="LUI87" s="5"/>
      <c r="LUJ87" s="5"/>
      <c r="LUK87" s="5"/>
      <c r="LUL87" s="5"/>
      <c r="LUM87" s="5"/>
      <c r="LUN87" s="6"/>
      <c r="LUO87" s="6"/>
      <c r="LUP87" s="5"/>
      <c r="LUQ87" s="5"/>
      <c r="LUR87" s="5"/>
      <c r="LUS87" s="5"/>
      <c r="LUT87" s="5"/>
      <c r="LUU87" s="5"/>
      <c r="LUV87" s="5"/>
      <c r="LUW87" s="6"/>
      <c r="LUX87" s="6"/>
      <c r="LUY87" s="5"/>
      <c r="LUZ87" s="5"/>
      <c r="LVA87" s="5"/>
      <c r="LVB87" s="5"/>
      <c r="LVC87" s="5"/>
      <c r="LVD87" s="5"/>
      <c r="LVE87" s="5"/>
      <c r="LVF87" s="6"/>
      <c r="LVG87" s="6"/>
      <c r="LVH87" s="5"/>
      <c r="LVI87" s="5"/>
      <c r="LVJ87" s="5"/>
      <c r="LVK87" s="5"/>
      <c r="LVL87" s="5"/>
      <c r="LVM87" s="5"/>
      <c r="LVN87" s="5"/>
      <c r="LVO87" s="6"/>
      <c r="LVP87" s="6"/>
      <c r="LVQ87" s="5"/>
      <c r="LVR87" s="5"/>
      <c r="LVS87" s="5"/>
      <c r="LVT87" s="5"/>
      <c r="LVU87" s="5"/>
      <c r="LVV87" s="5"/>
      <c r="LVW87" s="5"/>
      <c r="LVX87" s="6"/>
      <c r="LVY87" s="6"/>
      <c r="LVZ87" s="5"/>
      <c r="LWA87" s="5"/>
      <c r="LWB87" s="5"/>
      <c r="LWC87" s="5"/>
      <c r="LWD87" s="5"/>
      <c r="LWE87" s="5"/>
      <c r="LWF87" s="5"/>
      <c r="LWG87" s="6"/>
      <c r="LWH87" s="6"/>
      <c r="LWI87" s="5"/>
      <c r="LWJ87" s="5"/>
      <c r="LWK87" s="5"/>
      <c r="LWL87" s="5"/>
      <c r="LWM87" s="5"/>
      <c r="LWN87" s="5"/>
      <c r="LWO87" s="5"/>
      <c r="LWP87" s="6"/>
      <c r="LWQ87" s="6"/>
      <c r="LWR87" s="5"/>
      <c r="LWS87" s="5"/>
      <c r="LWT87" s="5"/>
      <c r="LWU87" s="5"/>
      <c r="LWV87" s="5"/>
      <c r="LWW87" s="5"/>
      <c r="LWX87" s="5"/>
      <c r="LWY87" s="6"/>
      <c r="LWZ87" s="6"/>
      <c r="LXA87" s="5"/>
      <c r="LXB87" s="5"/>
      <c r="LXC87" s="5"/>
      <c r="LXD87" s="5"/>
      <c r="LXE87" s="5"/>
      <c r="LXF87" s="5"/>
      <c r="LXG87" s="5"/>
      <c r="LXH87" s="6"/>
      <c r="LXI87" s="6"/>
      <c r="LXJ87" s="5"/>
      <c r="LXK87" s="5"/>
      <c r="LXL87" s="5"/>
      <c r="LXM87" s="5"/>
      <c r="LXN87" s="5"/>
      <c r="LXO87" s="5"/>
      <c r="LXP87" s="5"/>
      <c r="LXQ87" s="6"/>
      <c r="LXR87" s="6"/>
      <c r="LXS87" s="5"/>
      <c r="LXT87" s="5"/>
      <c r="LXU87" s="5"/>
      <c r="LXV87" s="5"/>
      <c r="LXW87" s="5"/>
      <c r="LXX87" s="5"/>
      <c r="LXY87" s="5"/>
      <c r="LXZ87" s="6"/>
      <c r="LYA87" s="6"/>
      <c r="LYB87" s="5"/>
      <c r="LYC87" s="5"/>
      <c r="LYD87" s="5"/>
      <c r="LYE87" s="5"/>
      <c r="LYF87" s="5"/>
      <c r="LYG87" s="5"/>
      <c r="LYH87" s="5"/>
      <c r="LYI87" s="6"/>
      <c r="LYJ87" s="6"/>
      <c r="LYK87" s="5"/>
      <c r="LYL87" s="5"/>
      <c r="LYM87" s="5"/>
      <c r="LYN87" s="5"/>
      <c r="LYO87" s="5"/>
      <c r="LYP87" s="5"/>
      <c r="LYQ87" s="5"/>
      <c r="LYR87" s="6"/>
      <c r="LYS87" s="6"/>
      <c r="LYT87" s="5"/>
      <c r="LYU87" s="5"/>
      <c r="LYV87" s="5"/>
      <c r="LYW87" s="5"/>
      <c r="LYX87" s="5"/>
      <c r="LYY87" s="5"/>
      <c r="LYZ87" s="5"/>
      <c r="LZA87" s="6"/>
      <c r="LZB87" s="6"/>
      <c r="LZC87" s="5"/>
      <c r="LZD87" s="5"/>
      <c r="LZE87" s="5"/>
      <c r="LZF87" s="5"/>
      <c r="LZG87" s="5"/>
      <c r="LZH87" s="5"/>
      <c r="LZI87" s="5"/>
      <c r="LZJ87" s="6"/>
      <c r="LZK87" s="6"/>
      <c r="LZL87" s="5"/>
      <c r="LZM87" s="5"/>
      <c r="LZN87" s="5"/>
      <c r="LZO87" s="5"/>
      <c r="LZP87" s="5"/>
      <c r="LZQ87" s="5"/>
      <c r="LZR87" s="5"/>
      <c r="LZS87" s="6"/>
      <c r="LZT87" s="6"/>
      <c r="LZU87" s="5"/>
      <c r="LZV87" s="5"/>
      <c r="LZW87" s="5"/>
      <c r="LZX87" s="5"/>
      <c r="LZY87" s="5"/>
      <c r="LZZ87" s="5"/>
      <c r="MAA87" s="5"/>
      <c r="MAB87" s="6"/>
      <c r="MAC87" s="6"/>
      <c r="MAD87" s="5"/>
      <c r="MAE87" s="5"/>
      <c r="MAF87" s="5"/>
      <c r="MAG87" s="5"/>
      <c r="MAH87" s="5"/>
      <c r="MAI87" s="5"/>
      <c r="MAJ87" s="5"/>
      <c r="MAK87" s="6"/>
      <c r="MAL87" s="6"/>
      <c r="MAM87" s="5"/>
      <c r="MAN87" s="5"/>
      <c r="MAO87" s="5"/>
      <c r="MAP87" s="5"/>
      <c r="MAQ87" s="5"/>
      <c r="MAR87" s="5"/>
      <c r="MAS87" s="5"/>
      <c r="MAT87" s="6"/>
      <c r="MAU87" s="6"/>
      <c r="MAV87" s="5"/>
      <c r="MAW87" s="5"/>
      <c r="MAX87" s="5"/>
      <c r="MAY87" s="5"/>
      <c r="MAZ87" s="5"/>
      <c r="MBA87" s="5"/>
      <c r="MBB87" s="5"/>
      <c r="MBC87" s="6"/>
      <c r="MBD87" s="6"/>
      <c r="MBE87" s="5"/>
      <c r="MBF87" s="5"/>
      <c r="MBG87" s="5"/>
      <c r="MBH87" s="5"/>
      <c r="MBI87" s="5"/>
      <c r="MBJ87" s="5"/>
      <c r="MBK87" s="5"/>
      <c r="MBL87" s="6"/>
      <c r="MBM87" s="6"/>
      <c r="MBN87" s="5"/>
      <c r="MBO87" s="5"/>
      <c r="MBP87" s="5"/>
      <c r="MBQ87" s="5"/>
      <c r="MBR87" s="5"/>
      <c r="MBS87" s="5"/>
      <c r="MBT87" s="5"/>
      <c r="MBU87" s="6"/>
      <c r="MBV87" s="6"/>
      <c r="MBW87" s="5"/>
      <c r="MBX87" s="5"/>
      <c r="MBY87" s="5"/>
      <c r="MBZ87" s="5"/>
      <c r="MCA87" s="5"/>
      <c r="MCB87" s="5"/>
      <c r="MCC87" s="5"/>
      <c r="MCD87" s="6"/>
      <c r="MCE87" s="6"/>
      <c r="MCF87" s="5"/>
      <c r="MCG87" s="5"/>
      <c r="MCH87" s="5"/>
      <c r="MCI87" s="5"/>
      <c r="MCJ87" s="5"/>
      <c r="MCK87" s="5"/>
      <c r="MCL87" s="5"/>
      <c r="MCM87" s="6"/>
      <c r="MCN87" s="6"/>
      <c r="MCO87" s="5"/>
      <c r="MCP87" s="5"/>
      <c r="MCQ87" s="5"/>
      <c r="MCR87" s="5"/>
      <c r="MCS87" s="5"/>
      <c r="MCT87" s="5"/>
      <c r="MCU87" s="5"/>
      <c r="MCV87" s="6"/>
      <c r="MCW87" s="6"/>
      <c r="MCX87" s="5"/>
      <c r="MCY87" s="5"/>
      <c r="MCZ87" s="5"/>
      <c r="MDA87" s="5"/>
      <c r="MDB87" s="5"/>
      <c r="MDC87" s="5"/>
      <c r="MDD87" s="5"/>
      <c r="MDE87" s="6"/>
      <c r="MDF87" s="6"/>
      <c r="MDG87" s="5"/>
      <c r="MDH87" s="5"/>
      <c r="MDI87" s="5"/>
      <c r="MDJ87" s="5"/>
      <c r="MDK87" s="5"/>
      <c r="MDL87" s="5"/>
      <c r="MDM87" s="5"/>
      <c r="MDN87" s="6"/>
      <c r="MDO87" s="6"/>
      <c r="MDP87" s="5"/>
      <c r="MDQ87" s="5"/>
      <c r="MDR87" s="5"/>
      <c r="MDS87" s="5"/>
      <c r="MDT87" s="5"/>
      <c r="MDU87" s="5"/>
      <c r="MDV87" s="5"/>
      <c r="MDW87" s="6"/>
      <c r="MDX87" s="6"/>
      <c r="MDY87" s="5"/>
      <c r="MDZ87" s="5"/>
      <c r="MEA87" s="5"/>
      <c r="MEB87" s="5"/>
      <c r="MEC87" s="5"/>
      <c r="MED87" s="5"/>
      <c r="MEE87" s="5"/>
      <c r="MEF87" s="6"/>
      <c r="MEG87" s="6"/>
      <c r="MEH87" s="5"/>
      <c r="MEI87" s="5"/>
      <c r="MEJ87" s="5"/>
      <c r="MEK87" s="5"/>
      <c r="MEL87" s="5"/>
      <c r="MEM87" s="5"/>
      <c r="MEN87" s="5"/>
      <c r="MEO87" s="6"/>
      <c r="MEP87" s="6"/>
      <c r="MEQ87" s="5"/>
      <c r="MER87" s="5"/>
      <c r="MES87" s="5"/>
      <c r="MET87" s="5"/>
      <c r="MEU87" s="5"/>
      <c r="MEV87" s="5"/>
      <c r="MEW87" s="5"/>
      <c r="MEX87" s="6"/>
      <c r="MEY87" s="6"/>
      <c r="MEZ87" s="5"/>
      <c r="MFA87" s="5"/>
      <c r="MFB87" s="5"/>
      <c r="MFC87" s="5"/>
      <c r="MFD87" s="5"/>
      <c r="MFE87" s="5"/>
      <c r="MFF87" s="5"/>
      <c r="MFG87" s="6"/>
      <c r="MFH87" s="6"/>
      <c r="MFI87" s="5"/>
      <c r="MFJ87" s="5"/>
      <c r="MFK87" s="5"/>
      <c r="MFL87" s="5"/>
      <c r="MFM87" s="5"/>
      <c r="MFN87" s="5"/>
      <c r="MFO87" s="5"/>
      <c r="MFP87" s="6"/>
      <c r="MFQ87" s="6"/>
      <c r="MFR87" s="5"/>
      <c r="MFS87" s="5"/>
      <c r="MFT87" s="5"/>
      <c r="MFU87" s="5"/>
      <c r="MFV87" s="5"/>
      <c r="MFW87" s="5"/>
      <c r="MFX87" s="5"/>
      <c r="MFY87" s="6"/>
      <c r="MFZ87" s="6"/>
      <c r="MGA87" s="5"/>
      <c r="MGB87" s="5"/>
      <c r="MGC87" s="5"/>
      <c r="MGD87" s="5"/>
      <c r="MGE87" s="5"/>
      <c r="MGF87" s="5"/>
      <c r="MGG87" s="5"/>
      <c r="MGH87" s="6"/>
      <c r="MGI87" s="6"/>
      <c r="MGJ87" s="5"/>
      <c r="MGK87" s="5"/>
      <c r="MGL87" s="5"/>
      <c r="MGM87" s="5"/>
      <c r="MGN87" s="5"/>
      <c r="MGO87" s="5"/>
      <c r="MGP87" s="5"/>
      <c r="MGQ87" s="6"/>
      <c r="MGR87" s="6"/>
      <c r="MGS87" s="5"/>
      <c r="MGT87" s="5"/>
      <c r="MGU87" s="5"/>
      <c r="MGV87" s="5"/>
      <c r="MGW87" s="5"/>
      <c r="MGX87" s="5"/>
      <c r="MGY87" s="5"/>
      <c r="MGZ87" s="6"/>
      <c r="MHA87" s="6"/>
      <c r="MHB87" s="5"/>
      <c r="MHC87" s="5"/>
      <c r="MHD87" s="5"/>
      <c r="MHE87" s="5"/>
      <c r="MHF87" s="5"/>
      <c r="MHG87" s="5"/>
      <c r="MHH87" s="5"/>
      <c r="MHI87" s="6"/>
      <c r="MHJ87" s="6"/>
      <c r="MHK87" s="5"/>
      <c r="MHL87" s="5"/>
      <c r="MHM87" s="5"/>
      <c r="MHN87" s="5"/>
      <c r="MHO87" s="5"/>
      <c r="MHP87" s="5"/>
      <c r="MHQ87" s="5"/>
      <c r="MHR87" s="6"/>
      <c r="MHS87" s="6"/>
      <c r="MHT87" s="5"/>
      <c r="MHU87" s="5"/>
      <c r="MHV87" s="5"/>
      <c r="MHW87" s="5"/>
      <c r="MHX87" s="5"/>
      <c r="MHY87" s="5"/>
      <c r="MHZ87" s="5"/>
      <c r="MIA87" s="6"/>
      <c r="MIB87" s="6"/>
      <c r="MIC87" s="5"/>
      <c r="MID87" s="5"/>
      <c r="MIE87" s="5"/>
      <c r="MIF87" s="5"/>
      <c r="MIG87" s="5"/>
      <c r="MIH87" s="5"/>
      <c r="MII87" s="5"/>
      <c r="MIJ87" s="6"/>
      <c r="MIK87" s="6"/>
      <c r="MIL87" s="5"/>
      <c r="MIM87" s="5"/>
      <c r="MIN87" s="5"/>
      <c r="MIO87" s="5"/>
      <c r="MIP87" s="5"/>
      <c r="MIQ87" s="5"/>
      <c r="MIR87" s="5"/>
      <c r="MIS87" s="6"/>
      <c r="MIT87" s="6"/>
      <c r="MIU87" s="5"/>
      <c r="MIV87" s="5"/>
      <c r="MIW87" s="5"/>
      <c r="MIX87" s="5"/>
      <c r="MIY87" s="5"/>
      <c r="MIZ87" s="5"/>
      <c r="MJA87" s="5"/>
      <c r="MJB87" s="6"/>
      <c r="MJC87" s="6"/>
      <c r="MJD87" s="5"/>
      <c r="MJE87" s="5"/>
      <c r="MJF87" s="5"/>
      <c r="MJG87" s="5"/>
      <c r="MJH87" s="5"/>
      <c r="MJI87" s="5"/>
      <c r="MJJ87" s="5"/>
      <c r="MJK87" s="6"/>
      <c r="MJL87" s="6"/>
      <c r="MJM87" s="5"/>
      <c r="MJN87" s="5"/>
      <c r="MJO87" s="5"/>
      <c r="MJP87" s="5"/>
      <c r="MJQ87" s="5"/>
      <c r="MJR87" s="5"/>
      <c r="MJS87" s="5"/>
      <c r="MJT87" s="6"/>
      <c r="MJU87" s="6"/>
      <c r="MJV87" s="5"/>
      <c r="MJW87" s="5"/>
      <c r="MJX87" s="5"/>
      <c r="MJY87" s="5"/>
      <c r="MJZ87" s="5"/>
      <c r="MKA87" s="5"/>
      <c r="MKB87" s="5"/>
      <c r="MKC87" s="6"/>
      <c r="MKD87" s="6"/>
      <c r="MKE87" s="5"/>
      <c r="MKF87" s="5"/>
      <c r="MKG87" s="5"/>
      <c r="MKH87" s="5"/>
      <c r="MKI87" s="5"/>
      <c r="MKJ87" s="5"/>
      <c r="MKK87" s="5"/>
      <c r="MKL87" s="6"/>
      <c r="MKM87" s="6"/>
      <c r="MKN87" s="5"/>
      <c r="MKO87" s="5"/>
      <c r="MKP87" s="5"/>
      <c r="MKQ87" s="5"/>
      <c r="MKR87" s="5"/>
      <c r="MKS87" s="5"/>
      <c r="MKT87" s="5"/>
      <c r="MKU87" s="6"/>
      <c r="MKV87" s="6"/>
      <c r="MKW87" s="5"/>
      <c r="MKX87" s="5"/>
      <c r="MKY87" s="5"/>
      <c r="MKZ87" s="5"/>
      <c r="MLA87" s="5"/>
      <c r="MLB87" s="5"/>
      <c r="MLC87" s="5"/>
      <c r="MLD87" s="6"/>
      <c r="MLE87" s="6"/>
      <c r="MLF87" s="5"/>
      <c r="MLG87" s="5"/>
      <c r="MLH87" s="5"/>
      <c r="MLI87" s="5"/>
      <c r="MLJ87" s="5"/>
      <c r="MLK87" s="5"/>
      <c r="MLL87" s="5"/>
      <c r="MLM87" s="6"/>
      <c r="MLN87" s="6"/>
      <c r="MLO87" s="5"/>
      <c r="MLP87" s="5"/>
      <c r="MLQ87" s="5"/>
      <c r="MLR87" s="5"/>
      <c r="MLS87" s="5"/>
      <c r="MLT87" s="5"/>
      <c r="MLU87" s="5"/>
      <c r="MLV87" s="6"/>
      <c r="MLW87" s="6"/>
      <c r="MLX87" s="5"/>
      <c r="MLY87" s="5"/>
      <c r="MLZ87" s="5"/>
      <c r="MMA87" s="5"/>
      <c r="MMB87" s="5"/>
      <c r="MMC87" s="5"/>
      <c r="MMD87" s="5"/>
      <c r="MME87" s="6"/>
      <c r="MMF87" s="6"/>
      <c r="MMG87" s="5"/>
      <c r="MMH87" s="5"/>
      <c r="MMI87" s="5"/>
      <c r="MMJ87" s="5"/>
      <c r="MMK87" s="5"/>
      <c r="MML87" s="5"/>
      <c r="MMM87" s="5"/>
      <c r="MMN87" s="6"/>
      <c r="MMO87" s="6"/>
      <c r="MMP87" s="5"/>
      <c r="MMQ87" s="5"/>
      <c r="MMR87" s="5"/>
      <c r="MMS87" s="5"/>
      <c r="MMT87" s="5"/>
      <c r="MMU87" s="5"/>
      <c r="MMV87" s="5"/>
      <c r="MMW87" s="6"/>
      <c r="MMX87" s="6"/>
      <c r="MMY87" s="5"/>
      <c r="MMZ87" s="5"/>
      <c r="MNA87" s="5"/>
      <c r="MNB87" s="5"/>
      <c r="MNC87" s="5"/>
      <c r="MND87" s="5"/>
      <c r="MNE87" s="5"/>
      <c r="MNF87" s="6"/>
      <c r="MNG87" s="6"/>
      <c r="MNH87" s="5"/>
      <c r="MNI87" s="5"/>
      <c r="MNJ87" s="5"/>
      <c r="MNK87" s="5"/>
      <c r="MNL87" s="5"/>
      <c r="MNM87" s="5"/>
      <c r="MNN87" s="5"/>
      <c r="MNO87" s="6"/>
      <c r="MNP87" s="6"/>
      <c r="MNQ87" s="5"/>
      <c r="MNR87" s="5"/>
      <c r="MNS87" s="5"/>
      <c r="MNT87" s="5"/>
      <c r="MNU87" s="5"/>
      <c r="MNV87" s="5"/>
      <c r="MNW87" s="5"/>
      <c r="MNX87" s="6"/>
      <c r="MNY87" s="6"/>
      <c r="MNZ87" s="5"/>
      <c r="MOA87" s="5"/>
      <c r="MOB87" s="5"/>
      <c r="MOC87" s="5"/>
      <c r="MOD87" s="5"/>
      <c r="MOE87" s="5"/>
      <c r="MOF87" s="5"/>
      <c r="MOG87" s="6"/>
      <c r="MOH87" s="6"/>
      <c r="MOI87" s="5"/>
      <c r="MOJ87" s="5"/>
      <c r="MOK87" s="5"/>
      <c r="MOL87" s="5"/>
      <c r="MOM87" s="5"/>
      <c r="MON87" s="5"/>
      <c r="MOO87" s="5"/>
      <c r="MOP87" s="6"/>
      <c r="MOQ87" s="6"/>
      <c r="MOR87" s="5"/>
      <c r="MOS87" s="5"/>
      <c r="MOT87" s="5"/>
      <c r="MOU87" s="5"/>
      <c r="MOV87" s="5"/>
      <c r="MOW87" s="5"/>
      <c r="MOX87" s="5"/>
      <c r="MOY87" s="6"/>
      <c r="MOZ87" s="6"/>
      <c r="MPA87" s="5"/>
      <c r="MPB87" s="5"/>
      <c r="MPC87" s="5"/>
      <c r="MPD87" s="5"/>
      <c r="MPE87" s="5"/>
      <c r="MPF87" s="5"/>
      <c r="MPG87" s="5"/>
      <c r="MPH87" s="6"/>
      <c r="MPI87" s="6"/>
      <c r="MPJ87" s="5"/>
      <c r="MPK87" s="5"/>
      <c r="MPL87" s="5"/>
      <c r="MPM87" s="5"/>
      <c r="MPN87" s="5"/>
      <c r="MPO87" s="5"/>
      <c r="MPP87" s="5"/>
      <c r="MPQ87" s="6"/>
      <c r="MPR87" s="6"/>
      <c r="MPS87" s="5"/>
      <c r="MPT87" s="5"/>
      <c r="MPU87" s="5"/>
      <c r="MPV87" s="5"/>
      <c r="MPW87" s="5"/>
      <c r="MPX87" s="5"/>
      <c r="MPY87" s="5"/>
      <c r="MPZ87" s="6"/>
      <c r="MQA87" s="6"/>
      <c r="MQB87" s="5"/>
      <c r="MQC87" s="5"/>
      <c r="MQD87" s="5"/>
      <c r="MQE87" s="5"/>
      <c r="MQF87" s="5"/>
      <c r="MQG87" s="5"/>
      <c r="MQH87" s="5"/>
      <c r="MQI87" s="6"/>
      <c r="MQJ87" s="6"/>
      <c r="MQK87" s="5"/>
      <c r="MQL87" s="5"/>
      <c r="MQM87" s="5"/>
      <c r="MQN87" s="5"/>
      <c r="MQO87" s="5"/>
      <c r="MQP87" s="5"/>
      <c r="MQQ87" s="5"/>
      <c r="MQR87" s="6"/>
      <c r="MQS87" s="6"/>
      <c r="MQT87" s="5"/>
      <c r="MQU87" s="5"/>
      <c r="MQV87" s="5"/>
      <c r="MQW87" s="5"/>
      <c r="MQX87" s="5"/>
      <c r="MQY87" s="5"/>
      <c r="MQZ87" s="5"/>
      <c r="MRA87" s="6"/>
      <c r="MRB87" s="6"/>
      <c r="MRC87" s="5"/>
      <c r="MRD87" s="5"/>
      <c r="MRE87" s="5"/>
      <c r="MRF87" s="5"/>
      <c r="MRG87" s="5"/>
      <c r="MRH87" s="5"/>
      <c r="MRI87" s="5"/>
      <c r="MRJ87" s="6"/>
      <c r="MRK87" s="6"/>
      <c r="MRL87" s="5"/>
      <c r="MRM87" s="5"/>
      <c r="MRN87" s="5"/>
      <c r="MRO87" s="5"/>
      <c r="MRP87" s="5"/>
      <c r="MRQ87" s="5"/>
      <c r="MRR87" s="5"/>
      <c r="MRS87" s="6"/>
      <c r="MRT87" s="6"/>
      <c r="MRU87" s="5"/>
      <c r="MRV87" s="5"/>
      <c r="MRW87" s="5"/>
      <c r="MRX87" s="5"/>
      <c r="MRY87" s="5"/>
      <c r="MRZ87" s="5"/>
      <c r="MSA87" s="5"/>
      <c r="MSB87" s="6"/>
      <c r="MSC87" s="6"/>
      <c r="MSD87" s="5"/>
      <c r="MSE87" s="5"/>
      <c r="MSF87" s="5"/>
      <c r="MSG87" s="5"/>
      <c r="MSH87" s="5"/>
      <c r="MSI87" s="5"/>
      <c r="MSJ87" s="5"/>
      <c r="MSK87" s="6"/>
      <c r="MSL87" s="6"/>
      <c r="MSM87" s="5"/>
      <c r="MSN87" s="5"/>
      <c r="MSO87" s="5"/>
      <c r="MSP87" s="5"/>
      <c r="MSQ87" s="5"/>
      <c r="MSR87" s="5"/>
      <c r="MSS87" s="5"/>
      <c r="MST87" s="6"/>
      <c r="MSU87" s="6"/>
      <c r="MSV87" s="5"/>
      <c r="MSW87" s="5"/>
      <c r="MSX87" s="5"/>
      <c r="MSY87" s="5"/>
      <c r="MSZ87" s="5"/>
      <c r="MTA87" s="5"/>
      <c r="MTB87" s="5"/>
      <c r="MTC87" s="6"/>
      <c r="MTD87" s="6"/>
      <c r="MTE87" s="5"/>
      <c r="MTF87" s="5"/>
      <c r="MTG87" s="5"/>
      <c r="MTH87" s="5"/>
      <c r="MTI87" s="5"/>
      <c r="MTJ87" s="5"/>
      <c r="MTK87" s="5"/>
      <c r="MTL87" s="6"/>
      <c r="MTM87" s="6"/>
      <c r="MTN87" s="5"/>
      <c r="MTO87" s="5"/>
      <c r="MTP87" s="5"/>
      <c r="MTQ87" s="5"/>
      <c r="MTR87" s="5"/>
      <c r="MTS87" s="5"/>
      <c r="MTT87" s="5"/>
      <c r="MTU87" s="6"/>
      <c r="MTV87" s="6"/>
      <c r="MTW87" s="5"/>
      <c r="MTX87" s="5"/>
      <c r="MTY87" s="5"/>
      <c r="MTZ87" s="5"/>
      <c r="MUA87" s="5"/>
      <c r="MUB87" s="5"/>
      <c r="MUC87" s="5"/>
      <c r="MUD87" s="6"/>
      <c r="MUE87" s="6"/>
      <c r="MUF87" s="5"/>
      <c r="MUG87" s="5"/>
      <c r="MUH87" s="5"/>
      <c r="MUI87" s="5"/>
      <c r="MUJ87" s="5"/>
      <c r="MUK87" s="5"/>
      <c r="MUL87" s="5"/>
      <c r="MUM87" s="6"/>
      <c r="MUN87" s="6"/>
      <c r="MUO87" s="5"/>
      <c r="MUP87" s="5"/>
      <c r="MUQ87" s="5"/>
      <c r="MUR87" s="5"/>
      <c r="MUS87" s="5"/>
      <c r="MUT87" s="5"/>
      <c r="MUU87" s="5"/>
      <c r="MUV87" s="6"/>
      <c r="MUW87" s="6"/>
      <c r="MUX87" s="5"/>
      <c r="MUY87" s="5"/>
      <c r="MUZ87" s="5"/>
      <c r="MVA87" s="5"/>
      <c r="MVB87" s="5"/>
      <c r="MVC87" s="5"/>
      <c r="MVD87" s="5"/>
      <c r="MVE87" s="6"/>
      <c r="MVF87" s="6"/>
      <c r="MVG87" s="5"/>
      <c r="MVH87" s="5"/>
      <c r="MVI87" s="5"/>
      <c r="MVJ87" s="5"/>
      <c r="MVK87" s="5"/>
      <c r="MVL87" s="5"/>
      <c r="MVM87" s="5"/>
      <c r="MVN87" s="6"/>
      <c r="MVO87" s="6"/>
      <c r="MVP87" s="5"/>
      <c r="MVQ87" s="5"/>
      <c r="MVR87" s="5"/>
      <c r="MVS87" s="5"/>
      <c r="MVT87" s="5"/>
      <c r="MVU87" s="5"/>
      <c r="MVV87" s="5"/>
      <c r="MVW87" s="6"/>
      <c r="MVX87" s="6"/>
      <c r="MVY87" s="5"/>
      <c r="MVZ87" s="5"/>
      <c r="MWA87" s="5"/>
      <c r="MWB87" s="5"/>
      <c r="MWC87" s="5"/>
      <c r="MWD87" s="5"/>
      <c r="MWE87" s="5"/>
      <c r="MWF87" s="6"/>
      <c r="MWG87" s="6"/>
      <c r="MWH87" s="5"/>
      <c r="MWI87" s="5"/>
      <c r="MWJ87" s="5"/>
      <c r="MWK87" s="5"/>
      <c r="MWL87" s="5"/>
      <c r="MWM87" s="5"/>
      <c r="MWN87" s="5"/>
      <c r="MWO87" s="6"/>
      <c r="MWP87" s="6"/>
      <c r="MWQ87" s="5"/>
      <c r="MWR87" s="5"/>
      <c r="MWS87" s="5"/>
      <c r="MWT87" s="5"/>
      <c r="MWU87" s="5"/>
      <c r="MWV87" s="5"/>
      <c r="MWW87" s="5"/>
      <c r="MWX87" s="6"/>
      <c r="MWY87" s="6"/>
      <c r="MWZ87" s="5"/>
      <c r="MXA87" s="5"/>
      <c r="MXB87" s="5"/>
      <c r="MXC87" s="5"/>
      <c r="MXD87" s="5"/>
      <c r="MXE87" s="5"/>
      <c r="MXF87" s="5"/>
      <c r="MXG87" s="6"/>
      <c r="MXH87" s="6"/>
      <c r="MXI87" s="5"/>
      <c r="MXJ87" s="5"/>
      <c r="MXK87" s="5"/>
      <c r="MXL87" s="5"/>
      <c r="MXM87" s="5"/>
      <c r="MXN87" s="5"/>
      <c r="MXO87" s="5"/>
      <c r="MXP87" s="6"/>
      <c r="MXQ87" s="6"/>
      <c r="MXR87" s="5"/>
      <c r="MXS87" s="5"/>
      <c r="MXT87" s="5"/>
      <c r="MXU87" s="5"/>
      <c r="MXV87" s="5"/>
      <c r="MXW87" s="5"/>
      <c r="MXX87" s="5"/>
      <c r="MXY87" s="6"/>
      <c r="MXZ87" s="6"/>
      <c r="MYA87" s="5"/>
      <c r="MYB87" s="5"/>
      <c r="MYC87" s="5"/>
      <c r="MYD87" s="5"/>
      <c r="MYE87" s="5"/>
      <c r="MYF87" s="5"/>
      <c r="MYG87" s="5"/>
      <c r="MYH87" s="6"/>
      <c r="MYI87" s="6"/>
      <c r="MYJ87" s="5"/>
      <c r="MYK87" s="5"/>
      <c r="MYL87" s="5"/>
      <c r="MYM87" s="5"/>
      <c r="MYN87" s="5"/>
      <c r="MYO87" s="5"/>
      <c r="MYP87" s="5"/>
      <c r="MYQ87" s="6"/>
      <c r="MYR87" s="6"/>
      <c r="MYS87" s="5"/>
      <c r="MYT87" s="5"/>
      <c r="MYU87" s="5"/>
      <c r="MYV87" s="5"/>
      <c r="MYW87" s="5"/>
      <c r="MYX87" s="5"/>
      <c r="MYY87" s="5"/>
      <c r="MYZ87" s="6"/>
      <c r="MZA87" s="6"/>
      <c r="MZB87" s="5"/>
      <c r="MZC87" s="5"/>
      <c r="MZD87" s="5"/>
      <c r="MZE87" s="5"/>
      <c r="MZF87" s="5"/>
      <c r="MZG87" s="5"/>
      <c r="MZH87" s="5"/>
      <c r="MZI87" s="6"/>
      <c r="MZJ87" s="6"/>
      <c r="MZK87" s="5"/>
      <c r="MZL87" s="5"/>
      <c r="MZM87" s="5"/>
      <c r="MZN87" s="5"/>
      <c r="MZO87" s="5"/>
      <c r="MZP87" s="5"/>
      <c r="MZQ87" s="5"/>
      <c r="MZR87" s="6"/>
      <c r="MZS87" s="6"/>
      <c r="MZT87" s="5"/>
      <c r="MZU87" s="5"/>
      <c r="MZV87" s="5"/>
      <c r="MZW87" s="5"/>
      <c r="MZX87" s="5"/>
      <c r="MZY87" s="5"/>
      <c r="MZZ87" s="5"/>
      <c r="NAA87" s="6"/>
      <c r="NAB87" s="6"/>
      <c r="NAC87" s="5"/>
      <c r="NAD87" s="5"/>
      <c r="NAE87" s="5"/>
      <c r="NAF87" s="5"/>
      <c r="NAG87" s="5"/>
      <c r="NAH87" s="5"/>
      <c r="NAI87" s="5"/>
      <c r="NAJ87" s="6"/>
      <c r="NAK87" s="6"/>
      <c r="NAL87" s="5"/>
      <c r="NAM87" s="5"/>
      <c r="NAN87" s="5"/>
      <c r="NAO87" s="5"/>
      <c r="NAP87" s="5"/>
      <c r="NAQ87" s="5"/>
      <c r="NAR87" s="5"/>
      <c r="NAS87" s="6"/>
      <c r="NAT87" s="6"/>
      <c r="NAU87" s="5"/>
      <c r="NAV87" s="5"/>
      <c r="NAW87" s="5"/>
      <c r="NAX87" s="5"/>
      <c r="NAY87" s="5"/>
      <c r="NAZ87" s="5"/>
      <c r="NBA87" s="5"/>
      <c r="NBB87" s="6"/>
      <c r="NBC87" s="6"/>
      <c r="NBD87" s="5"/>
      <c r="NBE87" s="5"/>
      <c r="NBF87" s="5"/>
      <c r="NBG87" s="5"/>
      <c r="NBH87" s="5"/>
      <c r="NBI87" s="5"/>
      <c r="NBJ87" s="5"/>
      <c r="NBK87" s="6"/>
      <c r="NBL87" s="6"/>
      <c r="NBM87" s="5"/>
      <c r="NBN87" s="5"/>
      <c r="NBO87" s="5"/>
      <c r="NBP87" s="5"/>
      <c r="NBQ87" s="5"/>
      <c r="NBR87" s="5"/>
      <c r="NBS87" s="5"/>
      <c r="NBT87" s="6"/>
      <c r="NBU87" s="6"/>
      <c r="NBV87" s="5"/>
      <c r="NBW87" s="5"/>
      <c r="NBX87" s="5"/>
      <c r="NBY87" s="5"/>
      <c r="NBZ87" s="5"/>
      <c r="NCA87" s="5"/>
      <c r="NCB87" s="5"/>
      <c r="NCC87" s="6"/>
      <c r="NCD87" s="6"/>
      <c r="NCE87" s="5"/>
      <c r="NCF87" s="5"/>
      <c r="NCG87" s="5"/>
      <c r="NCH87" s="5"/>
      <c r="NCI87" s="5"/>
      <c r="NCJ87" s="5"/>
      <c r="NCK87" s="5"/>
      <c r="NCL87" s="6"/>
      <c r="NCM87" s="6"/>
      <c r="NCN87" s="5"/>
      <c r="NCO87" s="5"/>
      <c r="NCP87" s="5"/>
      <c r="NCQ87" s="5"/>
      <c r="NCR87" s="5"/>
      <c r="NCS87" s="5"/>
      <c r="NCT87" s="5"/>
      <c r="NCU87" s="6"/>
      <c r="NCV87" s="6"/>
      <c r="NCW87" s="5"/>
      <c r="NCX87" s="5"/>
      <c r="NCY87" s="5"/>
      <c r="NCZ87" s="5"/>
      <c r="NDA87" s="5"/>
      <c r="NDB87" s="5"/>
      <c r="NDC87" s="5"/>
      <c r="NDD87" s="6"/>
      <c r="NDE87" s="6"/>
      <c r="NDF87" s="5"/>
      <c r="NDG87" s="5"/>
      <c r="NDH87" s="5"/>
      <c r="NDI87" s="5"/>
      <c r="NDJ87" s="5"/>
      <c r="NDK87" s="5"/>
      <c r="NDL87" s="5"/>
      <c r="NDM87" s="6"/>
      <c r="NDN87" s="6"/>
      <c r="NDO87" s="5"/>
      <c r="NDP87" s="5"/>
      <c r="NDQ87" s="5"/>
      <c r="NDR87" s="5"/>
      <c r="NDS87" s="5"/>
      <c r="NDT87" s="5"/>
      <c r="NDU87" s="5"/>
      <c r="NDV87" s="6"/>
      <c r="NDW87" s="6"/>
      <c r="NDX87" s="5"/>
      <c r="NDY87" s="5"/>
      <c r="NDZ87" s="5"/>
      <c r="NEA87" s="5"/>
      <c r="NEB87" s="5"/>
      <c r="NEC87" s="5"/>
      <c r="NED87" s="5"/>
      <c r="NEE87" s="6"/>
      <c r="NEF87" s="6"/>
      <c r="NEG87" s="5"/>
      <c r="NEH87" s="5"/>
      <c r="NEI87" s="5"/>
      <c r="NEJ87" s="5"/>
      <c r="NEK87" s="5"/>
      <c r="NEL87" s="5"/>
      <c r="NEM87" s="5"/>
      <c r="NEN87" s="6"/>
      <c r="NEO87" s="6"/>
      <c r="NEP87" s="5"/>
      <c r="NEQ87" s="5"/>
      <c r="NER87" s="5"/>
      <c r="NES87" s="5"/>
      <c r="NET87" s="5"/>
      <c r="NEU87" s="5"/>
      <c r="NEV87" s="5"/>
      <c r="NEW87" s="6"/>
      <c r="NEX87" s="6"/>
      <c r="NEY87" s="5"/>
      <c r="NEZ87" s="5"/>
      <c r="NFA87" s="5"/>
      <c r="NFB87" s="5"/>
      <c r="NFC87" s="5"/>
      <c r="NFD87" s="5"/>
      <c r="NFE87" s="5"/>
      <c r="NFF87" s="6"/>
      <c r="NFG87" s="6"/>
      <c r="NFH87" s="5"/>
      <c r="NFI87" s="5"/>
      <c r="NFJ87" s="5"/>
      <c r="NFK87" s="5"/>
      <c r="NFL87" s="5"/>
      <c r="NFM87" s="5"/>
      <c r="NFN87" s="5"/>
      <c r="NFO87" s="6"/>
      <c r="NFP87" s="6"/>
      <c r="NFQ87" s="5"/>
      <c r="NFR87" s="5"/>
      <c r="NFS87" s="5"/>
      <c r="NFT87" s="5"/>
      <c r="NFU87" s="5"/>
      <c r="NFV87" s="5"/>
      <c r="NFW87" s="5"/>
      <c r="NFX87" s="6"/>
      <c r="NFY87" s="6"/>
      <c r="NFZ87" s="5"/>
      <c r="NGA87" s="5"/>
      <c r="NGB87" s="5"/>
      <c r="NGC87" s="5"/>
      <c r="NGD87" s="5"/>
      <c r="NGE87" s="5"/>
      <c r="NGF87" s="5"/>
      <c r="NGG87" s="6"/>
      <c r="NGH87" s="6"/>
      <c r="NGI87" s="5"/>
      <c r="NGJ87" s="5"/>
      <c r="NGK87" s="5"/>
      <c r="NGL87" s="5"/>
      <c r="NGM87" s="5"/>
      <c r="NGN87" s="5"/>
      <c r="NGO87" s="5"/>
      <c r="NGP87" s="6"/>
      <c r="NGQ87" s="6"/>
      <c r="NGR87" s="5"/>
      <c r="NGS87" s="5"/>
      <c r="NGT87" s="5"/>
      <c r="NGU87" s="5"/>
      <c r="NGV87" s="5"/>
      <c r="NGW87" s="5"/>
      <c r="NGX87" s="5"/>
      <c r="NGY87" s="6"/>
      <c r="NGZ87" s="6"/>
      <c r="NHA87" s="5"/>
      <c r="NHB87" s="5"/>
      <c r="NHC87" s="5"/>
      <c r="NHD87" s="5"/>
      <c r="NHE87" s="5"/>
      <c r="NHF87" s="5"/>
      <c r="NHG87" s="5"/>
      <c r="NHH87" s="6"/>
      <c r="NHI87" s="6"/>
      <c r="NHJ87" s="5"/>
      <c r="NHK87" s="5"/>
      <c r="NHL87" s="5"/>
      <c r="NHM87" s="5"/>
      <c r="NHN87" s="5"/>
      <c r="NHO87" s="5"/>
      <c r="NHP87" s="5"/>
      <c r="NHQ87" s="6"/>
      <c r="NHR87" s="6"/>
      <c r="NHS87" s="5"/>
      <c r="NHT87" s="5"/>
      <c r="NHU87" s="5"/>
      <c r="NHV87" s="5"/>
      <c r="NHW87" s="5"/>
      <c r="NHX87" s="5"/>
      <c r="NHY87" s="5"/>
      <c r="NHZ87" s="6"/>
      <c r="NIA87" s="6"/>
      <c r="NIB87" s="5"/>
      <c r="NIC87" s="5"/>
      <c r="NID87" s="5"/>
      <c r="NIE87" s="5"/>
      <c r="NIF87" s="5"/>
      <c r="NIG87" s="5"/>
      <c r="NIH87" s="5"/>
      <c r="NII87" s="6"/>
      <c r="NIJ87" s="6"/>
      <c r="NIK87" s="5"/>
      <c r="NIL87" s="5"/>
      <c r="NIM87" s="5"/>
      <c r="NIN87" s="5"/>
      <c r="NIO87" s="5"/>
      <c r="NIP87" s="5"/>
      <c r="NIQ87" s="5"/>
      <c r="NIR87" s="6"/>
      <c r="NIS87" s="6"/>
      <c r="NIT87" s="5"/>
      <c r="NIU87" s="5"/>
      <c r="NIV87" s="5"/>
      <c r="NIW87" s="5"/>
      <c r="NIX87" s="5"/>
      <c r="NIY87" s="5"/>
      <c r="NIZ87" s="5"/>
      <c r="NJA87" s="6"/>
      <c r="NJB87" s="6"/>
      <c r="NJC87" s="5"/>
      <c r="NJD87" s="5"/>
      <c r="NJE87" s="5"/>
      <c r="NJF87" s="5"/>
      <c r="NJG87" s="5"/>
      <c r="NJH87" s="5"/>
      <c r="NJI87" s="5"/>
      <c r="NJJ87" s="6"/>
      <c r="NJK87" s="6"/>
      <c r="NJL87" s="5"/>
      <c r="NJM87" s="5"/>
      <c r="NJN87" s="5"/>
      <c r="NJO87" s="5"/>
      <c r="NJP87" s="5"/>
      <c r="NJQ87" s="5"/>
      <c r="NJR87" s="5"/>
      <c r="NJS87" s="6"/>
      <c r="NJT87" s="6"/>
      <c r="NJU87" s="5"/>
      <c r="NJV87" s="5"/>
      <c r="NJW87" s="5"/>
      <c r="NJX87" s="5"/>
      <c r="NJY87" s="5"/>
      <c r="NJZ87" s="5"/>
      <c r="NKA87" s="5"/>
      <c r="NKB87" s="6"/>
      <c r="NKC87" s="6"/>
      <c r="NKD87" s="5"/>
      <c r="NKE87" s="5"/>
      <c r="NKF87" s="5"/>
      <c r="NKG87" s="5"/>
      <c r="NKH87" s="5"/>
      <c r="NKI87" s="5"/>
      <c r="NKJ87" s="5"/>
      <c r="NKK87" s="6"/>
      <c r="NKL87" s="6"/>
      <c r="NKM87" s="5"/>
      <c r="NKN87" s="5"/>
      <c r="NKO87" s="5"/>
      <c r="NKP87" s="5"/>
      <c r="NKQ87" s="5"/>
      <c r="NKR87" s="5"/>
      <c r="NKS87" s="5"/>
      <c r="NKT87" s="6"/>
      <c r="NKU87" s="6"/>
      <c r="NKV87" s="5"/>
      <c r="NKW87" s="5"/>
      <c r="NKX87" s="5"/>
      <c r="NKY87" s="5"/>
      <c r="NKZ87" s="5"/>
      <c r="NLA87" s="5"/>
      <c r="NLB87" s="5"/>
      <c r="NLC87" s="6"/>
      <c r="NLD87" s="6"/>
      <c r="NLE87" s="5"/>
      <c r="NLF87" s="5"/>
      <c r="NLG87" s="5"/>
      <c r="NLH87" s="5"/>
      <c r="NLI87" s="5"/>
      <c r="NLJ87" s="5"/>
      <c r="NLK87" s="5"/>
      <c r="NLL87" s="6"/>
      <c r="NLM87" s="6"/>
      <c r="NLN87" s="5"/>
      <c r="NLO87" s="5"/>
      <c r="NLP87" s="5"/>
      <c r="NLQ87" s="5"/>
      <c r="NLR87" s="5"/>
      <c r="NLS87" s="5"/>
      <c r="NLT87" s="5"/>
      <c r="NLU87" s="6"/>
      <c r="NLV87" s="6"/>
      <c r="NLW87" s="5"/>
      <c r="NLX87" s="5"/>
      <c r="NLY87" s="5"/>
      <c r="NLZ87" s="5"/>
      <c r="NMA87" s="5"/>
      <c r="NMB87" s="5"/>
      <c r="NMC87" s="5"/>
      <c r="NMD87" s="6"/>
      <c r="NME87" s="6"/>
      <c r="NMF87" s="5"/>
      <c r="NMG87" s="5"/>
      <c r="NMH87" s="5"/>
      <c r="NMI87" s="5"/>
      <c r="NMJ87" s="5"/>
      <c r="NMK87" s="5"/>
      <c r="NML87" s="5"/>
      <c r="NMM87" s="6"/>
      <c r="NMN87" s="6"/>
      <c r="NMO87" s="5"/>
      <c r="NMP87" s="5"/>
      <c r="NMQ87" s="5"/>
      <c r="NMR87" s="5"/>
      <c r="NMS87" s="5"/>
      <c r="NMT87" s="5"/>
      <c r="NMU87" s="5"/>
      <c r="NMV87" s="6"/>
      <c r="NMW87" s="6"/>
      <c r="NMX87" s="5"/>
      <c r="NMY87" s="5"/>
      <c r="NMZ87" s="5"/>
      <c r="NNA87" s="5"/>
      <c r="NNB87" s="5"/>
      <c r="NNC87" s="5"/>
      <c r="NND87" s="5"/>
      <c r="NNE87" s="6"/>
      <c r="NNF87" s="6"/>
      <c r="NNG87" s="5"/>
      <c r="NNH87" s="5"/>
      <c r="NNI87" s="5"/>
      <c r="NNJ87" s="5"/>
      <c r="NNK87" s="5"/>
      <c r="NNL87" s="5"/>
      <c r="NNM87" s="5"/>
      <c r="NNN87" s="6"/>
      <c r="NNO87" s="6"/>
      <c r="NNP87" s="5"/>
      <c r="NNQ87" s="5"/>
      <c r="NNR87" s="5"/>
      <c r="NNS87" s="5"/>
      <c r="NNT87" s="5"/>
      <c r="NNU87" s="5"/>
      <c r="NNV87" s="5"/>
      <c r="NNW87" s="6"/>
      <c r="NNX87" s="6"/>
      <c r="NNY87" s="5"/>
      <c r="NNZ87" s="5"/>
      <c r="NOA87" s="5"/>
      <c r="NOB87" s="5"/>
      <c r="NOC87" s="5"/>
      <c r="NOD87" s="5"/>
      <c r="NOE87" s="5"/>
      <c r="NOF87" s="6"/>
      <c r="NOG87" s="6"/>
      <c r="NOH87" s="5"/>
      <c r="NOI87" s="5"/>
      <c r="NOJ87" s="5"/>
      <c r="NOK87" s="5"/>
      <c r="NOL87" s="5"/>
      <c r="NOM87" s="5"/>
      <c r="NON87" s="5"/>
      <c r="NOO87" s="6"/>
      <c r="NOP87" s="6"/>
      <c r="NOQ87" s="5"/>
      <c r="NOR87" s="5"/>
      <c r="NOS87" s="5"/>
      <c r="NOT87" s="5"/>
      <c r="NOU87" s="5"/>
      <c r="NOV87" s="5"/>
      <c r="NOW87" s="5"/>
      <c r="NOX87" s="6"/>
      <c r="NOY87" s="6"/>
      <c r="NOZ87" s="5"/>
      <c r="NPA87" s="5"/>
      <c r="NPB87" s="5"/>
      <c r="NPC87" s="5"/>
      <c r="NPD87" s="5"/>
      <c r="NPE87" s="5"/>
      <c r="NPF87" s="5"/>
      <c r="NPG87" s="6"/>
      <c r="NPH87" s="6"/>
      <c r="NPI87" s="5"/>
      <c r="NPJ87" s="5"/>
      <c r="NPK87" s="5"/>
      <c r="NPL87" s="5"/>
      <c r="NPM87" s="5"/>
      <c r="NPN87" s="5"/>
      <c r="NPO87" s="5"/>
      <c r="NPP87" s="6"/>
      <c r="NPQ87" s="6"/>
      <c r="NPR87" s="5"/>
      <c r="NPS87" s="5"/>
      <c r="NPT87" s="5"/>
      <c r="NPU87" s="5"/>
      <c r="NPV87" s="5"/>
      <c r="NPW87" s="5"/>
      <c r="NPX87" s="5"/>
      <c r="NPY87" s="6"/>
      <c r="NPZ87" s="6"/>
      <c r="NQA87" s="5"/>
      <c r="NQB87" s="5"/>
      <c r="NQC87" s="5"/>
      <c r="NQD87" s="5"/>
      <c r="NQE87" s="5"/>
      <c r="NQF87" s="5"/>
      <c r="NQG87" s="5"/>
      <c r="NQH87" s="6"/>
      <c r="NQI87" s="6"/>
      <c r="NQJ87" s="5"/>
      <c r="NQK87" s="5"/>
      <c r="NQL87" s="5"/>
      <c r="NQM87" s="5"/>
      <c r="NQN87" s="5"/>
      <c r="NQO87" s="5"/>
      <c r="NQP87" s="5"/>
      <c r="NQQ87" s="6"/>
      <c r="NQR87" s="6"/>
      <c r="NQS87" s="5"/>
      <c r="NQT87" s="5"/>
      <c r="NQU87" s="5"/>
      <c r="NQV87" s="5"/>
      <c r="NQW87" s="5"/>
      <c r="NQX87" s="5"/>
      <c r="NQY87" s="5"/>
      <c r="NQZ87" s="6"/>
      <c r="NRA87" s="6"/>
      <c r="NRB87" s="5"/>
      <c r="NRC87" s="5"/>
      <c r="NRD87" s="5"/>
      <c r="NRE87" s="5"/>
      <c r="NRF87" s="5"/>
      <c r="NRG87" s="5"/>
      <c r="NRH87" s="5"/>
      <c r="NRI87" s="6"/>
      <c r="NRJ87" s="6"/>
      <c r="NRK87" s="5"/>
      <c r="NRL87" s="5"/>
      <c r="NRM87" s="5"/>
      <c r="NRN87" s="5"/>
      <c r="NRO87" s="5"/>
      <c r="NRP87" s="5"/>
      <c r="NRQ87" s="5"/>
      <c r="NRR87" s="6"/>
      <c r="NRS87" s="6"/>
      <c r="NRT87" s="5"/>
      <c r="NRU87" s="5"/>
      <c r="NRV87" s="5"/>
      <c r="NRW87" s="5"/>
      <c r="NRX87" s="5"/>
      <c r="NRY87" s="5"/>
      <c r="NRZ87" s="5"/>
      <c r="NSA87" s="6"/>
      <c r="NSB87" s="6"/>
      <c r="NSC87" s="5"/>
      <c r="NSD87" s="5"/>
      <c r="NSE87" s="5"/>
      <c r="NSF87" s="5"/>
      <c r="NSG87" s="5"/>
      <c r="NSH87" s="5"/>
      <c r="NSI87" s="5"/>
      <c r="NSJ87" s="6"/>
      <c r="NSK87" s="6"/>
      <c r="NSL87" s="5"/>
      <c r="NSM87" s="5"/>
      <c r="NSN87" s="5"/>
      <c r="NSO87" s="5"/>
      <c r="NSP87" s="5"/>
      <c r="NSQ87" s="5"/>
      <c r="NSR87" s="5"/>
      <c r="NSS87" s="6"/>
      <c r="NST87" s="6"/>
      <c r="NSU87" s="5"/>
      <c r="NSV87" s="5"/>
      <c r="NSW87" s="5"/>
      <c r="NSX87" s="5"/>
      <c r="NSY87" s="5"/>
      <c r="NSZ87" s="5"/>
      <c r="NTA87" s="5"/>
      <c r="NTB87" s="6"/>
      <c r="NTC87" s="6"/>
      <c r="NTD87" s="5"/>
      <c r="NTE87" s="5"/>
      <c r="NTF87" s="5"/>
      <c r="NTG87" s="5"/>
      <c r="NTH87" s="5"/>
      <c r="NTI87" s="5"/>
      <c r="NTJ87" s="5"/>
      <c r="NTK87" s="6"/>
      <c r="NTL87" s="6"/>
      <c r="NTM87" s="5"/>
      <c r="NTN87" s="5"/>
      <c r="NTO87" s="5"/>
      <c r="NTP87" s="5"/>
      <c r="NTQ87" s="5"/>
      <c r="NTR87" s="5"/>
      <c r="NTS87" s="5"/>
      <c r="NTT87" s="6"/>
      <c r="NTU87" s="6"/>
      <c r="NTV87" s="5"/>
      <c r="NTW87" s="5"/>
      <c r="NTX87" s="5"/>
      <c r="NTY87" s="5"/>
      <c r="NTZ87" s="5"/>
      <c r="NUA87" s="5"/>
      <c r="NUB87" s="5"/>
      <c r="NUC87" s="6"/>
      <c r="NUD87" s="6"/>
      <c r="NUE87" s="5"/>
      <c r="NUF87" s="5"/>
      <c r="NUG87" s="5"/>
      <c r="NUH87" s="5"/>
      <c r="NUI87" s="5"/>
      <c r="NUJ87" s="5"/>
      <c r="NUK87" s="5"/>
      <c r="NUL87" s="6"/>
      <c r="NUM87" s="6"/>
      <c r="NUN87" s="5"/>
      <c r="NUO87" s="5"/>
      <c r="NUP87" s="5"/>
      <c r="NUQ87" s="5"/>
      <c r="NUR87" s="5"/>
      <c r="NUS87" s="5"/>
      <c r="NUT87" s="5"/>
      <c r="NUU87" s="6"/>
      <c r="NUV87" s="6"/>
      <c r="NUW87" s="5"/>
      <c r="NUX87" s="5"/>
      <c r="NUY87" s="5"/>
      <c r="NUZ87" s="5"/>
      <c r="NVA87" s="5"/>
      <c r="NVB87" s="5"/>
      <c r="NVC87" s="5"/>
      <c r="NVD87" s="6"/>
      <c r="NVE87" s="6"/>
      <c r="NVF87" s="5"/>
      <c r="NVG87" s="5"/>
      <c r="NVH87" s="5"/>
      <c r="NVI87" s="5"/>
      <c r="NVJ87" s="5"/>
      <c r="NVK87" s="5"/>
      <c r="NVL87" s="5"/>
      <c r="NVM87" s="6"/>
      <c r="NVN87" s="6"/>
      <c r="NVO87" s="5"/>
      <c r="NVP87" s="5"/>
      <c r="NVQ87" s="5"/>
      <c r="NVR87" s="5"/>
      <c r="NVS87" s="5"/>
      <c r="NVT87" s="5"/>
      <c r="NVU87" s="5"/>
      <c r="NVV87" s="6"/>
      <c r="NVW87" s="6"/>
      <c r="NVX87" s="5"/>
      <c r="NVY87" s="5"/>
      <c r="NVZ87" s="5"/>
      <c r="NWA87" s="5"/>
      <c r="NWB87" s="5"/>
      <c r="NWC87" s="5"/>
      <c r="NWD87" s="5"/>
      <c r="NWE87" s="6"/>
      <c r="NWF87" s="6"/>
      <c r="NWG87" s="5"/>
      <c r="NWH87" s="5"/>
      <c r="NWI87" s="5"/>
      <c r="NWJ87" s="5"/>
      <c r="NWK87" s="5"/>
      <c r="NWL87" s="5"/>
      <c r="NWM87" s="5"/>
      <c r="NWN87" s="6"/>
      <c r="NWO87" s="6"/>
      <c r="NWP87" s="5"/>
      <c r="NWQ87" s="5"/>
      <c r="NWR87" s="5"/>
      <c r="NWS87" s="5"/>
      <c r="NWT87" s="5"/>
      <c r="NWU87" s="5"/>
      <c r="NWV87" s="5"/>
      <c r="NWW87" s="6"/>
      <c r="NWX87" s="6"/>
      <c r="NWY87" s="5"/>
      <c r="NWZ87" s="5"/>
      <c r="NXA87" s="5"/>
      <c r="NXB87" s="5"/>
      <c r="NXC87" s="5"/>
      <c r="NXD87" s="5"/>
      <c r="NXE87" s="5"/>
      <c r="NXF87" s="6"/>
      <c r="NXG87" s="6"/>
      <c r="NXH87" s="5"/>
      <c r="NXI87" s="5"/>
      <c r="NXJ87" s="5"/>
      <c r="NXK87" s="5"/>
      <c r="NXL87" s="5"/>
      <c r="NXM87" s="5"/>
      <c r="NXN87" s="5"/>
      <c r="NXO87" s="6"/>
      <c r="NXP87" s="6"/>
      <c r="NXQ87" s="5"/>
      <c r="NXR87" s="5"/>
      <c r="NXS87" s="5"/>
      <c r="NXT87" s="5"/>
      <c r="NXU87" s="5"/>
      <c r="NXV87" s="5"/>
      <c r="NXW87" s="5"/>
      <c r="NXX87" s="6"/>
      <c r="NXY87" s="6"/>
      <c r="NXZ87" s="5"/>
      <c r="NYA87" s="5"/>
      <c r="NYB87" s="5"/>
      <c r="NYC87" s="5"/>
      <c r="NYD87" s="5"/>
      <c r="NYE87" s="5"/>
      <c r="NYF87" s="5"/>
      <c r="NYG87" s="6"/>
      <c r="NYH87" s="6"/>
      <c r="NYI87" s="5"/>
      <c r="NYJ87" s="5"/>
      <c r="NYK87" s="5"/>
      <c r="NYL87" s="5"/>
      <c r="NYM87" s="5"/>
      <c r="NYN87" s="5"/>
      <c r="NYO87" s="5"/>
      <c r="NYP87" s="6"/>
      <c r="NYQ87" s="6"/>
      <c r="NYR87" s="5"/>
      <c r="NYS87" s="5"/>
      <c r="NYT87" s="5"/>
      <c r="NYU87" s="5"/>
      <c r="NYV87" s="5"/>
      <c r="NYW87" s="5"/>
      <c r="NYX87" s="5"/>
      <c r="NYY87" s="6"/>
      <c r="NYZ87" s="6"/>
      <c r="NZA87" s="5"/>
      <c r="NZB87" s="5"/>
      <c r="NZC87" s="5"/>
      <c r="NZD87" s="5"/>
      <c r="NZE87" s="5"/>
      <c r="NZF87" s="5"/>
      <c r="NZG87" s="5"/>
      <c r="NZH87" s="6"/>
      <c r="NZI87" s="6"/>
      <c r="NZJ87" s="5"/>
      <c r="NZK87" s="5"/>
      <c r="NZL87" s="5"/>
      <c r="NZM87" s="5"/>
      <c r="NZN87" s="5"/>
      <c r="NZO87" s="5"/>
      <c r="NZP87" s="5"/>
      <c r="NZQ87" s="6"/>
      <c r="NZR87" s="6"/>
      <c r="NZS87" s="5"/>
      <c r="NZT87" s="5"/>
      <c r="NZU87" s="5"/>
      <c r="NZV87" s="5"/>
      <c r="NZW87" s="5"/>
      <c r="NZX87" s="5"/>
      <c r="NZY87" s="5"/>
      <c r="NZZ87" s="6"/>
      <c r="OAA87" s="6"/>
      <c r="OAB87" s="5"/>
      <c r="OAC87" s="5"/>
      <c r="OAD87" s="5"/>
      <c r="OAE87" s="5"/>
      <c r="OAF87" s="5"/>
      <c r="OAG87" s="5"/>
      <c r="OAH87" s="5"/>
      <c r="OAI87" s="6"/>
      <c r="OAJ87" s="6"/>
      <c r="OAK87" s="5"/>
      <c r="OAL87" s="5"/>
      <c r="OAM87" s="5"/>
      <c r="OAN87" s="5"/>
      <c r="OAO87" s="5"/>
      <c r="OAP87" s="5"/>
      <c r="OAQ87" s="5"/>
      <c r="OAR87" s="6"/>
      <c r="OAS87" s="6"/>
      <c r="OAT87" s="5"/>
      <c r="OAU87" s="5"/>
      <c r="OAV87" s="5"/>
      <c r="OAW87" s="5"/>
      <c r="OAX87" s="5"/>
      <c r="OAY87" s="5"/>
      <c r="OAZ87" s="5"/>
      <c r="OBA87" s="6"/>
      <c r="OBB87" s="6"/>
      <c r="OBC87" s="5"/>
      <c r="OBD87" s="5"/>
      <c r="OBE87" s="5"/>
      <c r="OBF87" s="5"/>
      <c r="OBG87" s="5"/>
      <c r="OBH87" s="5"/>
      <c r="OBI87" s="5"/>
      <c r="OBJ87" s="6"/>
      <c r="OBK87" s="6"/>
      <c r="OBL87" s="5"/>
      <c r="OBM87" s="5"/>
      <c r="OBN87" s="5"/>
      <c r="OBO87" s="5"/>
      <c r="OBP87" s="5"/>
      <c r="OBQ87" s="5"/>
      <c r="OBR87" s="5"/>
      <c r="OBS87" s="6"/>
      <c r="OBT87" s="6"/>
      <c r="OBU87" s="5"/>
      <c r="OBV87" s="5"/>
      <c r="OBW87" s="5"/>
      <c r="OBX87" s="5"/>
      <c r="OBY87" s="5"/>
      <c r="OBZ87" s="5"/>
      <c r="OCA87" s="5"/>
      <c r="OCB87" s="6"/>
      <c r="OCC87" s="6"/>
      <c r="OCD87" s="5"/>
      <c r="OCE87" s="5"/>
      <c r="OCF87" s="5"/>
      <c r="OCG87" s="5"/>
      <c r="OCH87" s="5"/>
      <c r="OCI87" s="5"/>
      <c r="OCJ87" s="5"/>
      <c r="OCK87" s="6"/>
      <c r="OCL87" s="6"/>
      <c r="OCM87" s="5"/>
      <c r="OCN87" s="5"/>
      <c r="OCO87" s="5"/>
      <c r="OCP87" s="5"/>
      <c r="OCQ87" s="5"/>
      <c r="OCR87" s="5"/>
      <c r="OCS87" s="5"/>
      <c r="OCT87" s="6"/>
      <c r="OCU87" s="6"/>
      <c r="OCV87" s="5"/>
      <c r="OCW87" s="5"/>
      <c r="OCX87" s="5"/>
      <c r="OCY87" s="5"/>
      <c r="OCZ87" s="5"/>
      <c r="ODA87" s="5"/>
      <c r="ODB87" s="5"/>
      <c r="ODC87" s="6"/>
      <c r="ODD87" s="6"/>
      <c r="ODE87" s="5"/>
      <c r="ODF87" s="5"/>
      <c r="ODG87" s="5"/>
      <c r="ODH87" s="5"/>
      <c r="ODI87" s="5"/>
      <c r="ODJ87" s="5"/>
      <c r="ODK87" s="5"/>
      <c r="ODL87" s="6"/>
      <c r="ODM87" s="6"/>
      <c r="ODN87" s="5"/>
      <c r="ODO87" s="5"/>
      <c r="ODP87" s="5"/>
      <c r="ODQ87" s="5"/>
      <c r="ODR87" s="5"/>
      <c r="ODS87" s="5"/>
      <c r="ODT87" s="5"/>
      <c r="ODU87" s="6"/>
      <c r="ODV87" s="6"/>
      <c r="ODW87" s="5"/>
      <c r="ODX87" s="5"/>
      <c r="ODY87" s="5"/>
      <c r="ODZ87" s="5"/>
      <c r="OEA87" s="5"/>
      <c r="OEB87" s="5"/>
      <c r="OEC87" s="5"/>
      <c r="OED87" s="6"/>
      <c r="OEE87" s="6"/>
      <c r="OEF87" s="5"/>
      <c r="OEG87" s="5"/>
      <c r="OEH87" s="5"/>
      <c r="OEI87" s="5"/>
      <c r="OEJ87" s="5"/>
      <c r="OEK87" s="5"/>
      <c r="OEL87" s="5"/>
      <c r="OEM87" s="6"/>
      <c r="OEN87" s="6"/>
      <c r="OEO87" s="5"/>
      <c r="OEP87" s="5"/>
      <c r="OEQ87" s="5"/>
      <c r="OER87" s="5"/>
      <c r="OES87" s="5"/>
      <c r="OET87" s="5"/>
      <c r="OEU87" s="5"/>
      <c r="OEV87" s="6"/>
      <c r="OEW87" s="6"/>
      <c r="OEX87" s="5"/>
      <c r="OEY87" s="5"/>
      <c r="OEZ87" s="5"/>
      <c r="OFA87" s="5"/>
      <c r="OFB87" s="5"/>
      <c r="OFC87" s="5"/>
      <c r="OFD87" s="5"/>
      <c r="OFE87" s="6"/>
      <c r="OFF87" s="6"/>
      <c r="OFG87" s="5"/>
      <c r="OFH87" s="5"/>
      <c r="OFI87" s="5"/>
      <c r="OFJ87" s="5"/>
      <c r="OFK87" s="5"/>
      <c r="OFL87" s="5"/>
      <c r="OFM87" s="5"/>
      <c r="OFN87" s="6"/>
      <c r="OFO87" s="6"/>
      <c r="OFP87" s="5"/>
      <c r="OFQ87" s="5"/>
      <c r="OFR87" s="5"/>
      <c r="OFS87" s="5"/>
      <c r="OFT87" s="5"/>
      <c r="OFU87" s="5"/>
      <c r="OFV87" s="5"/>
      <c r="OFW87" s="6"/>
      <c r="OFX87" s="6"/>
      <c r="OFY87" s="5"/>
      <c r="OFZ87" s="5"/>
      <c r="OGA87" s="5"/>
      <c r="OGB87" s="5"/>
      <c r="OGC87" s="5"/>
      <c r="OGD87" s="5"/>
      <c r="OGE87" s="5"/>
      <c r="OGF87" s="6"/>
      <c r="OGG87" s="6"/>
      <c r="OGH87" s="5"/>
      <c r="OGI87" s="5"/>
      <c r="OGJ87" s="5"/>
      <c r="OGK87" s="5"/>
      <c r="OGL87" s="5"/>
      <c r="OGM87" s="5"/>
      <c r="OGN87" s="5"/>
      <c r="OGO87" s="6"/>
      <c r="OGP87" s="6"/>
      <c r="OGQ87" s="5"/>
      <c r="OGR87" s="5"/>
      <c r="OGS87" s="5"/>
      <c r="OGT87" s="5"/>
      <c r="OGU87" s="5"/>
      <c r="OGV87" s="5"/>
      <c r="OGW87" s="5"/>
      <c r="OGX87" s="6"/>
      <c r="OGY87" s="6"/>
      <c r="OGZ87" s="5"/>
      <c r="OHA87" s="5"/>
      <c r="OHB87" s="5"/>
      <c r="OHC87" s="5"/>
      <c r="OHD87" s="5"/>
      <c r="OHE87" s="5"/>
      <c r="OHF87" s="5"/>
      <c r="OHG87" s="6"/>
      <c r="OHH87" s="6"/>
      <c r="OHI87" s="5"/>
      <c r="OHJ87" s="5"/>
      <c r="OHK87" s="5"/>
      <c r="OHL87" s="5"/>
      <c r="OHM87" s="5"/>
      <c r="OHN87" s="5"/>
      <c r="OHO87" s="5"/>
      <c r="OHP87" s="6"/>
      <c r="OHQ87" s="6"/>
      <c r="OHR87" s="5"/>
      <c r="OHS87" s="5"/>
      <c r="OHT87" s="5"/>
      <c r="OHU87" s="5"/>
      <c r="OHV87" s="5"/>
      <c r="OHW87" s="5"/>
      <c r="OHX87" s="5"/>
      <c r="OHY87" s="6"/>
      <c r="OHZ87" s="6"/>
      <c r="OIA87" s="5"/>
      <c r="OIB87" s="5"/>
      <c r="OIC87" s="5"/>
      <c r="OID87" s="5"/>
      <c r="OIE87" s="5"/>
      <c r="OIF87" s="5"/>
      <c r="OIG87" s="5"/>
      <c r="OIH87" s="6"/>
      <c r="OII87" s="6"/>
      <c r="OIJ87" s="5"/>
      <c r="OIK87" s="5"/>
      <c r="OIL87" s="5"/>
      <c r="OIM87" s="5"/>
      <c r="OIN87" s="5"/>
      <c r="OIO87" s="5"/>
      <c r="OIP87" s="5"/>
      <c r="OIQ87" s="6"/>
      <c r="OIR87" s="6"/>
      <c r="OIS87" s="5"/>
      <c r="OIT87" s="5"/>
      <c r="OIU87" s="5"/>
      <c r="OIV87" s="5"/>
      <c r="OIW87" s="5"/>
      <c r="OIX87" s="5"/>
      <c r="OIY87" s="5"/>
      <c r="OIZ87" s="6"/>
      <c r="OJA87" s="6"/>
      <c r="OJB87" s="5"/>
      <c r="OJC87" s="5"/>
      <c r="OJD87" s="5"/>
      <c r="OJE87" s="5"/>
      <c r="OJF87" s="5"/>
      <c r="OJG87" s="5"/>
      <c r="OJH87" s="5"/>
      <c r="OJI87" s="6"/>
      <c r="OJJ87" s="6"/>
      <c r="OJK87" s="5"/>
      <c r="OJL87" s="5"/>
      <c r="OJM87" s="5"/>
      <c r="OJN87" s="5"/>
      <c r="OJO87" s="5"/>
      <c r="OJP87" s="5"/>
      <c r="OJQ87" s="5"/>
      <c r="OJR87" s="6"/>
      <c r="OJS87" s="6"/>
      <c r="OJT87" s="5"/>
      <c r="OJU87" s="5"/>
      <c r="OJV87" s="5"/>
      <c r="OJW87" s="5"/>
      <c r="OJX87" s="5"/>
      <c r="OJY87" s="5"/>
      <c r="OJZ87" s="5"/>
      <c r="OKA87" s="6"/>
      <c r="OKB87" s="6"/>
      <c r="OKC87" s="5"/>
      <c r="OKD87" s="5"/>
      <c r="OKE87" s="5"/>
      <c r="OKF87" s="5"/>
      <c r="OKG87" s="5"/>
      <c r="OKH87" s="5"/>
      <c r="OKI87" s="5"/>
      <c r="OKJ87" s="6"/>
      <c r="OKK87" s="6"/>
      <c r="OKL87" s="5"/>
      <c r="OKM87" s="5"/>
      <c r="OKN87" s="5"/>
      <c r="OKO87" s="5"/>
      <c r="OKP87" s="5"/>
      <c r="OKQ87" s="5"/>
      <c r="OKR87" s="5"/>
      <c r="OKS87" s="6"/>
      <c r="OKT87" s="6"/>
      <c r="OKU87" s="5"/>
      <c r="OKV87" s="5"/>
      <c r="OKW87" s="5"/>
      <c r="OKX87" s="5"/>
      <c r="OKY87" s="5"/>
      <c r="OKZ87" s="5"/>
      <c r="OLA87" s="5"/>
      <c r="OLB87" s="6"/>
      <c r="OLC87" s="6"/>
      <c r="OLD87" s="5"/>
      <c r="OLE87" s="5"/>
      <c r="OLF87" s="5"/>
      <c r="OLG87" s="5"/>
      <c r="OLH87" s="5"/>
      <c r="OLI87" s="5"/>
      <c r="OLJ87" s="5"/>
      <c r="OLK87" s="6"/>
      <c r="OLL87" s="6"/>
      <c r="OLM87" s="5"/>
      <c r="OLN87" s="5"/>
      <c r="OLO87" s="5"/>
      <c r="OLP87" s="5"/>
      <c r="OLQ87" s="5"/>
      <c r="OLR87" s="5"/>
      <c r="OLS87" s="5"/>
      <c r="OLT87" s="6"/>
      <c r="OLU87" s="6"/>
      <c r="OLV87" s="5"/>
      <c r="OLW87" s="5"/>
      <c r="OLX87" s="5"/>
      <c r="OLY87" s="5"/>
      <c r="OLZ87" s="5"/>
      <c r="OMA87" s="5"/>
      <c r="OMB87" s="5"/>
      <c r="OMC87" s="6"/>
      <c r="OMD87" s="6"/>
      <c r="OME87" s="5"/>
      <c r="OMF87" s="5"/>
      <c r="OMG87" s="5"/>
      <c r="OMH87" s="5"/>
      <c r="OMI87" s="5"/>
      <c r="OMJ87" s="5"/>
      <c r="OMK87" s="5"/>
      <c r="OML87" s="6"/>
      <c r="OMM87" s="6"/>
      <c r="OMN87" s="5"/>
      <c r="OMO87" s="5"/>
      <c r="OMP87" s="5"/>
      <c r="OMQ87" s="5"/>
      <c r="OMR87" s="5"/>
      <c r="OMS87" s="5"/>
      <c r="OMT87" s="5"/>
      <c r="OMU87" s="6"/>
      <c r="OMV87" s="6"/>
      <c r="OMW87" s="5"/>
      <c r="OMX87" s="5"/>
      <c r="OMY87" s="5"/>
      <c r="OMZ87" s="5"/>
      <c r="ONA87" s="5"/>
      <c r="ONB87" s="5"/>
      <c r="ONC87" s="5"/>
      <c r="OND87" s="6"/>
      <c r="ONE87" s="6"/>
      <c r="ONF87" s="5"/>
      <c r="ONG87" s="5"/>
      <c r="ONH87" s="5"/>
      <c r="ONI87" s="5"/>
      <c r="ONJ87" s="5"/>
      <c r="ONK87" s="5"/>
      <c r="ONL87" s="5"/>
      <c r="ONM87" s="6"/>
      <c r="ONN87" s="6"/>
      <c r="ONO87" s="5"/>
      <c r="ONP87" s="5"/>
      <c r="ONQ87" s="5"/>
      <c r="ONR87" s="5"/>
      <c r="ONS87" s="5"/>
      <c r="ONT87" s="5"/>
      <c r="ONU87" s="5"/>
      <c r="ONV87" s="6"/>
      <c r="ONW87" s="6"/>
      <c r="ONX87" s="5"/>
      <c r="ONY87" s="5"/>
      <c r="ONZ87" s="5"/>
      <c r="OOA87" s="5"/>
      <c r="OOB87" s="5"/>
      <c r="OOC87" s="5"/>
      <c r="OOD87" s="5"/>
      <c r="OOE87" s="6"/>
      <c r="OOF87" s="6"/>
      <c r="OOG87" s="5"/>
      <c r="OOH87" s="5"/>
      <c r="OOI87" s="5"/>
      <c r="OOJ87" s="5"/>
      <c r="OOK87" s="5"/>
      <c r="OOL87" s="5"/>
      <c r="OOM87" s="5"/>
      <c r="OON87" s="6"/>
      <c r="OOO87" s="6"/>
      <c r="OOP87" s="5"/>
      <c r="OOQ87" s="5"/>
      <c r="OOR87" s="5"/>
      <c r="OOS87" s="5"/>
      <c r="OOT87" s="5"/>
      <c r="OOU87" s="5"/>
      <c r="OOV87" s="5"/>
      <c r="OOW87" s="6"/>
      <c r="OOX87" s="6"/>
      <c r="OOY87" s="5"/>
      <c r="OOZ87" s="5"/>
      <c r="OPA87" s="5"/>
      <c r="OPB87" s="5"/>
      <c r="OPC87" s="5"/>
      <c r="OPD87" s="5"/>
      <c r="OPE87" s="5"/>
      <c r="OPF87" s="6"/>
      <c r="OPG87" s="6"/>
      <c r="OPH87" s="5"/>
      <c r="OPI87" s="5"/>
      <c r="OPJ87" s="5"/>
      <c r="OPK87" s="5"/>
      <c r="OPL87" s="5"/>
      <c r="OPM87" s="5"/>
      <c r="OPN87" s="5"/>
      <c r="OPO87" s="6"/>
      <c r="OPP87" s="6"/>
      <c r="OPQ87" s="5"/>
      <c r="OPR87" s="5"/>
      <c r="OPS87" s="5"/>
      <c r="OPT87" s="5"/>
      <c r="OPU87" s="5"/>
      <c r="OPV87" s="5"/>
      <c r="OPW87" s="5"/>
      <c r="OPX87" s="6"/>
      <c r="OPY87" s="6"/>
      <c r="OPZ87" s="5"/>
      <c r="OQA87" s="5"/>
      <c r="OQB87" s="5"/>
      <c r="OQC87" s="5"/>
      <c r="OQD87" s="5"/>
      <c r="OQE87" s="5"/>
      <c r="OQF87" s="5"/>
      <c r="OQG87" s="6"/>
      <c r="OQH87" s="6"/>
      <c r="OQI87" s="5"/>
      <c r="OQJ87" s="5"/>
      <c r="OQK87" s="5"/>
      <c r="OQL87" s="5"/>
      <c r="OQM87" s="5"/>
      <c r="OQN87" s="5"/>
      <c r="OQO87" s="5"/>
      <c r="OQP87" s="6"/>
      <c r="OQQ87" s="6"/>
      <c r="OQR87" s="5"/>
      <c r="OQS87" s="5"/>
      <c r="OQT87" s="5"/>
      <c r="OQU87" s="5"/>
      <c r="OQV87" s="5"/>
      <c r="OQW87" s="5"/>
      <c r="OQX87" s="5"/>
      <c r="OQY87" s="6"/>
      <c r="OQZ87" s="6"/>
      <c r="ORA87" s="5"/>
      <c r="ORB87" s="5"/>
      <c r="ORC87" s="5"/>
      <c r="ORD87" s="5"/>
      <c r="ORE87" s="5"/>
      <c r="ORF87" s="5"/>
      <c r="ORG87" s="5"/>
      <c r="ORH87" s="6"/>
      <c r="ORI87" s="6"/>
      <c r="ORJ87" s="5"/>
      <c r="ORK87" s="5"/>
      <c r="ORL87" s="5"/>
      <c r="ORM87" s="5"/>
      <c r="ORN87" s="5"/>
      <c r="ORO87" s="5"/>
      <c r="ORP87" s="5"/>
      <c r="ORQ87" s="6"/>
      <c r="ORR87" s="6"/>
      <c r="ORS87" s="5"/>
      <c r="ORT87" s="5"/>
      <c r="ORU87" s="5"/>
      <c r="ORV87" s="5"/>
      <c r="ORW87" s="5"/>
      <c r="ORX87" s="5"/>
      <c r="ORY87" s="5"/>
      <c r="ORZ87" s="6"/>
      <c r="OSA87" s="6"/>
      <c r="OSB87" s="5"/>
      <c r="OSC87" s="5"/>
      <c r="OSD87" s="5"/>
      <c r="OSE87" s="5"/>
      <c r="OSF87" s="5"/>
      <c r="OSG87" s="5"/>
      <c r="OSH87" s="5"/>
      <c r="OSI87" s="6"/>
      <c r="OSJ87" s="6"/>
      <c r="OSK87" s="5"/>
      <c r="OSL87" s="5"/>
      <c r="OSM87" s="5"/>
      <c r="OSN87" s="5"/>
      <c r="OSO87" s="5"/>
      <c r="OSP87" s="5"/>
      <c r="OSQ87" s="5"/>
      <c r="OSR87" s="6"/>
      <c r="OSS87" s="6"/>
      <c r="OST87" s="5"/>
      <c r="OSU87" s="5"/>
      <c r="OSV87" s="5"/>
      <c r="OSW87" s="5"/>
      <c r="OSX87" s="5"/>
      <c r="OSY87" s="5"/>
      <c r="OSZ87" s="5"/>
      <c r="OTA87" s="6"/>
      <c r="OTB87" s="6"/>
      <c r="OTC87" s="5"/>
      <c r="OTD87" s="5"/>
      <c r="OTE87" s="5"/>
      <c r="OTF87" s="5"/>
      <c r="OTG87" s="5"/>
      <c r="OTH87" s="5"/>
      <c r="OTI87" s="5"/>
      <c r="OTJ87" s="6"/>
      <c r="OTK87" s="6"/>
      <c r="OTL87" s="5"/>
      <c r="OTM87" s="5"/>
      <c r="OTN87" s="5"/>
      <c r="OTO87" s="5"/>
      <c r="OTP87" s="5"/>
      <c r="OTQ87" s="5"/>
      <c r="OTR87" s="5"/>
      <c r="OTS87" s="6"/>
      <c r="OTT87" s="6"/>
      <c r="OTU87" s="5"/>
      <c r="OTV87" s="5"/>
      <c r="OTW87" s="5"/>
      <c r="OTX87" s="5"/>
      <c r="OTY87" s="5"/>
      <c r="OTZ87" s="5"/>
      <c r="OUA87" s="5"/>
      <c r="OUB87" s="6"/>
      <c r="OUC87" s="6"/>
      <c r="OUD87" s="5"/>
      <c r="OUE87" s="5"/>
      <c r="OUF87" s="5"/>
      <c r="OUG87" s="5"/>
      <c r="OUH87" s="5"/>
      <c r="OUI87" s="5"/>
      <c r="OUJ87" s="5"/>
      <c r="OUK87" s="6"/>
      <c r="OUL87" s="6"/>
      <c r="OUM87" s="5"/>
      <c r="OUN87" s="5"/>
      <c r="OUO87" s="5"/>
      <c r="OUP87" s="5"/>
      <c r="OUQ87" s="5"/>
      <c r="OUR87" s="5"/>
      <c r="OUS87" s="5"/>
      <c r="OUT87" s="6"/>
      <c r="OUU87" s="6"/>
      <c r="OUV87" s="5"/>
      <c r="OUW87" s="5"/>
      <c r="OUX87" s="5"/>
      <c r="OUY87" s="5"/>
      <c r="OUZ87" s="5"/>
      <c r="OVA87" s="5"/>
      <c r="OVB87" s="5"/>
      <c r="OVC87" s="6"/>
      <c r="OVD87" s="6"/>
      <c r="OVE87" s="5"/>
      <c r="OVF87" s="5"/>
      <c r="OVG87" s="5"/>
      <c r="OVH87" s="5"/>
      <c r="OVI87" s="5"/>
      <c r="OVJ87" s="5"/>
      <c r="OVK87" s="5"/>
      <c r="OVL87" s="6"/>
      <c r="OVM87" s="6"/>
      <c r="OVN87" s="5"/>
      <c r="OVO87" s="5"/>
      <c r="OVP87" s="5"/>
      <c r="OVQ87" s="5"/>
      <c r="OVR87" s="5"/>
      <c r="OVS87" s="5"/>
      <c r="OVT87" s="5"/>
      <c r="OVU87" s="6"/>
      <c r="OVV87" s="6"/>
      <c r="OVW87" s="5"/>
      <c r="OVX87" s="5"/>
      <c r="OVY87" s="5"/>
      <c r="OVZ87" s="5"/>
      <c r="OWA87" s="5"/>
      <c r="OWB87" s="5"/>
      <c r="OWC87" s="5"/>
      <c r="OWD87" s="6"/>
      <c r="OWE87" s="6"/>
      <c r="OWF87" s="5"/>
      <c r="OWG87" s="5"/>
      <c r="OWH87" s="5"/>
      <c r="OWI87" s="5"/>
      <c r="OWJ87" s="5"/>
      <c r="OWK87" s="5"/>
      <c r="OWL87" s="5"/>
      <c r="OWM87" s="6"/>
      <c r="OWN87" s="6"/>
      <c r="OWO87" s="5"/>
      <c r="OWP87" s="5"/>
      <c r="OWQ87" s="5"/>
      <c r="OWR87" s="5"/>
      <c r="OWS87" s="5"/>
      <c r="OWT87" s="5"/>
      <c r="OWU87" s="5"/>
      <c r="OWV87" s="6"/>
      <c r="OWW87" s="6"/>
      <c r="OWX87" s="5"/>
      <c r="OWY87" s="5"/>
      <c r="OWZ87" s="5"/>
      <c r="OXA87" s="5"/>
      <c r="OXB87" s="5"/>
      <c r="OXC87" s="5"/>
      <c r="OXD87" s="5"/>
      <c r="OXE87" s="6"/>
      <c r="OXF87" s="6"/>
      <c r="OXG87" s="5"/>
      <c r="OXH87" s="5"/>
      <c r="OXI87" s="5"/>
      <c r="OXJ87" s="5"/>
      <c r="OXK87" s="5"/>
      <c r="OXL87" s="5"/>
      <c r="OXM87" s="5"/>
      <c r="OXN87" s="6"/>
      <c r="OXO87" s="6"/>
      <c r="OXP87" s="5"/>
      <c r="OXQ87" s="5"/>
      <c r="OXR87" s="5"/>
      <c r="OXS87" s="5"/>
      <c r="OXT87" s="5"/>
      <c r="OXU87" s="5"/>
      <c r="OXV87" s="5"/>
      <c r="OXW87" s="6"/>
      <c r="OXX87" s="6"/>
      <c r="OXY87" s="5"/>
      <c r="OXZ87" s="5"/>
      <c r="OYA87" s="5"/>
      <c r="OYB87" s="5"/>
      <c r="OYC87" s="5"/>
      <c r="OYD87" s="5"/>
      <c r="OYE87" s="5"/>
      <c r="OYF87" s="6"/>
      <c r="OYG87" s="6"/>
      <c r="OYH87" s="5"/>
      <c r="OYI87" s="5"/>
      <c r="OYJ87" s="5"/>
      <c r="OYK87" s="5"/>
      <c r="OYL87" s="5"/>
      <c r="OYM87" s="5"/>
      <c r="OYN87" s="5"/>
      <c r="OYO87" s="6"/>
      <c r="OYP87" s="6"/>
      <c r="OYQ87" s="5"/>
      <c r="OYR87" s="5"/>
      <c r="OYS87" s="5"/>
      <c r="OYT87" s="5"/>
      <c r="OYU87" s="5"/>
      <c r="OYV87" s="5"/>
      <c r="OYW87" s="5"/>
      <c r="OYX87" s="6"/>
      <c r="OYY87" s="6"/>
      <c r="OYZ87" s="5"/>
      <c r="OZA87" s="5"/>
      <c r="OZB87" s="5"/>
      <c r="OZC87" s="5"/>
      <c r="OZD87" s="5"/>
      <c r="OZE87" s="5"/>
      <c r="OZF87" s="5"/>
      <c r="OZG87" s="6"/>
      <c r="OZH87" s="6"/>
      <c r="OZI87" s="5"/>
      <c r="OZJ87" s="5"/>
      <c r="OZK87" s="5"/>
      <c r="OZL87" s="5"/>
      <c r="OZM87" s="5"/>
      <c r="OZN87" s="5"/>
      <c r="OZO87" s="5"/>
      <c r="OZP87" s="6"/>
      <c r="OZQ87" s="6"/>
      <c r="OZR87" s="5"/>
      <c r="OZS87" s="5"/>
      <c r="OZT87" s="5"/>
      <c r="OZU87" s="5"/>
      <c r="OZV87" s="5"/>
      <c r="OZW87" s="5"/>
      <c r="OZX87" s="5"/>
      <c r="OZY87" s="6"/>
      <c r="OZZ87" s="6"/>
      <c r="PAA87" s="5"/>
      <c r="PAB87" s="5"/>
      <c r="PAC87" s="5"/>
      <c r="PAD87" s="5"/>
      <c r="PAE87" s="5"/>
      <c r="PAF87" s="5"/>
      <c r="PAG87" s="5"/>
      <c r="PAH87" s="6"/>
      <c r="PAI87" s="6"/>
      <c r="PAJ87" s="5"/>
      <c r="PAK87" s="5"/>
      <c r="PAL87" s="5"/>
      <c r="PAM87" s="5"/>
      <c r="PAN87" s="5"/>
      <c r="PAO87" s="5"/>
      <c r="PAP87" s="5"/>
      <c r="PAQ87" s="6"/>
      <c r="PAR87" s="6"/>
      <c r="PAS87" s="5"/>
      <c r="PAT87" s="5"/>
      <c r="PAU87" s="5"/>
      <c r="PAV87" s="5"/>
      <c r="PAW87" s="5"/>
      <c r="PAX87" s="5"/>
      <c r="PAY87" s="5"/>
      <c r="PAZ87" s="6"/>
      <c r="PBA87" s="6"/>
      <c r="PBB87" s="5"/>
      <c r="PBC87" s="5"/>
      <c r="PBD87" s="5"/>
      <c r="PBE87" s="5"/>
      <c r="PBF87" s="5"/>
      <c r="PBG87" s="5"/>
      <c r="PBH87" s="5"/>
      <c r="PBI87" s="6"/>
      <c r="PBJ87" s="6"/>
      <c r="PBK87" s="5"/>
      <c r="PBL87" s="5"/>
      <c r="PBM87" s="5"/>
      <c r="PBN87" s="5"/>
      <c r="PBO87" s="5"/>
      <c r="PBP87" s="5"/>
      <c r="PBQ87" s="5"/>
      <c r="PBR87" s="6"/>
      <c r="PBS87" s="6"/>
      <c r="PBT87" s="5"/>
      <c r="PBU87" s="5"/>
      <c r="PBV87" s="5"/>
      <c r="PBW87" s="5"/>
      <c r="PBX87" s="5"/>
      <c r="PBY87" s="5"/>
      <c r="PBZ87" s="5"/>
      <c r="PCA87" s="6"/>
      <c r="PCB87" s="6"/>
      <c r="PCC87" s="5"/>
      <c r="PCD87" s="5"/>
      <c r="PCE87" s="5"/>
      <c r="PCF87" s="5"/>
      <c r="PCG87" s="5"/>
      <c r="PCH87" s="5"/>
      <c r="PCI87" s="5"/>
      <c r="PCJ87" s="6"/>
      <c r="PCK87" s="6"/>
      <c r="PCL87" s="5"/>
      <c r="PCM87" s="5"/>
      <c r="PCN87" s="5"/>
      <c r="PCO87" s="5"/>
      <c r="PCP87" s="5"/>
      <c r="PCQ87" s="5"/>
      <c r="PCR87" s="5"/>
      <c r="PCS87" s="6"/>
      <c r="PCT87" s="6"/>
      <c r="PCU87" s="5"/>
      <c r="PCV87" s="5"/>
      <c r="PCW87" s="5"/>
      <c r="PCX87" s="5"/>
      <c r="PCY87" s="5"/>
      <c r="PCZ87" s="5"/>
      <c r="PDA87" s="5"/>
      <c r="PDB87" s="6"/>
      <c r="PDC87" s="6"/>
      <c r="PDD87" s="5"/>
      <c r="PDE87" s="5"/>
      <c r="PDF87" s="5"/>
      <c r="PDG87" s="5"/>
      <c r="PDH87" s="5"/>
      <c r="PDI87" s="5"/>
      <c r="PDJ87" s="5"/>
      <c r="PDK87" s="6"/>
      <c r="PDL87" s="6"/>
      <c r="PDM87" s="5"/>
      <c r="PDN87" s="5"/>
      <c r="PDO87" s="5"/>
      <c r="PDP87" s="5"/>
      <c r="PDQ87" s="5"/>
      <c r="PDR87" s="5"/>
      <c r="PDS87" s="5"/>
      <c r="PDT87" s="6"/>
      <c r="PDU87" s="6"/>
      <c r="PDV87" s="5"/>
      <c r="PDW87" s="5"/>
      <c r="PDX87" s="5"/>
      <c r="PDY87" s="5"/>
      <c r="PDZ87" s="5"/>
      <c r="PEA87" s="5"/>
      <c r="PEB87" s="5"/>
      <c r="PEC87" s="6"/>
      <c r="PED87" s="6"/>
      <c r="PEE87" s="5"/>
      <c r="PEF87" s="5"/>
      <c r="PEG87" s="5"/>
      <c r="PEH87" s="5"/>
      <c r="PEI87" s="5"/>
      <c r="PEJ87" s="5"/>
      <c r="PEK87" s="5"/>
      <c r="PEL87" s="6"/>
      <c r="PEM87" s="6"/>
      <c r="PEN87" s="5"/>
      <c r="PEO87" s="5"/>
      <c r="PEP87" s="5"/>
      <c r="PEQ87" s="5"/>
      <c r="PER87" s="5"/>
      <c r="PES87" s="5"/>
      <c r="PET87" s="5"/>
      <c r="PEU87" s="6"/>
      <c r="PEV87" s="6"/>
      <c r="PEW87" s="5"/>
      <c r="PEX87" s="5"/>
      <c r="PEY87" s="5"/>
      <c r="PEZ87" s="5"/>
      <c r="PFA87" s="5"/>
      <c r="PFB87" s="5"/>
      <c r="PFC87" s="5"/>
      <c r="PFD87" s="6"/>
      <c r="PFE87" s="6"/>
      <c r="PFF87" s="5"/>
      <c r="PFG87" s="5"/>
      <c r="PFH87" s="5"/>
      <c r="PFI87" s="5"/>
      <c r="PFJ87" s="5"/>
      <c r="PFK87" s="5"/>
      <c r="PFL87" s="5"/>
      <c r="PFM87" s="6"/>
      <c r="PFN87" s="6"/>
      <c r="PFO87" s="5"/>
      <c r="PFP87" s="5"/>
      <c r="PFQ87" s="5"/>
      <c r="PFR87" s="5"/>
      <c r="PFS87" s="5"/>
      <c r="PFT87" s="5"/>
      <c r="PFU87" s="5"/>
      <c r="PFV87" s="6"/>
      <c r="PFW87" s="6"/>
      <c r="PFX87" s="5"/>
      <c r="PFY87" s="5"/>
      <c r="PFZ87" s="5"/>
      <c r="PGA87" s="5"/>
      <c r="PGB87" s="5"/>
      <c r="PGC87" s="5"/>
      <c r="PGD87" s="5"/>
      <c r="PGE87" s="6"/>
      <c r="PGF87" s="6"/>
      <c r="PGG87" s="5"/>
      <c r="PGH87" s="5"/>
      <c r="PGI87" s="5"/>
      <c r="PGJ87" s="5"/>
      <c r="PGK87" s="5"/>
      <c r="PGL87" s="5"/>
      <c r="PGM87" s="5"/>
      <c r="PGN87" s="6"/>
      <c r="PGO87" s="6"/>
      <c r="PGP87" s="5"/>
      <c r="PGQ87" s="5"/>
      <c r="PGR87" s="5"/>
      <c r="PGS87" s="5"/>
      <c r="PGT87" s="5"/>
      <c r="PGU87" s="5"/>
      <c r="PGV87" s="5"/>
      <c r="PGW87" s="6"/>
      <c r="PGX87" s="6"/>
      <c r="PGY87" s="5"/>
      <c r="PGZ87" s="5"/>
      <c r="PHA87" s="5"/>
      <c r="PHB87" s="5"/>
      <c r="PHC87" s="5"/>
      <c r="PHD87" s="5"/>
      <c r="PHE87" s="5"/>
      <c r="PHF87" s="6"/>
      <c r="PHG87" s="6"/>
      <c r="PHH87" s="5"/>
      <c r="PHI87" s="5"/>
      <c r="PHJ87" s="5"/>
      <c r="PHK87" s="5"/>
      <c r="PHL87" s="5"/>
      <c r="PHM87" s="5"/>
      <c r="PHN87" s="5"/>
      <c r="PHO87" s="6"/>
      <c r="PHP87" s="6"/>
      <c r="PHQ87" s="5"/>
      <c r="PHR87" s="5"/>
      <c r="PHS87" s="5"/>
      <c r="PHT87" s="5"/>
      <c r="PHU87" s="5"/>
      <c r="PHV87" s="5"/>
      <c r="PHW87" s="5"/>
      <c r="PHX87" s="6"/>
      <c r="PHY87" s="6"/>
      <c r="PHZ87" s="5"/>
      <c r="PIA87" s="5"/>
      <c r="PIB87" s="5"/>
      <c r="PIC87" s="5"/>
      <c r="PID87" s="5"/>
      <c r="PIE87" s="5"/>
      <c r="PIF87" s="5"/>
      <c r="PIG87" s="6"/>
      <c r="PIH87" s="6"/>
      <c r="PII87" s="5"/>
      <c r="PIJ87" s="5"/>
      <c r="PIK87" s="5"/>
      <c r="PIL87" s="5"/>
      <c r="PIM87" s="5"/>
      <c r="PIN87" s="5"/>
      <c r="PIO87" s="5"/>
      <c r="PIP87" s="6"/>
      <c r="PIQ87" s="6"/>
      <c r="PIR87" s="5"/>
      <c r="PIS87" s="5"/>
      <c r="PIT87" s="5"/>
      <c r="PIU87" s="5"/>
      <c r="PIV87" s="5"/>
      <c r="PIW87" s="5"/>
      <c r="PIX87" s="5"/>
      <c r="PIY87" s="6"/>
      <c r="PIZ87" s="6"/>
      <c r="PJA87" s="5"/>
      <c r="PJB87" s="5"/>
      <c r="PJC87" s="5"/>
      <c r="PJD87" s="5"/>
      <c r="PJE87" s="5"/>
      <c r="PJF87" s="5"/>
      <c r="PJG87" s="5"/>
      <c r="PJH87" s="6"/>
      <c r="PJI87" s="6"/>
      <c r="PJJ87" s="5"/>
      <c r="PJK87" s="5"/>
      <c r="PJL87" s="5"/>
      <c r="PJM87" s="5"/>
      <c r="PJN87" s="5"/>
      <c r="PJO87" s="5"/>
      <c r="PJP87" s="5"/>
      <c r="PJQ87" s="6"/>
      <c r="PJR87" s="6"/>
      <c r="PJS87" s="5"/>
      <c r="PJT87" s="5"/>
      <c r="PJU87" s="5"/>
      <c r="PJV87" s="5"/>
      <c r="PJW87" s="5"/>
      <c r="PJX87" s="5"/>
      <c r="PJY87" s="5"/>
      <c r="PJZ87" s="6"/>
      <c r="PKA87" s="6"/>
      <c r="PKB87" s="5"/>
      <c r="PKC87" s="5"/>
      <c r="PKD87" s="5"/>
      <c r="PKE87" s="5"/>
      <c r="PKF87" s="5"/>
      <c r="PKG87" s="5"/>
      <c r="PKH87" s="5"/>
      <c r="PKI87" s="6"/>
      <c r="PKJ87" s="6"/>
      <c r="PKK87" s="5"/>
      <c r="PKL87" s="5"/>
      <c r="PKM87" s="5"/>
      <c r="PKN87" s="5"/>
      <c r="PKO87" s="5"/>
      <c r="PKP87" s="5"/>
      <c r="PKQ87" s="5"/>
      <c r="PKR87" s="6"/>
      <c r="PKS87" s="6"/>
      <c r="PKT87" s="5"/>
      <c r="PKU87" s="5"/>
      <c r="PKV87" s="5"/>
      <c r="PKW87" s="5"/>
      <c r="PKX87" s="5"/>
      <c r="PKY87" s="5"/>
      <c r="PKZ87" s="5"/>
      <c r="PLA87" s="6"/>
      <c r="PLB87" s="6"/>
      <c r="PLC87" s="5"/>
      <c r="PLD87" s="5"/>
      <c r="PLE87" s="5"/>
      <c r="PLF87" s="5"/>
      <c r="PLG87" s="5"/>
      <c r="PLH87" s="5"/>
      <c r="PLI87" s="5"/>
      <c r="PLJ87" s="6"/>
      <c r="PLK87" s="6"/>
      <c r="PLL87" s="5"/>
      <c r="PLM87" s="5"/>
      <c r="PLN87" s="5"/>
      <c r="PLO87" s="5"/>
      <c r="PLP87" s="5"/>
      <c r="PLQ87" s="5"/>
      <c r="PLR87" s="5"/>
      <c r="PLS87" s="6"/>
      <c r="PLT87" s="6"/>
      <c r="PLU87" s="5"/>
      <c r="PLV87" s="5"/>
      <c r="PLW87" s="5"/>
      <c r="PLX87" s="5"/>
      <c r="PLY87" s="5"/>
      <c r="PLZ87" s="5"/>
      <c r="PMA87" s="5"/>
      <c r="PMB87" s="6"/>
      <c r="PMC87" s="6"/>
      <c r="PMD87" s="5"/>
      <c r="PME87" s="5"/>
      <c r="PMF87" s="5"/>
      <c r="PMG87" s="5"/>
      <c r="PMH87" s="5"/>
      <c r="PMI87" s="5"/>
      <c r="PMJ87" s="5"/>
      <c r="PMK87" s="6"/>
      <c r="PML87" s="6"/>
      <c r="PMM87" s="5"/>
      <c r="PMN87" s="5"/>
      <c r="PMO87" s="5"/>
      <c r="PMP87" s="5"/>
      <c r="PMQ87" s="5"/>
      <c r="PMR87" s="5"/>
      <c r="PMS87" s="5"/>
      <c r="PMT87" s="6"/>
      <c r="PMU87" s="6"/>
      <c r="PMV87" s="5"/>
      <c r="PMW87" s="5"/>
      <c r="PMX87" s="5"/>
      <c r="PMY87" s="5"/>
      <c r="PMZ87" s="5"/>
      <c r="PNA87" s="5"/>
      <c r="PNB87" s="5"/>
      <c r="PNC87" s="6"/>
      <c r="PND87" s="6"/>
      <c r="PNE87" s="5"/>
      <c r="PNF87" s="5"/>
      <c r="PNG87" s="5"/>
      <c r="PNH87" s="5"/>
      <c r="PNI87" s="5"/>
      <c r="PNJ87" s="5"/>
      <c r="PNK87" s="5"/>
      <c r="PNL87" s="6"/>
      <c r="PNM87" s="6"/>
      <c r="PNN87" s="5"/>
      <c r="PNO87" s="5"/>
      <c r="PNP87" s="5"/>
      <c r="PNQ87" s="5"/>
      <c r="PNR87" s="5"/>
      <c r="PNS87" s="5"/>
      <c r="PNT87" s="5"/>
      <c r="PNU87" s="6"/>
      <c r="PNV87" s="6"/>
      <c r="PNW87" s="5"/>
      <c r="PNX87" s="5"/>
      <c r="PNY87" s="5"/>
      <c r="PNZ87" s="5"/>
      <c r="POA87" s="5"/>
      <c r="POB87" s="5"/>
      <c r="POC87" s="5"/>
      <c r="POD87" s="6"/>
      <c r="POE87" s="6"/>
      <c r="POF87" s="5"/>
      <c r="POG87" s="5"/>
      <c r="POH87" s="5"/>
      <c r="POI87" s="5"/>
      <c r="POJ87" s="5"/>
      <c r="POK87" s="5"/>
      <c r="POL87" s="5"/>
      <c r="POM87" s="6"/>
      <c r="PON87" s="6"/>
      <c r="POO87" s="5"/>
      <c r="POP87" s="5"/>
      <c r="POQ87" s="5"/>
      <c r="POR87" s="5"/>
      <c r="POS87" s="5"/>
      <c r="POT87" s="5"/>
      <c r="POU87" s="5"/>
      <c r="POV87" s="6"/>
      <c r="POW87" s="6"/>
      <c r="POX87" s="5"/>
      <c r="POY87" s="5"/>
      <c r="POZ87" s="5"/>
      <c r="PPA87" s="5"/>
      <c r="PPB87" s="5"/>
      <c r="PPC87" s="5"/>
      <c r="PPD87" s="5"/>
      <c r="PPE87" s="6"/>
      <c r="PPF87" s="6"/>
      <c r="PPG87" s="5"/>
      <c r="PPH87" s="5"/>
      <c r="PPI87" s="5"/>
      <c r="PPJ87" s="5"/>
      <c r="PPK87" s="5"/>
      <c r="PPL87" s="5"/>
      <c r="PPM87" s="5"/>
      <c r="PPN87" s="6"/>
      <c r="PPO87" s="6"/>
      <c r="PPP87" s="5"/>
      <c r="PPQ87" s="5"/>
      <c r="PPR87" s="5"/>
      <c r="PPS87" s="5"/>
      <c r="PPT87" s="5"/>
      <c r="PPU87" s="5"/>
      <c r="PPV87" s="5"/>
      <c r="PPW87" s="6"/>
      <c r="PPX87" s="6"/>
      <c r="PPY87" s="5"/>
      <c r="PPZ87" s="5"/>
      <c r="PQA87" s="5"/>
      <c r="PQB87" s="5"/>
      <c r="PQC87" s="5"/>
      <c r="PQD87" s="5"/>
      <c r="PQE87" s="5"/>
      <c r="PQF87" s="6"/>
      <c r="PQG87" s="6"/>
      <c r="PQH87" s="5"/>
      <c r="PQI87" s="5"/>
      <c r="PQJ87" s="5"/>
      <c r="PQK87" s="5"/>
      <c r="PQL87" s="5"/>
      <c r="PQM87" s="5"/>
      <c r="PQN87" s="5"/>
      <c r="PQO87" s="6"/>
      <c r="PQP87" s="6"/>
      <c r="PQQ87" s="5"/>
      <c r="PQR87" s="5"/>
      <c r="PQS87" s="5"/>
      <c r="PQT87" s="5"/>
      <c r="PQU87" s="5"/>
      <c r="PQV87" s="5"/>
      <c r="PQW87" s="5"/>
      <c r="PQX87" s="6"/>
      <c r="PQY87" s="6"/>
      <c r="PQZ87" s="5"/>
      <c r="PRA87" s="5"/>
      <c r="PRB87" s="5"/>
      <c r="PRC87" s="5"/>
      <c r="PRD87" s="5"/>
      <c r="PRE87" s="5"/>
      <c r="PRF87" s="5"/>
      <c r="PRG87" s="6"/>
      <c r="PRH87" s="6"/>
      <c r="PRI87" s="5"/>
      <c r="PRJ87" s="5"/>
      <c r="PRK87" s="5"/>
      <c r="PRL87" s="5"/>
      <c r="PRM87" s="5"/>
      <c r="PRN87" s="5"/>
      <c r="PRO87" s="5"/>
      <c r="PRP87" s="6"/>
      <c r="PRQ87" s="6"/>
      <c r="PRR87" s="5"/>
      <c r="PRS87" s="5"/>
      <c r="PRT87" s="5"/>
      <c r="PRU87" s="5"/>
      <c r="PRV87" s="5"/>
      <c r="PRW87" s="5"/>
      <c r="PRX87" s="5"/>
      <c r="PRY87" s="6"/>
      <c r="PRZ87" s="6"/>
      <c r="PSA87" s="5"/>
      <c r="PSB87" s="5"/>
      <c r="PSC87" s="5"/>
      <c r="PSD87" s="5"/>
      <c r="PSE87" s="5"/>
      <c r="PSF87" s="5"/>
      <c r="PSG87" s="5"/>
      <c r="PSH87" s="6"/>
      <c r="PSI87" s="6"/>
      <c r="PSJ87" s="5"/>
      <c r="PSK87" s="5"/>
      <c r="PSL87" s="5"/>
      <c r="PSM87" s="5"/>
      <c r="PSN87" s="5"/>
      <c r="PSO87" s="5"/>
      <c r="PSP87" s="5"/>
      <c r="PSQ87" s="6"/>
      <c r="PSR87" s="6"/>
      <c r="PSS87" s="5"/>
      <c r="PST87" s="5"/>
      <c r="PSU87" s="5"/>
      <c r="PSV87" s="5"/>
      <c r="PSW87" s="5"/>
      <c r="PSX87" s="5"/>
      <c r="PSY87" s="5"/>
      <c r="PSZ87" s="6"/>
      <c r="PTA87" s="6"/>
      <c r="PTB87" s="5"/>
      <c r="PTC87" s="5"/>
      <c r="PTD87" s="5"/>
      <c r="PTE87" s="5"/>
      <c r="PTF87" s="5"/>
      <c r="PTG87" s="5"/>
      <c r="PTH87" s="5"/>
      <c r="PTI87" s="6"/>
      <c r="PTJ87" s="6"/>
      <c r="PTK87" s="5"/>
      <c r="PTL87" s="5"/>
      <c r="PTM87" s="5"/>
      <c r="PTN87" s="5"/>
      <c r="PTO87" s="5"/>
      <c r="PTP87" s="5"/>
      <c r="PTQ87" s="5"/>
      <c r="PTR87" s="6"/>
      <c r="PTS87" s="6"/>
      <c r="PTT87" s="5"/>
      <c r="PTU87" s="5"/>
      <c r="PTV87" s="5"/>
      <c r="PTW87" s="5"/>
      <c r="PTX87" s="5"/>
      <c r="PTY87" s="5"/>
      <c r="PTZ87" s="5"/>
      <c r="PUA87" s="6"/>
      <c r="PUB87" s="6"/>
      <c r="PUC87" s="5"/>
      <c r="PUD87" s="5"/>
      <c r="PUE87" s="5"/>
      <c r="PUF87" s="5"/>
      <c r="PUG87" s="5"/>
      <c r="PUH87" s="5"/>
      <c r="PUI87" s="5"/>
      <c r="PUJ87" s="6"/>
      <c r="PUK87" s="6"/>
      <c r="PUL87" s="5"/>
      <c r="PUM87" s="5"/>
      <c r="PUN87" s="5"/>
      <c r="PUO87" s="5"/>
      <c r="PUP87" s="5"/>
      <c r="PUQ87" s="5"/>
      <c r="PUR87" s="5"/>
      <c r="PUS87" s="6"/>
      <c r="PUT87" s="6"/>
      <c r="PUU87" s="5"/>
      <c r="PUV87" s="5"/>
      <c r="PUW87" s="5"/>
      <c r="PUX87" s="5"/>
      <c r="PUY87" s="5"/>
      <c r="PUZ87" s="5"/>
      <c r="PVA87" s="5"/>
      <c r="PVB87" s="6"/>
      <c r="PVC87" s="6"/>
      <c r="PVD87" s="5"/>
      <c r="PVE87" s="5"/>
      <c r="PVF87" s="5"/>
      <c r="PVG87" s="5"/>
      <c r="PVH87" s="5"/>
      <c r="PVI87" s="5"/>
      <c r="PVJ87" s="5"/>
      <c r="PVK87" s="6"/>
      <c r="PVL87" s="6"/>
      <c r="PVM87" s="5"/>
      <c r="PVN87" s="5"/>
      <c r="PVO87" s="5"/>
      <c r="PVP87" s="5"/>
      <c r="PVQ87" s="5"/>
      <c r="PVR87" s="5"/>
      <c r="PVS87" s="5"/>
      <c r="PVT87" s="6"/>
      <c r="PVU87" s="6"/>
      <c r="PVV87" s="5"/>
      <c r="PVW87" s="5"/>
      <c r="PVX87" s="5"/>
      <c r="PVY87" s="5"/>
      <c r="PVZ87" s="5"/>
      <c r="PWA87" s="5"/>
      <c r="PWB87" s="5"/>
      <c r="PWC87" s="6"/>
      <c r="PWD87" s="6"/>
      <c r="PWE87" s="5"/>
      <c r="PWF87" s="5"/>
      <c r="PWG87" s="5"/>
      <c r="PWH87" s="5"/>
      <c r="PWI87" s="5"/>
      <c r="PWJ87" s="5"/>
      <c r="PWK87" s="5"/>
      <c r="PWL87" s="6"/>
      <c r="PWM87" s="6"/>
      <c r="PWN87" s="5"/>
      <c r="PWO87" s="5"/>
      <c r="PWP87" s="5"/>
      <c r="PWQ87" s="5"/>
      <c r="PWR87" s="5"/>
      <c r="PWS87" s="5"/>
      <c r="PWT87" s="5"/>
      <c r="PWU87" s="6"/>
      <c r="PWV87" s="6"/>
      <c r="PWW87" s="5"/>
      <c r="PWX87" s="5"/>
      <c r="PWY87" s="5"/>
      <c r="PWZ87" s="5"/>
      <c r="PXA87" s="5"/>
      <c r="PXB87" s="5"/>
      <c r="PXC87" s="5"/>
      <c r="PXD87" s="6"/>
      <c r="PXE87" s="6"/>
      <c r="PXF87" s="5"/>
      <c r="PXG87" s="5"/>
      <c r="PXH87" s="5"/>
      <c r="PXI87" s="5"/>
      <c r="PXJ87" s="5"/>
      <c r="PXK87" s="5"/>
      <c r="PXL87" s="5"/>
      <c r="PXM87" s="6"/>
      <c r="PXN87" s="6"/>
      <c r="PXO87" s="5"/>
      <c r="PXP87" s="5"/>
      <c r="PXQ87" s="5"/>
      <c r="PXR87" s="5"/>
      <c r="PXS87" s="5"/>
      <c r="PXT87" s="5"/>
      <c r="PXU87" s="5"/>
      <c r="PXV87" s="6"/>
      <c r="PXW87" s="6"/>
      <c r="PXX87" s="5"/>
      <c r="PXY87" s="5"/>
      <c r="PXZ87" s="5"/>
      <c r="PYA87" s="5"/>
      <c r="PYB87" s="5"/>
      <c r="PYC87" s="5"/>
      <c r="PYD87" s="5"/>
      <c r="PYE87" s="6"/>
      <c r="PYF87" s="6"/>
      <c r="PYG87" s="5"/>
      <c r="PYH87" s="5"/>
      <c r="PYI87" s="5"/>
      <c r="PYJ87" s="5"/>
      <c r="PYK87" s="5"/>
      <c r="PYL87" s="5"/>
      <c r="PYM87" s="5"/>
      <c r="PYN87" s="6"/>
      <c r="PYO87" s="6"/>
      <c r="PYP87" s="5"/>
      <c r="PYQ87" s="5"/>
      <c r="PYR87" s="5"/>
      <c r="PYS87" s="5"/>
      <c r="PYT87" s="5"/>
      <c r="PYU87" s="5"/>
      <c r="PYV87" s="5"/>
      <c r="PYW87" s="6"/>
      <c r="PYX87" s="6"/>
      <c r="PYY87" s="5"/>
      <c r="PYZ87" s="5"/>
      <c r="PZA87" s="5"/>
      <c r="PZB87" s="5"/>
      <c r="PZC87" s="5"/>
      <c r="PZD87" s="5"/>
      <c r="PZE87" s="5"/>
      <c r="PZF87" s="6"/>
      <c r="PZG87" s="6"/>
      <c r="PZH87" s="5"/>
      <c r="PZI87" s="5"/>
      <c r="PZJ87" s="5"/>
      <c r="PZK87" s="5"/>
      <c r="PZL87" s="5"/>
      <c r="PZM87" s="5"/>
      <c r="PZN87" s="5"/>
      <c r="PZO87" s="6"/>
      <c r="PZP87" s="6"/>
      <c r="PZQ87" s="5"/>
      <c r="PZR87" s="5"/>
      <c r="PZS87" s="5"/>
      <c r="PZT87" s="5"/>
      <c r="PZU87" s="5"/>
      <c r="PZV87" s="5"/>
      <c r="PZW87" s="5"/>
      <c r="PZX87" s="6"/>
      <c r="PZY87" s="6"/>
      <c r="PZZ87" s="5"/>
      <c r="QAA87" s="5"/>
      <c r="QAB87" s="5"/>
      <c r="QAC87" s="5"/>
      <c r="QAD87" s="5"/>
      <c r="QAE87" s="5"/>
      <c r="QAF87" s="5"/>
      <c r="QAG87" s="6"/>
      <c r="QAH87" s="6"/>
      <c r="QAI87" s="5"/>
      <c r="QAJ87" s="5"/>
      <c r="QAK87" s="5"/>
      <c r="QAL87" s="5"/>
      <c r="QAM87" s="5"/>
      <c r="QAN87" s="5"/>
      <c r="QAO87" s="5"/>
      <c r="QAP87" s="6"/>
      <c r="QAQ87" s="6"/>
      <c r="QAR87" s="5"/>
      <c r="QAS87" s="5"/>
      <c r="QAT87" s="5"/>
      <c r="QAU87" s="5"/>
      <c r="QAV87" s="5"/>
      <c r="QAW87" s="5"/>
      <c r="QAX87" s="5"/>
      <c r="QAY87" s="6"/>
      <c r="QAZ87" s="6"/>
      <c r="QBA87" s="5"/>
      <c r="QBB87" s="5"/>
      <c r="QBC87" s="5"/>
      <c r="QBD87" s="5"/>
      <c r="QBE87" s="5"/>
      <c r="QBF87" s="5"/>
      <c r="QBG87" s="5"/>
      <c r="QBH87" s="6"/>
      <c r="QBI87" s="6"/>
      <c r="QBJ87" s="5"/>
      <c r="QBK87" s="5"/>
      <c r="QBL87" s="5"/>
      <c r="QBM87" s="5"/>
      <c r="QBN87" s="5"/>
      <c r="QBO87" s="5"/>
      <c r="QBP87" s="5"/>
      <c r="QBQ87" s="6"/>
      <c r="QBR87" s="6"/>
      <c r="QBS87" s="5"/>
      <c r="QBT87" s="5"/>
      <c r="QBU87" s="5"/>
      <c r="QBV87" s="5"/>
      <c r="QBW87" s="5"/>
      <c r="QBX87" s="5"/>
      <c r="QBY87" s="5"/>
      <c r="QBZ87" s="6"/>
      <c r="QCA87" s="6"/>
      <c r="QCB87" s="5"/>
      <c r="QCC87" s="5"/>
      <c r="QCD87" s="5"/>
      <c r="QCE87" s="5"/>
      <c r="QCF87" s="5"/>
      <c r="QCG87" s="5"/>
      <c r="QCH87" s="5"/>
      <c r="QCI87" s="6"/>
      <c r="QCJ87" s="6"/>
      <c r="QCK87" s="5"/>
      <c r="QCL87" s="5"/>
      <c r="QCM87" s="5"/>
      <c r="QCN87" s="5"/>
      <c r="QCO87" s="5"/>
      <c r="QCP87" s="5"/>
      <c r="QCQ87" s="5"/>
      <c r="QCR87" s="6"/>
      <c r="QCS87" s="6"/>
      <c r="QCT87" s="5"/>
      <c r="QCU87" s="5"/>
      <c r="QCV87" s="5"/>
      <c r="QCW87" s="5"/>
      <c r="QCX87" s="5"/>
      <c r="QCY87" s="5"/>
      <c r="QCZ87" s="5"/>
      <c r="QDA87" s="6"/>
      <c r="QDB87" s="6"/>
      <c r="QDC87" s="5"/>
      <c r="QDD87" s="5"/>
      <c r="QDE87" s="5"/>
      <c r="QDF87" s="5"/>
      <c r="QDG87" s="5"/>
      <c r="QDH87" s="5"/>
      <c r="QDI87" s="5"/>
      <c r="QDJ87" s="6"/>
      <c r="QDK87" s="6"/>
      <c r="QDL87" s="5"/>
      <c r="QDM87" s="5"/>
      <c r="QDN87" s="5"/>
      <c r="QDO87" s="5"/>
      <c r="QDP87" s="5"/>
      <c r="QDQ87" s="5"/>
      <c r="QDR87" s="5"/>
      <c r="QDS87" s="6"/>
      <c r="QDT87" s="6"/>
      <c r="QDU87" s="5"/>
      <c r="QDV87" s="5"/>
      <c r="QDW87" s="5"/>
      <c r="QDX87" s="5"/>
      <c r="QDY87" s="5"/>
      <c r="QDZ87" s="5"/>
      <c r="QEA87" s="5"/>
      <c r="QEB87" s="6"/>
      <c r="QEC87" s="6"/>
      <c r="QED87" s="5"/>
      <c r="QEE87" s="5"/>
      <c r="QEF87" s="5"/>
      <c r="QEG87" s="5"/>
      <c r="QEH87" s="5"/>
      <c r="QEI87" s="5"/>
      <c r="QEJ87" s="5"/>
      <c r="QEK87" s="6"/>
      <c r="QEL87" s="6"/>
      <c r="QEM87" s="5"/>
      <c r="QEN87" s="5"/>
      <c r="QEO87" s="5"/>
      <c r="QEP87" s="5"/>
      <c r="QEQ87" s="5"/>
      <c r="QER87" s="5"/>
      <c r="QES87" s="5"/>
      <c r="QET87" s="6"/>
      <c r="QEU87" s="6"/>
      <c r="QEV87" s="5"/>
      <c r="QEW87" s="5"/>
      <c r="QEX87" s="5"/>
      <c r="QEY87" s="5"/>
      <c r="QEZ87" s="5"/>
      <c r="QFA87" s="5"/>
      <c r="QFB87" s="5"/>
      <c r="QFC87" s="6"/>
      <c r="QFD87" s="6"/>
      <c r="QFE87" s="5"/>
      <c r="QFF87" s="5"/>
      <c r="QFG87" s="5"/>
      <c r="QFH87" s="5"/>
      <c r="QFI87" s="5"/>
      <c r="QFJ87" s="5"/>
      <c r="QFK87" s="5"/>
      <c r="QFL87" s="6"/>
      <c r="QFM87" s="6"/>
      <c r="QFN87" s="5"/>
      <c r="QFO87" s="5"/>
      <c r="QFP87" s="5"/>
      <c r="QFQ87" s="5"/>
      <c r="QFR87" s="5"/>
      <c r="QFS87" s="5"/>
      <c r="QFT87" s="5"/>
      <c r="QFU87" s="6"/>
      <c r="QFV87" s="6"/>
      <c r="QFW87" s="5"/>
      <c r="QFX87" s="5"/>
      <c r="QFY87" s="5"/>
      <c r="QFZ87" s="5"/>
      <c r="QGA87" s="5"/>
      <c r="QGB87" s="5"/>
      <c r="QGC87" s="5"/>
      <c r="QGD87" s="6"/>
      <c r="QGE87" s="6"/>
      <c r="QGF87" s="5"/>
      <c r="QGG87" s="5"/>
      <c r="QGH87" s="5"/>
      <c r="QGI87" s="5"/>
      <c r="QGJ87" s="5"/>
      <c r="QGK87" s="5"/>
      <c r="QGL87" s="5"/>
      <c r="QGM87" s="6"/>
      <c r="QGN87" s="6"/>
      <c r="QGO87" s="5"/>
      <c r="QGP87" s="5"/>
      <c r="QGQ87" s="5"/>
      <c r="QGR87" s="5"/>
      <c r="QGS87" s="5"/>
      <c r="QGT87" s="5"/>
      <c r="QGU87" s="5"/>
      <c r="QGV87" s="6"/>
      <c r="QGW87" s="6"/>
      <c r="QGX87" s="5"/>
      <c r="QGY87" s="5"/>
      <c r="QGZ87" s="5"/>
      <c r="QHA87" s="5"/>
      <c r="QHB87" s="5"/>
      <c r="QHC87" s="5"/>
      <c r="QHD87" s="5"/>
      <c r="QHE87" s="6"/>
      <c r="QHF87" s="6"/>
      <c r="QHG87" s="5"/>
      <c r="QHH87" s="5"/>
      <c r="QHI87" s="5"/>
      <c r="QHJ87" s="5"/>
      <c r="QHK87" s="5"/>
      <c r="QHL87" s="5"/>
      <c r="QHM87" s="5"/>
      <c r="QHN87" s="6"/>
      <c r="QHO87" s="6"/>
      <c r="QHP87" s="5"/>
      <c r="QHQ87" s="5"/>
      <c r="QHR87" s="5"/>
      <c r="QHS87" s="5"/>
      <c r="QHT87" s="5"/>
      <c r="QHU87" s="5"/>
      <c r="QHV87" s="5"/>
      <c r="QHW87" s="6"/>
      <c r="QHX87" s="6"/>
      <c r="QHY87" s="5"/>
      <c r="QHZ87" s="5"/>
      <c r="QIA87" s="5"/>
      <c r="QIB87" s="5"/>
      <c r="QIC87" s="5"/>
      <c r="QID87" s="5"/>
      <c r="QIE87" s="5"/>
      <c r="QIF87" s="6"/>
      <c r="QIG87" s="6"/>
      <c r="QIH87" s="5"/>
      <c r="QII87" s="5"/>
      <c r="QIJ87" s="5"/>
      <c r="QIK87" s="5"/>
      <c r="QIL87" s="5"/>
      <c r="QIM87" s="5"/>
      <c r="QIN87" s="5"/>
      <c r="QIO87" s="6"/>
      <c r="QIP87" s="6"/>
      <c r="QIQ87" s="5"/>
      <c r="QIR87" s="5"/>
      <c r="QIS87" s="5"/>
      <c r="QIT87" s="5"/>
      <c r="QIU87" s="5"/>
      <c r="QIV87" s="5"/>
      <c r="QIW87" s="5"/>
      <c r="QIX87" s="6"/>
      <c r="QIY87" s="6"/>
      <c r="QIZ87" s="5"/>
      <c r="QJA87" s="5"/>
      <c r="QJB87" s="5"/>
      <c r="QJC87" s="5"/>
      <c r="QJD87" s="5"/>
      <c r="QJE87" s="5"/>
      <c r="QJF87" s="5"/>
      <c r="QJG87" s="6"/>
      <c r="QJH87" s="6"/>
      <c r="QJI87" s="5"/>
      <c r="QJJ87" s="5"/>
      <c r="QJK87" s="5"/>
      <c r="QJL87" s="5"/>
      <c r="QJM87" s="5"/>
      <c r="QJN87" s="5"/>
      <c r="QJO87" s="5"/>
      <c r="QJP87" s="6"/>
      <c r="QJQ87" s="6"/>
      <c r="QJR87" s="5"/>
      <c r="QJS87" s="5"/>
      <c r="QJT87" s="5"/>
      <c r="QJU87" s="5"/>
      <c r="QJV87" s="5"/>
      <c r="QJW87" s="5"/>
      <c r="QJX87" s="5"/>
      <c r="QJY87" s="6"/>
      <c r="QJZ87" s="6"/>
      <c r="QKA87" s="5"/>
      <c r="QKB87" s="5"/>
      <c r="QKC87" s="5"/>
      <c r="QKD87" s="5"/>
      <c r="QKE87" s="5"/>
      <c r="QKF87" s="5"/>
      <c r="QKG87" s="5"/>
      <c r="QKH87" s="6"/>
      <c r="QKI87" s="6"/>
      <c r="QKJ87" s="5"/>
      <c r="QKK87" s="5"/>
      <c r="QKL87" s="5"/>
      <c r="QKM87" s="5"/>
      <c r="QKN87" s="5"/>
      <c r="QKO87" s="5"/>
      <c r="QKP87" s="5"/>
      <c r="QKQ87" s="6"/>
      <c r="QKR87" s="6"/>
      <c r="QKS87" s="5"/>
      <c r="QKT87" s="5"/>
      <c r="QKU87" s="5"/>
      <c r="QKV87" s="5"/>
      <c r="QKW87" s="5"/>
      <c r="QKX87" s="5"/>
      <c r="QKY87" s="5"/>
      <c r="QKZ87" s="6"/>
      <c r="QLA87" s="6"/>
      <c r="QLB87" s="5"/>
      <c r="QLC87" s="5"/>
      <c r="QLD87" s="5"/>
      <c r="QLE87" s="5"/>
      <c r="QLF87" s="5"/>
      <c r="QLG87" s="5"/>
      <c r="QLH87" s="5"/>
      <c r="QLI87" s="6"/>
      <c r="QLJ87" s="6"/>
      <c r="QLK87" s="5"/>
      <c r="QLL87" s="5"/>
      <c r="QLM87" s="5"/>
      <c r="QLN87" s="5"/>
      <c r="QLO87" s="5"/>
      <c r="QLP87" s="5"/>
      <c r="QLQ87" s="5"/>
      <c r="QLR87" s="6"/>
      <c r="QLS87" s="6"/>
      <c r="QLT87" s="5"/>
      <c r="QLU87" s="5"/>
      <c r="QLV87" s="5"/>
      <c r="QLW87" s="5"/>
      <c r="QLX87" s="5"/>
      <c r="QLY87" s="5"/>
      <c r="QLZ87" s="5"/>
      <c r="QMA87" s="6"/>
      <c r="QMB87" s="6"/>
      <c r="QMC87" s="5"/>
      <c r="QMD87" s="5"/>
      <c r="QME87" s="5"/>
      <c r="QMF87" s="5"/>
      <c r="QMG87" s="5"/>
      <c r="QMH87" s="5"/>
      <c r="QMI87" s="5"/>
      <c r="QMJ87" s="6"/>
      <c r="QMK87" s="6"/>
      <c r="QML87" s="5"/>
      <c r="QMM87" s="5"/>
      <c r="QMN87" s="5"/>
      <c r="QMO87" s="5"/>
      <c r="QMP87" s="5"/>
      <c r="QMQ87" s="5"/>
      <c r="QMR87" s="5"/>
      <c r="QMS87" s="6"/>
      <c r="QMT87" s="6"/>
      <c r="QMU87" s="5"/>
      <c r="QMV87" s="5"/>
      <c r="QMW87" s="5"/>
      <c r="QMX87" s="5"/>
      <c r="QMY87" s="5"/>
      <c r="QMZ87" s="5"/>
      <c r="QNA87" s="5"/>
      <c r="QNB87" s="6"/>
      <c r="QNC87" s="6"/>
      <c r="QND87" s="5"/>
      <c r="QNE87" s="5"/>
      <c r="QNF87" s="5"/>
      <c r="QNG87" s="5"/>
      <c r="QNH87" s="5"/>
      <c r="QNI87" s="5"/>
      <c r="QNJ87" s="5"/>
      <c r="QNK87" s="6"/>
      <c r="QNL87" s="6"/>
      <c r="QNM87" s="5"/>
      <c r="QNN87" s="5"/>
      <c r="QNO87" s="5"/>
      <c r="QNP87" s="5"/>
      <c r="QNQ87" s="5"/>
      <c r="QNR87" s="5"/>
      <c r="QNS87" s="5"/>
      <c r="QNT87" s="6"/>
      <c r="QNU87" s="6"/>
      <c r="QNV87" s="5"/>
      <c r="QNW87" s="5"/>
      <c r="QNX87" s="5"/>
      <c r="QNY87" s="5"/>
      <c r="QNZ87" s="5"/>
      <c r="QOA87" s="5"/>
      <c r="QOB87" s="5"/>
      <c r="QOC87" s="6"/>
      <c r="QOD87" s="6"/>
      <c r="QOE87" s="5"/>
      <c r="QOF87" s="5"/>
      <c r="QOG87" s="5"/>
      <c r="QOH87" s="5"/>
      <c r="QOI87" s="5"/>
      <c r="QOJ87" s="5"/>
      <c r="QOK87" s="5"/>
      <c r="QOL87" s="6"/>
      <c r="QOM87" s="6"/>
      <c r="QON87" s="5"/>
      <c r="QOO87" s="5"/>
      <c r="QOP87" s="5"/>
      <c r="QOQ87" s="5"/>
      <c r="QOR87" s="5"/>
      <c r="QOS87" s="5"/>
      <c r="QOT87" s="5"/>
      <c r="QOU87" s="6"/>
      <c r="QOV87" s="6"/>
      <c r="QOW87" s="5"/>
      <c r="QOX87" s="5"/>
      <c r="QOY87" s="5"/>
      <c r="QOZ87" s="5"/>
      <c r="QPA87" s="5"/>
      <c r="QPB87" s="5"/>
      <c r="QPC87" s="5"/>
      <c r="QPD87" s="6"/>
      <c r="QPE87" s="6"/>
      <c r="QPF87" s="5"/>
      <c r="QPG87" s="5"/>
      <c r="QPH87" s="5"/>
      <c r="QPI87" s="5"/>
      <c r="QPJ87" s="5"/>
      <c r="QPK87" s="5"/>
      <c r="QPL87" s="5"/>
      <c r="QPM87" s="6"/>
      <c r="QPN87" s="6"/>
      <c r="QPO87" s="5"/>
      <c r="QPP87" s="5"/>
      <c r="QPQ87" s="5"/>
      <c r="QPR87" s="5"/>
      <c r="QPS87" s="5"/>
      <c r="QPT87" s="5"/>
      <c r="QPU87" s="5"/>
      <c r="QPV87" s="6"/>
      <c r="QPW87" s="6"/>
      <c r="QPX87" s="5"/>
      <c r="QPY87" s="5"/>
      <c r="QPZ87" s="5"/>
      <c r="QQA87" s="5"/>
      <c r="QQB87" s="5"/>
      <c r="QQC87" s="5"/>
      <c r="QQD87" s="5"/>
      <c r="QQE87" s="6"/>
      <c r="QQF87" s="6"/>
      <c r="QQG87" s="5"/>
      <c r="QQH87" s="5"/>
      <c r="QQI87" s="5"/>
      <c r="QQJ87" s="5"/>
      <c r="QQK87" s="5"/>
      <c r="QQL87" s="5"/>
      <c r="QQM87" s="5"/>
      <c r="QQN87" s="6"/>
      <c r="QQO87" s="6"/>
      <c r="QQP87" s="5"/>
      <c r="QQQ87" s="5"/>
      <c r="QQR87" s="5"/>
      <c r="QQS87" s="5"/>
      <c r="QQT87" s="5"/>
      <c r="QQU87" s="5"/>
      <c r="QQV87" s="5"/>
      <c r="QQW87" s="6"/>
      <c r="QQX87" s="6"/>
      <c r="QQY87" s="5"/>
      <c r="QQZ87" s="5"/>
      <c r="QRA87" s="5"/>
      <c r="QRB87" s="5"/>
      <c r="QRC87" s="5"/>
      <c r="QRD87" s="5"/>
      <c r="QRE87" s="5"/>
      <c r="QRF87" s="6"/>
      <c r="QRG87" s="6"/>
      <c r="QRH87" s="5"/>
      <c r="QRI87" s="5"/>
      <c r="QRJ87" s="5"/>
      <c r="QRK87" s="5"/>
      <c r="QRL87" s="5"/>
      <c r="QRM87" s="5"/>
      <c r="QRN87" s="5"/>
      <c r="QRO87" s="6"/>
      <c r="QRP87" s="6"/>
      <c r="QRQ87" s="5"/>
      <c r="QRR87" s="5"/>
      <c r="QRS87" s="5"/>
      <c r="QRT87" s="5"/>
      <c r="QRU87" s="5"/>
      <c r="QRV87" s="5"/>
      <c r="QRW87" s="5"/>
      <c r="QRX87" s="6"/>
      <c r="QRY87" s="6"/>
      <c r="QRZ87" s="5"/>
      <c r="QSA87" s="5"/>
      <c r="QSB87" s="5"/>
      <c r="QSC87" s="5"/>
      <c r="QSD87" s="5"/>
      <c r="QSE87" s="5"/>
      <c r="QSF87" s="5"/>
      <c r="QSG87" s="6"/>
      <c r="QSH87" s="6"/>
      <c r="QSI87" s="5"/>
      <c r="QSJ87" s="5"/>
      <c r="QSK87" s="5"/>
      <c r="QSL87" s="5"/>
      <c r="QSM87" s="5"/>
      <c r="QSN87" s="5"/>
      <c r="QSO87" s="5"/>
      <c r="QSP87" s="6"/>
      <c r="QSQ87" s="6"/>
      <c r="QSR87" s="5"/>
      <c r="QSS87" s="5"/>
      <c r="QST87" s="5"/>
      <c r="QSU87" s="5"/>
      <c r="QSV87" s="5"/>
      <c r="QSW87" s="5"/>
      <c r="QSX87" s="5"/>
      <c r="QSY87" s="6"/>
      <c r="QSZ87" s="6"/>
      <c r="QTA87" s="5"/>
      <c r="QTB87" s="5"/>
      <c r="QTC87" s="5"/>
      <c r="QTD87" s="5"/>
      <c r="QTE87" s="5"/>
      <c r="QTF87" s="5"/>
      <c r="QTG87" s="5"/>
      <c r="QTH87" s="6"/>
      <c r="QTI87" s="6"/>
      <c r="QTJ87" s="5"/>
      <c r="QTK87" s="5"/>
      <c r="QTL87" s="5"/>
      <c r="QTM87" s="5"/>
      <c r="QTN87" s="5"/>
      <c r="QTO87" s="5"/>
      <c r="QTP87" s="5"/>
      <c r="QTQ87" s="6"/>
      <c r="QTR87" s="6"/>
      <c r="QTS87" s="5"/>
      <c r="QTT87" s="5"/>
      <c r="QTU87" s="5"/>
      <c r="QTV87" s="5"/>
      <c r="QTW87" s="5"/>
      <c r="QTX87" s="5"/>
      <c r="QTY87" s="5"/>
      <c r="QTZ87" s="6"/>
      <c r="QUA87" s="6"/>
      <c r="QUB87" s="5"/>
      <c r="QUC87" s="5"/>
      <c r="QUD87" s="5"/>
      <c r="QUE87" s="5"/>
      <c r="QUF87" s="5"/>
      <c r="QUG87" s="5"/>
      <c r="QUH87" s="5"/>
      <c r="QUI87" s="6"/>
      <c r="QUJ87" s="6"/>
      <c r="QUK87" s="5"/>
      <c r="QUL87" s="5"/>
      <c r="QUM87" s="5"/>
      <c r="QUN87" s="5"/>
      <c r="QUO87" s="5"/>
      <c r="QUP87" s="5"/>
      <c r="QUQ87" s="5"/>
      <c r="QUR87" s="6"/>
      <c r="QUS87" s="6"/>
      <c r="QUT87" s="5"/>
      <c r="QUU87" s="5"/>
      <c r="QUV87" s="5"/>
      <c r="QUW87" s="5"/>
      <c r="QUX87" s="5"/>
      <c r="QUY87" s="5"/>
      <c r="QUZ87" s="5"/>
      <c r="QVA87" s="6"/>
      <c r="QVB87" s="6"/>
      <c r="QVC87" s="5"/>
      <c r="QVD87" s="5"/>
      <c r="QVE87" s="5"/>
      <c r="QVF87" s="5"/>
      <c r="QVG87" s="5"/>
      <c r="QVH87" s="5"/>
      <c r="QVI87" s="5"/>
      <c r="QVJ87" s="6"/>
      <c r="QVK87" s="6"/>
      <c r="QVL87" s="5"/>
      <c r="QVM87" s="5"/>
      <c r="QVN87" s="5"/>
      <c r="QVO87" s="5"/>
      <c r="QVP87" s="5"/>
      <c r="QVQ87" s="5"/>
      <c r="QVR87" s="5"/>
      <c r="QVS87" s="6"/>
      <c r="QVT87" s="6"/>
      <c r="QVU87" s="5"/>
      <c r="QVV87" s="5"/>
      <c r="QVW87" s="5"/>
      <c r="QVX87" s="5"/>
      <c r="QVY87" s="5"/>
      <c r="QVZ87" s="5"/>
      <c r="QWA87" s="5"/>
      <c r="QWB87" s="6"/>
      <c r="QWC87" s="6"/>
      <c r="QWD87" s="5"/>
      <c r="QWE87" s="5"/>
      <c r="QWF87" s="5"/>
      <c r="QWG87" s="5"/>
      <c r="QWH87" s="5"/>
      <c r="QWI87" s="5"/>
      <c r="QWJ87" s="5"/>
      <c r="QWK87" s="6"/>
      <c r="QWL87" s="6"/>
      <c r="QWM87" s="5"/>
      <c r="QWN87" s="5"/>
      <c r="QWO87" s="5"/>
      <c r="QWP87" s="5"/>
      <c r="QWQ87" s="5"/>
      <c r="QWR87" s="5"/>
      <c r="QWS87" s="5"/>
      <c r="QWT87" s="6"/>
      <c r="QWU87" s="6"/>
      <c r="QWV87" s="5"/>
      <c r="QWW87" s="5"/>
      <c r="QWX87" s="5"/>
      <c r="QWY87" s="5"/>
      <c r="QWZ87" s="5"/>
      <c r="QXA87" s="5"/>
      <c r="QXB87" s="5"/>
      <c r="QXC87" s="6"/>
      <c r="QXD87" s="6"/>
      <c r="QXE87" s="5"/>
      <c r="QXF87" s="5"/>
      <c r="QXG87" s="5"/>
      <c r="QXH87" s="5"/>
      <c r="QXI87" s="5"/>
      <c r="QXJ87" s="5"/>
      <c r="QXK87" s="5"/>
      <c r="QXL87" s="6"/>
      <c r="QXM87" s="6"/>
      <c r="QXN87" s="5"/>
      <c r="QXO87" s="5"/>
      <c r="QXP87" s="5"/>
      <c r="QXQ87" s="5"/>
      <c r="QXR87" s="5"/>
      <c r="QXS87" s="5"/>
      <c r="QXT87" s="5"/>
      <c r="QXU87" s="6"/>
      <c r="QXV87" s="6"/>
      <c r="QXW87" s="5"/>
      <c r="QXX87" s="5"/>
      <c r="QXY87" s="5"/>
      <c r="QXZ87" s="5"/>
      <c r="QYA87" s="5"/>
      <c r="QYB87" s="5"/>
      <c r="QYC87" s="5"/>
      <c r="QYD87" s="6"/>
      <c r="QYE87" s="6"/>
      <c r="QYF87" s="5"/>
      <c r="QYG87" s="5"/>
      <c r="QYH87" s="5"/>
      <c r="QYI87" s="5"/>
      <c r="QYJ87" s="5"/>
      <c r="QYK87" s="5"/>
      <c r="QYL87" s="5"/>
      <c r="QYM87" s="6"/>
      <c r="QYN87" s="6"/>
      <c r="QYO87" s="5"/>
      <c r="QYP87" s="5"/>
      <c r="QYQ87" s="5"/>
      <c r="QYR87" s="5"/>
      <c r="QYS87" s="5"/>
      <c r="QYT87" s="5"/>
      <c r="QYU87" s="5"/>
      <c r="QYV87" s="6"/>
      <c r="QYW87" s="6"/>
      <c r="QYX87" s="5"/>
      <c r="QYY87" s="5"/>
      <c r="QYZ87" s="5"/>
      <c r="QZA87" s="5"/>
      <c r="QZB87" s="5"/>
      <c r="QZC87" s="5"/>
      <c r="QZD87" s="5"/>
      <c r="QZE87" s="6"/>
      <c r="QZF87" s="6"/>
      <c r="QZG87" s="5"/>
      <c r="QZH87" s="5"/>
      <c r="QZI87" s="5"/>
      <c r="QZJ87" s="5"/>
      <c r="QZK87" s="5"/>
      <c r="QZL87" s="5"/>
      <c r="QZM87" s="5"/>
      <c r="QZN87" s="6"/>
      <c r="QZO87" s="6"/>
      <c r="QZP87" s="5"/>
      <c r="QZQ87" s="5"/>
      <c r="QZR87" s="5"/>
      <c r="QZS87" s="5"/>
      <c r="QZT87" s="5"/>
      <c r="QZU87" s="5"/>
      <c r="QZV87" s="5"/>
      <c r="QZW87" s="6"/>
      <c r="QZX87" s="6"/>
      <c r="QZY87" s="5"/>
      <c r="QZZ87" s="5"/>
      <c r="RAA87" s="5"/>
      <c r="RAB87" s="5"/>
      <c r="RAC87" s="5"/>
      <c r="RAD87" s="5"/>
      <c r="RAE87" s="5"/>
      <c r="RAF87" s="6"/>
      <c r="RAG87" s="6"/>
      <c r="RAH87" s="5"/>
      <c r="RAI87" s="5"/>
      <c r="RAJ87" s="5"/>
      <c r="RAK87" s="5"/>
      <c r="RAL87" s="5"/>
      <c r="RAM87" s="5"/>
      <c r="RAN87" s="5"/>
      <c r="RAO87" s="6"/>
      <c r="RAP87" s="6"/>
      <c r="RAQ87" s="5"/>
      <c r="RAR87" s="5"/>
      <c r="RAS87" s="5"/>
      <c r="RAT87" s="5"/>
      <c r="RAU87" s="5"/>
      <c r="RAV87" s="5"/>
      <c r="RAW87" s="5"/>
      <c r="RAX87" s="6"/>
      <c r="RAY87" s="6"/>
      <c r="RAZ87" s="5"/>
      <c r="RBA87" s="5"/>
      <c r="RBB87" s="5"/>
      <c r="RBC87" s="5"/>
      <c r="RBD87" s="5"/>
      <c r="RBE87" s="5"/>
      <c r="RBF87" s="5"/>
      <c r="RBG87" s="6"/>
      <c r="RBH87" s="6"/>
      <c r="RBI87" s="5"/>
      <c r="RBJ87" s="5"/>
      <c r="RBK87" s="5"/>
      <c r="RBL87" s="5"/>
      <c r="RBM87" s="5"/>
      <c r="RBN87" s="5"/>
      <c r="RBO87" s="5"/>
      <c r="RBP87" s="6"/>
      <c r="RBQ87" s="6"/>
      <c r="RBR87" s="5"/>
      <c r="RBS87" s="5"/>
      <c r="RBT87" s="5"/>
      <c r="RBU87" s="5"/>
      <c r="RBV87" s="5"/>
      <c r="RBW87" s="5"/>
      <c r="RBX87" s="5"/>
      <c r="RBY87" s="6"/>
      <c r="RBZ87" s="6"/>
      <c r="RCA87" s="5"/>
      <c r="RCB87" s="5"/>
      <c r="RCC87" s="5"/>
      <c r="RCD87" s="5"/>
      <c r="RCE87" s="5"/>
      <c r="RCF87" s="5"/>
      <c r="RCG87" s="5"/>
      <c r="RCH87" s="6"/>
      <c r="RCI87" s="6"/>
      <c r="RCJ87" s="5"/>
      <c r="RCK87" s="5"/>
      <c r="RCL87" s="5"/>
      <c r="RCM87" s="5"/>
      <c r="RCN87" s="5"/>
      <c r="RCO87" s="5"/>
      <c r="RCP87" s="5"/>
      <c r="RCQ87" s="6"/>
      <c r="RCR87" s="6"/>
      <c r="RCS87" s="5"/>
      <c r="RCT87" s="5"/>
      <c r="RCU87" s="5"/>
      <c r="RCV87" s="5"/>
      <c r="RCW87" s="5"/>
      <c r="RCX87" s="5"/>
      <c r="RCY87" s="5"/>
      <c r="RCZ87" s="6"/>
      <c r="RDA87" s="6"/>
      <c r="RDB87" s="5"/>
      <c r="RDC87" s="5"/>
      <c r="RDD87" s="5"/>
      <c r="RDE87" s="5"/>
      <c r="RDF87" s="5"/>
      <c r="RDG87" s="5"/>
      <c r="RDH87" s="5"/>
      <c r="RDI87" s="6"/>
      <c r="RDJ87" s="6"/>
      <c r="RDK87" s="5"/>
      <c r="RDL87" s="5"/>
      <c r="RDM87" s="5"/>
      <c r="RDN87" s="5"/>
      <c r="RDO87" s="5"/>
      <c r="RDP87" s="5"/>
      <c r="RDQ87" s="5"/>
      <c r="RDR87" s="6"/>
      <c r="RDS87" s="6"/>
      <c r="RDT87" s="5"/>
      <c r="RDU87" s="5"/>
      <c r="RDV87" s="5"/>
      <c r="RDW87" s="5"/>
      <c r="RDX87" s="5"/>
      <c r="RDY87" s="5"/>
      <c r="RDZ87" s="5"/>
      <c r="REA87" s="6"/>
      <c r="REB87" s="6"/>
      <c r="REC87" s="5"/>
      <c r="RED87" s="5"/>
      <c r="REE87" s="5"/>
      <c r="REF87" s="5"/>
      <c r="REG87" s="5"/>
      <c r="REH87" s="5"/>
      <c r="REI87" s="5"/>
      <c r="REJ87" s="6"/>
      <c r="REK87" s="6"/>
      <c r="REL87" s="5"/>
      <c r="REM87" s="5"/>
      <c r="REN87" s="5"/>
      <c r="REO87" s="5"/>
      <c r="REP87" s="5"/>
      <c r="REQ87" s="5"/>
      <c r="RER87" s="5"/>
      <c r="RES87" s="6"/>
      <c r="RET87" s="6"/>
      <c r="REU87" s="5"/>
      <c r="REV87" s="5"/>
      <c r="REW87" s="5"/>
      <c r="REX87" s="5"/>
      <c r="REY87" s="5"/>
      <c r="REZ87" s="5"/>
      <c r="RFA87" s="5"/>
      <c r="RFB87" s="6"/>
      <c r="RFC87" s="6"/>
      <c r="RFD87" s="5"/>
      <c r="RFE87" s="5"/>
      <c r="RFF87" s="5"/>
      <c r="RFG87" s="5"/>
      <c r="RFH87" s="5"/>
      <c r="RFI87" s="5"/>
      <c r="RFJ87" s="5"/>
      <c r="RFK87" s="6"/>
      <c r="RFL87" s="6"/>
      <c r="RFM87" s="5"/>
      <c r="RFN87" s="5"/>
      <c r="RFO87" s="5"/>
      <c r="RFP87" s="5"/>
      <c r="RFQ87" s="5"/>
      <c r="RFR87" s="5"/>
      <c r="RFS87" s="5"/>
      <c r="RFT87" s="6"/>
      <c r="RFU87" s="6"/>
      <c r="RFV87" s="5"/>
      <c r="RFW87" s="5"/>
      <c r="RFX87" s="5"/>
      <c r="RFY87" s="5"/>
      <c r="RFZ87" s="5"/>
      <c r="RGA87" s="5"/>
      <c r="RGB87" s="5"/>
      <c r="RGC87" s="6"/>
      <c r="RGD87" s="6"/>
      <c r="RGE87" s="5"/>
      <c r="RGF87" s="5"/>
      <c r="RGG87" s="5"/>
      <c r="RGH87" s="5"/>
      <c r="RGI87" s="5"/>
      <c r="RGJ87" s="5"/>
      <c r="RGK87" s="5"/>
      <c r="RGL87" s="6"/>
      <c r="RGM87" s="6"/>
      <c r="RGN87" s="5"/>
      <c r="RGO87" s="5"/>
      <c r="RGP87" s="5"/>
      <c r="RGQ87" s="5"/>
      <c r="RGR87" s="5"/>
      <c r="RGS87" s="5"/>
      <c r="RGT87" s="5"/>
      <c r="RGU87" s="6"/>
      <c r="RGV87" s="6"/>
      <c r="RGW87" s="5"/>
      <c r="RGX87" s="5"/>
      <c r="RGY87" s="5"/>
      <c r="RGZ87" s="5"/>
      <c r="RHA87" s="5"/>
      <c r="RHB87" s="5"/>
      <c r="RHC87" s="5"/>
      <c r="RHD87" s="6"/>
      <c r="RHE87" s="6"/>
      <c r="RHF87" s="5"/>
      <c r="RHG87" s="5"/>
      <c r="RHH87" s="5"/>
      <c r="RHI87" s="5"/>
      <c r="RHJ87" s="5"/>
      <c r="RHK87" s="5"/>
      <c r="RHL87" s="5"/>
      <c r="RHM87" s="6"/>
      <c r="RHN87" s="6"/>
      <c r="RHO87" s="5"/>
      <c r="RHP87" s="5"/>
      <c r="RHQ87" s="5"/>
      <c r="RHR87" s="5"/>
      <c r="RHS87" s="5"/>
      <c r="RHT87" s="5"/>
      <c r="RHU87" s="5"/>
      <c r="RHV87" s="6"/>
      <c r="RHW87" s="6"/>
      <c r="RHX87" s="5"/>
      <c r="RHY87" s="5"/>
      <c r="RHZ87" s="5"/>
      <c r="RIA87" s="5"/>
      <c r="RIB87" s="5"/>
      <c r="RIC87" s="5"/>
      <c r="RID87" s="5"/>
      <c r="RIE87" s="6"/>
      <c r="RIF87" s="6"/>
      <c r="RIG87" s="5"/>
      <c r="RIH87" s="5"/>
      <c r="RII87" s="5"/>
      <c r="RIJ87" s="5"/>
      <c r="RIK87" s="5"/>
      <c r="RIL87" s="5"/>
      <c r="RIM87" s="5"/>
      <c r="RIN87" s="6"/>
      <c r="RIO87" s="6"/>
      <c r="RIP87" s="5"/>
      <c r="RIQ87" s="5"/>
      <c r="RIR87" s="5"/>
      <c r="RIS87" s="5"/>
      <c r="RIT87" s="5"/>
      <c r="RIU87" s="5"/>
      <c r="RIV87" s="5"/>
      <c r="RIW87" s="6"/>
      <c r="RIX87" s="6"/>
      <c r="RIY87" s="5"/>
      <c r="RIZ87" s="5"/>
      <c r="RJA87" s="5"/>
      <c r="RJB87" s="5"/>
      <c r="RJC87" s="5"/>
      <c r="RJD87" s="5"/>
      <c r="RJE87" s="5"/>
      <c r="RJF87" s="6"/>
      <c r="RJG87" s="6"/>
      <c r="RJH87" s="5"/>
      <c r="RJI87" s="5"/>
      <c r="RJJ87" s="5"/>
      <c r="RJK87" s="5"/>
      <c r="RJL87" s="5"/>
      <c r="RJM87" s="5"/>
      <c r="RJN87" s="5"/>
      <c r="RJO87" s="6"/>
      <c r="RJP87" s="6"/>
      <c r="RJQ87" s="5"/>
      <c r="RJR87" s="5"/>
      <c r="RJS87" s="5"/>
      <c r="RJT87" s="5"/>
      <c r="RJU87" s="5"/>
      <c r="RJV87" s="5"/>
      <c r="RJW87" s="5"/>
      <c r="RJX87" s="6"/>
      <c r="RJY87" s="6"/>
      <c r="RJZ87" s="5"/>
      <c r="RKA87" s="5"/>
      <c r="RKB87" s="5"/>
      <c r="RKC87" s="5"/>
      <c r="RKD87" s="5"/>
      <c r="RKE87" s="5"/>
      <c r="RKF87" s="5"/>
      <c r="RKG87" s="6"/>
      <c r="RKH87" s="6"/>
      <c r="RKI87" s="5"/>
      <c r="RKJ87" s="5"/>
      <c r="RKK87" s="5"/>
      <c r="RKL87" s="5"/>
      <c r="RKM87" s="5"/>
      <c r="RKN87" s="5"/>
      <c r="RKO87" s="5"/>
      <c r="RKP87" s="6"/>
      <c r="RKQ87" s="6"/>
      <c r="RKR87" s="5"/>
      <c r="RKS87" s="5"/>
      <c r="RKT87" s="5"/>
      <c r="RKU87" s="5"/>
      <c r="RKV87" s="5"/>
      <c r="RKW87" s="5"/>
      <c r="RKX87" s="5"/>
      <c r="RKY87" s="6"/>
      <c r="RKZ87" s="6"/>
      <c r="RLA87" s="5"/>
      <c r="RLB87" s="5"/>
      <c r="RLC87" s="5"/>
      <c r="RLD87" s="5"/>
      <c r="RLE87" s="5"/>
      <c r="RLF87" s="5"/>
      <c r="RLG87" s="5"/>
      <c r="RLH87" s="6"/>
      <c r="RLI87" s="6"/>
      <c r="RLJ87" s="5"/>
      <c r="RLK87" s="5"/>
      <c r="RLL87" s="5"/>
      <c r="RLM87" s="5"/>
      <c r="RLN87" s="5"/>
      <c r="RLO87" s="5"/>
      <c r="RLP87" s="5"/>
      <c r="RLQ87" s="6"/>
      <c r="RLR87" s="6"/>
      <c r="RLS87" s="5"/>
      <c r="RLT87" s="5"/>
      <c r="RLU87" s="5"/>
      <c r="RLV87" s="5"/>
      <c r="RLW87" s="5"/>
      <c r="RLX87" s="5"/>
      <c r="RLY87" s="5"/>
      <c r="RLZ87" s="6"/>
      <c r="RMA87" s="6"/>
      <c r="RMB87" s="5"/>
      <c r="RMC87" s="5"/>
      <c r="RMD87" s="5"/>
      <c r="RME87" s="5"/>
      <c r="RMF87" s="5"/>
      <c r="RMG87" s="5"/>
      <c r="RMH87" s="5"/>
      <c r="RMI87" s="6"/>
      <c r="RMJ87" s="6"/>
      <c r="RMK87" s="5"/>
      <c r="RML87" s="5"/>
      <c r="RMM87" s="5"/>
      <c r="RMN87" s="5"/>
      <c r="RMO87" s="5"/>
      <c r="RMP87" s="5"/>
      <c r="RMQ87" s="5"/>
      <c r="RMR87" s="6"/>
      <c r="RMS87" s="6"/>
      <c r="RMT87" s="5"/>
      <c r="RMU87" s="5"/>
      <c r="RMV87" s="5"/>
      <c r="RMW87" s="5"/>
      <c r="RMX87" s="5"/>
      <c r="RMY87" s="5"/>
      <c r="RMZ87" s="5"/>
      <c r="RNA87" s="6"/>
      <c r="RNB87" s="6"/>
      <c r="RNC87" s="5"/>
      <c r="RND87" s="5"/>
      <c r="RNE87" s="5"/>
      <c r="RNF87" s="5"/>
      <c r="RNG87" s="5"/>
      <c r="RNH87" s="5"/>
      <c r="RNI87" s="5"/>
      <c r="RNJ87" s="6"/>
      <c r="RNK87" s="6"/>
      <c r="RNL87" s="5"/>
      <c r="RNM87" s="5"/>
      <c r="RNN87" s="5"/>
      <c r="RNO87" s="5"/>
      <c r="RNP87" s="5"/>
      <c r="RNQ87" s="5"/>
      <c r="RNR87" s="5"/>
      <c r="RNS87" s="6"/>
      <c r="RNT87" s="6"/>
      <c r="RNU87" s="5"/>
      <c r="RNV87" s="5"/>
      <c r="RNW87" s="5"/>
      <c r="RNX87" s="5"/>
      <c r="RNY87" s="5"/>
      <c r="RNZ87" s="5"/>
      <c r="ROA87" s="5"/>
      <c r="ROB87" s="6"/>
      <c r="ROC87" s="6"/>
      <c r="ROD87" s="5"/>
      <c r="ROE87" s="5"/>
      <c r="ROF87" s="5"/>
      <c r="ROG87" s="5"/>
      <c r="ROH87" s="5"/>
      <c r="ROI87" s="5"/>
      <c r="ROJ87" s="5"/>
      <c r="ROK87" s="6"/>
      <c r="ROL87" s="6"/>
      <c r="ROM87" s="5"/>
      <c r="RON87" s="5"/>
      <c r="ROO87" s="5"/>
      <c r="ROP87" s="5"/>
      <c r="ROQ87" s="5"/>
      <c r="ROR87" s="5"/>
      <c r="ROS87" s="5"/>
      <c r="ROT87" s="6"/>
      <c r="ROU87" s="6"/>
      <c r="ROV87" s="5"/>
      <c r="ROW87" s="5"/>
      <c r="ROX87" s="5"/>
      <c r="ROY87" s="5"/>
      <c r="ROZ87" s="5"/>
      <c r="RPA87" s="5"/>
      <c r="RPB87" s="5"/>
      <c r="RPC87" s="6"/>
      <c r="RPD87" s="6"/>
      <c r="RPE87" s="5"/>
      <c r="RPF87" s="5"/>
      <c r="RPG87" s="5"/>
      <c r="RPH87" s="5"/>
      <c r="RPI87" s="5"/>
      <c r="RPJ87" s="5"/>
      <c r="RPK87" s="5"/>
      <c r="RPL87" s="6"/>
      <c r="RPM87" s="6"/>
      <c r="RPN87" s="5"/>
      <c r="RPO87" s="5"/>
      <c r="RPP87" s="5"/>
      <c r="RPQ87" s="5"/>
      <c r="RPR87" s="5"/>
      <c r="RPS87" s="5"/>
      <c r="RPT87" s="5"/>
      <c r="RPU87" s="6"/>
      <c r="RPV87" s="6"/>
      <c r="RPW87" s="5"/>
      <c r="RPX87" s="5"/>
      <c r="RPY87" s="5"/>
      <c r="RPZ87" s="5"/>
      <c r="RQA87" s="5"/>
      <c r="RQB87" s="5"/>
      <c r="RQC87" s="5"/>
      <c r="RQD87" s="6"/>
      <c r="RQE87" s="6"/>
      <c r="RQF87" s="5"/>
      <c r="RQG87" s="5"/>
      <c r="RQH87" s="5"/>
      <c r="RQI87" s="5"/>
      <c r="RQJ87" s="5"/>
      <c r="RQK87" s="5"/>
      <c r="RQL87" s="5"/>
      <c r="RQM87" s="6"/>
      <c r="RQN87" s="6"/>
      <c r="RQO87" s="5"/>
      <c r="RQP87" s="5"/>
      <c r="RQQ87" s="5"/>
      <c r="RQR87" s="5"/>
      <c r="RQS87" s="5"/>
      <c r="RQT87" s="5"/>
      <c r="RQU87" s="5"/>
      <c r="RQV87" s="6"/>
      <c r="RQW87" s="6"/>
      <c r="RQX87" s="5"/>
      <c r="RQY87" s="5"/>
      <c r="RQZ87" s="5"/>
      <c r="RRA87" s="5"/>
      <c r="RRB87" s="5"/>
      <c r="RRC87" s="5"/>
      <c r="RRD87" s="5"/>
      <c r="RRE87" s="6"/>
      <c r="RRF87" s="6"/>
      <c r="RRG87" s="5"/>
      <c r="RRH87" s="5"/>
      <c r="RRI87" s="5"/>
      <c r="RRJ87" s="5"/>
      <c r="RRK87" s="5"/>
      <c r="RRL87" s="5"/>
      <c r="RRM87" s="5"/>
      <c r="RRN87" s="6"/>
      <c r="RRO87" s="6"/>
      <c r="RRP87" s="5"/>
      <c r="RRQ87" s="5"/>
      <c r="RRR87" s="5"/>
      <c r="RRS87" s="5"/>
      <c r="RRT87" s="5"/>
      <c r="RRU87" s="5"/>
      <c r="RRV87" s="5"/>
      <c r="RRW87" s="6"/>
      <c r="RRX87" s="6"/>
      <c r="RRY87" s="5"/>
      <c r="RRZ87" s="5"/>
      <c r="RSA87" s="5"/>
      <c r="RSB87" s="5"/>
      <c r="RSC87" s="5"/>
      <c r="RSD87" s="5"/>
      <c r="RSE87" s="5"/>
      <c r="RSF87" s="6"/>
      <c r="RSG87" s="6"/>
      <c r="RSH87" s="5"/>
      <c r="RSI87" s="5"/>
      <c r="RSJ87" s="5"/>
      <c r="RSK87" s="5"/>
      <c r="RSL87" s="5"/>
      <c r="RSM87" s="5"/>
      <c r="RSN87" s="5"/>
      <c r="RSO87" s="6"/>
      <c r="RSP87" s="6"/>
      <c r="RSQ87" s="5"/>
      <c r="RSR87" s="5"/>
      <c r="RSS87" s="5"/>
      <c r="RST87" s="5"/>
      <c r="RSU87" s="5"/>
      <c r="RSV87" s="5"/>
      <c r="RSW87" s="5"/>
      <c r="RSX87" s="6"/>
      <c r="RSY87" s="6"/>
      <c r="RSZ87" s="5"/>
      <c r="RTA87" s="5"/>
      <c r="RTB87" s="5"/>
      <c r="RTC87" s="5"/>
      <c r="RTD87" s="5"/>
      <c r="RTE87" s="5"/>
      <c r="RTF87" s="5"/>
      <c r="RTG87" s="6"/>
      <c r="RTH87" s="6"/>
      <c r="RTI87" s="5"/>
      <c r="RTJ87" s="5"/>
      <c r="RTK87" s="5"/>
      <c r="RTL87" s="5"/>
      <c r="RTM87" s="5"/>
      <c r="RTN87" s="5"/>
      <c r="RTO87" s="5"/>
      <c r="RTP87" s="6"/>
      <c r="RTQ87" s="6"/>
      <c r="RTR87" s="5"/>
      <c r="RTS87" s="5"/>
      <c r="RTT87" s="5"/>
      <c r="RTU87" s="5"/>
      <c r="RTV87" s="5"/>
      <c r="RTW87" s="5"/>
      <c r="RTX87" s="5"/>
      <c r="RTY87" s="6"/>
      <c r="RTZ87" s="6"/>
      <c r="RUA87" s="5"/>
      <c r="RUB87" s="5"/>
      <c r="RUC87" s="5"/>
      <c r="RUD87" s="5"/>
      <c r="RUE87" s="5"/>
      <c r="RUF87" s="5"/>
      <c r="RUG87" s="5"/>
      <c r="RUH87" s="6"/>
      <c r="RUI87" s="6"/>
      <c r="RUJ87" s="5"/>
      <c r="RUK87" s="5"/>
      <c r="RUL87" s="5"/>
      <c r="RUM87" s="5"/>
      <c r="RUN87" s="5"/>
      <c r="RUO87" s="5"/>
      <c r="RUP87" s="5"/>
      <c r="RUQ87" s="6"/>
      <c r="RUR87" s="6"/>
      <c r="RUS87" s="5"/>
      <c r="RUT87" s="5"/>
      <c r="RUU87" s="5"/>
      <c r="RUV87" s="5"/>
      <c r="RUW87" s="5"/>
      <c r="RUX87" s="5"/>
      <c r="RUY87" s="5"/>
      <c r="RUZ87" s="6"/>
      <c r="RVA87" s="6"/>
      <c r="RVB87" s="5"/>
      <c r="RVC87" s="5"/>
      <c r="RVD87" s="5"/>
      <c r="RVE87" s="5"/>
      <c r="RVF87" s="5"/>
      <c r="RVG87" s="5"/>
      <c r="RVH87" s="5"/>
      <c r="RVI87" s="6"/>
      <c r="RVJ87" s="6"/>
      <c r="RVK87" s="5"/>
      <c r="RVL87" s="5"/>
      <c r="RVM87" s="5"/>
      <c r="RVN87" s="5"/>
      <c r="RVO87" s="5"/>
      <c r="RVP87" s="5"/>
      <c r="RVQ87" s="5"/>
      <c r="RVR87" s="6"/>
      <c r="RVS87" s="6"/>
      <c r="RVT87" s="5"/>
      <c r="RVU87" s="5"/>
      <c r="RVV87" s="5"/>
      <c r="RVW87" s="5"/>
      <c r="RVX87" s="5"/>
      <c r="RVY87" s="5"/>
      <c r="RVZ87" s="5"/>
      <c r="RWA87" s="6"/>
      <c r="RWB87" s="6"/>
      <c r="RWC87" s="5"/>
      <c r="RWD87" s="5"/>
      <c r="RWE87" s="5"/>
      <c r="RWF87" s="5"/>
      <c r="RWG87" s="5"/>
      <c r="RWH87" s="5"/>
      <c r="RWI87" s="5"/>
      <c r="RWJ87" s="6"/>
      <c r="RWK87" s="6"/>
      <c r="RWL87" s="5"/>
      <c r="RWM87" s="5"/>
      <c r="RWN87" s="5"/>
      <c r="RWO87" s="5"/>
      <c r="RWP87" s="5"/>
      <c r="RWQ87" s="5"/>
      <c r="RWR87" s="5"/>
      <c r="RWS87" s="6"/>
      <c r="RWT87" s="6"/>
      <c r="RWU87" s="5"/>
      <c r="RWV87" s="5"/>
      <c r="RWW87" s="5"/>
      <c r="RWX87" s="5"/>
      <c r="RWY87" s="5"/>
      <c r="RWZ87" s="5"/>
      <c r="RXA87" s="5"/>
      <c r="RXB87" s="6"/>
      <c r="RXC87" s="6"/>
      <c r="RXD87" s="5"/>
      <c r="RXE87" s="5"/>
      <c r="RXF87" s="5"/>
      <c r="RXG87" s="5"/>
      <c r="RXH87" s="5"/>
      <c r="RXI87" s="5"/>
      <c r="RXJ87" s="5"/>
      <c r="RXK87" s="6"/>
      <c r="RXL87" s="6"/>
      <c r="RXM87" s="5"/>
      <c r="RXN87" s="5"/>
      <c r="RXO87" s="5"/>
      <c r="RXP87" s="5"/>
      <c r="RXQ87" s="5"/>
      <c r="RXR87" s="5"/>
      <c r="RXS87" s="5"/>
      <c r="RXT87" s="6"/>
      <c r="RXU87" s="6"/>
      <c r="RXV87" s="5"/>
      <c r="RXW87" s="5"/>
      <c r="RXX87" s="5"/>
      <c r="RXY87" s="5"/>
      <c r="RXZ87" s="5"/>
      <c r="RYA87" s="5"/>
      <c r="RYB87" s="5"/>
      <c r="RYC87" s="6"/>
      <c r="RYD87" s="6"/>
      <c r="RYE87" s="5"/>
      <c r="RYF87" s="5"/>
      <c r="RYG87" s="5"/>
      <c r="RYH87" s="5"/>
      <c r="RYI87" s="5"/>
      <c r="RYJ87" s="5"/>
      <c r="RYK87" s="5"/>
      <c r="RYL87" s="6"/>
      <c r="RYM87" s="6"/>
      <c r="RYN87" s="5"/>
      <c r="RYO87" s="5"/>
      <c r="RYP87" s="5"/>
      <c r="RYQ87" s="5"/>
      <c r="RYR87" s="5"/>
      <c r="RYS87" s="5"/>
      <c r="RYT87" s="5"/>
      <c r="RYU87" s="6"/>
      <c r="RYV87" s="6"/>
      <c r="RYW87" s="5"/>
      <c r="RYX87" s="5"/>
      <c r="RYY87" s="5"/>
      <c r="RYZ87" s="5"/>
      <c r="RZA87" s="5"/>
      <c r="RZB87" s="5"/>
      <c r="RZC87" s="5"/>
      <c r="RZD87" s="6"/>
      <c r="RZE87" s="6"/>
      <c r="RZF87" s="5"/>
      <c r="RZG87" s="5"/>
      <c r="RZH87" s="5"/>
      <c r="RZI87" s="5"/>
      <c r="RZJ87" s="5"/>
      <c r="RZK87" s="5"/>
      <c r="RZL87" s="5"/>
      <c r="RZM87" s="6"/>
      <c r="RZN87" s="6"/>
      <c r="RZO87" s="5"/>
      <c r="RZP87" s="5"/>
      <c r="RZQ87" s="5"/>
      <c r="RZR87" s="5"/>
      <c r="RZS87" s="5"/>
      <c r="RZT87" s="5"/>
      <c r="RZU87" s="5"/>
      <c r="RZV87" s="6"/>
      <c r="RZW87" s="6"/>
      <c r="RZX87" s="5"/>
      <c r="RZY87" s="5"/>
      <c r="RZZ87" s="5"/>
      <c r="SAA87" s="5"/>
      <c r="SAB87" s="5"/>
      <c r="SAC87" s="5"/>
      <c r="SAD87" s="5"/>
      <c r="SAE87" s="6"/>
      <c r="SAF87" s="6"/>
      <c r="SAG87" s="5"/>
      <c r="SAH87" s="5"/>
      <c r="SAI87" s="5"/>
      <c r="SAJ87" s="5"/>
      <c r="SAK87" s="5"/>
      <c r="SAL87" s="5"/>
      <c r="SAM87" s="5"/>
      <c r="SAN87" s="6"/>
      <c r="SAO87" s="6"/>
      <c r="SAP87" s="5"/>
      <c r="SAQ87" s="5"/>
      <c r="SAR87" s="5"/>
      <c r="SAS87" s="5"/>
      <c r="SAT87" s="5"/>
      <c r="SAU87" s="5"/>
      <c r="SAV87" s="5"/>
      <c r="SAW87" s="6"/>
      <c r="SAX87" s="6"/>
      <c r="SAY87" s="5"/>
      <c r="SAZ87" s="5"/>
      <c r="SBA87" s="5"/>
      <c r="SBB87" s="5"/>
      <c r="SBC87" s="5"/>
      <c r="SBD87" s="5"/>
      <c r="SBE87" s="5"/>
      <c r="SBF87" s="6"/>
      <c r="SBG87" s="6"/>
      <c r="SBH87" s="5"/>
      <c r="SBI87" s="5"/>
      <c r="SBJ87" s="5"/>
      <c r="SBK87" s="5"/>
      <c r="SBL87" s="5"/>
      <c r="SBM87" s="5"/>
      <c r="SBN87" s="5"/>
      <c r="SBO87" s="6"/>
      <c r="SBP87" s="6"/>
      <c r="SBQ87" s="5"/>
      <c r="SBR87" s="5"/>
      <c r="SBS87" s="5"/>
      <c r="SBT87" s="5"/>
      <c r="SBU87" s="5"/>
      <c r="SBV87" s="5"/>
      <c r="SBW87" s="5"/>
      <c r="SBX87" s="6"/>
      <c r="SBY87" s="6"/>
      <c r="SBZ87" s="5"/>
      <c r="SCA87" s="5"/>
      <c r="SCB87" s="5"/>
      <c r="SCC87" s="5"/>
      <c r="SCD87" s="5"/>
      <c r="SCE87" s="5"/>
      <c r="SCF87" s="5"/>
      <c r="SCG87" s="6"/>
      <c r="SCH87" s="6"/>
      <c r="SCI87" s="5"/>
      <c r="SCJ87" s="5"/>
      <c r="SCK87" s="5"/>
      <c r="SCL87" s="5"/>
      <c r="SCM87" s="5"/>
      <c r="SCN87" s="5"/>
      <c r="SCO87" s="5"/>
      <c r="SCP87" s="6"/>
      <c r="SCQ87" s="6"/>
      <c r="SCR87" s="5"/>
      <c r="SCS87" s="5"/>
      <c r="SCT87" s="5"/>
      <c r="SCU87" s="5"/>
      <c r="SCV87" s="5"/>
      <c r="SCW87" s="5"/>
      <c r="SCX87" s="5"/>
      <c r="SCY87" s="6"/>
      <c r="SCZ87" s="6"/>
      <c r="SDA87" s="5"/>
      <c r="SDB87" s="5"/>
      <c r="SDC87" s="5"/>
      <c r="SDD87" s="5"/>
      <c r="SDE87" s="5"/>
      <c r="SDF87" s="5"/>
      <c r="SDG87" s="5"/>
      <c r="SDH87" s="6"/>
      <c r="SDI87" s="6"/>
      <c r="SDJ87" s="5"/>
      <c r="SDK87" s="5"/>
      <c r="SDL87" s="5"/>
      <c r="SDM87" s="5"/>
      <c r="SDN87" s="5"/>
      <c r="SDO87" s="5"/>
      <c r="SDP87" s="5"/>
      <c r="SDQ87" s="6"/>
      <c r="SDR87" s="6"/>
      <c r="SDS87" s="5"/>
      <c r="SDT87" s="5"/>
      <c r="SDU87" s="5"/>
      <c r="SDV87" s="5"/>
      <c r="SDW87" s="5"/>
      <c r="SDX87" s="5"/>
      <c r="SDY87" s="5"/>
      <c r="SDZ87" s="6"/>
      <c r="SEA87" s="6"/>
      <c r="SEB87" s="5"/>
      <c r="SEC87" s="5"/>
      <c r="SED87" s="5"/>
      <c r="SEE87" s="5"/>
      <c r="SEF87" s="5"/>
      <c r="SEG87" s="5"/>
      <c r="SEH87" s="5"/>
      <c r="SEI87" s="6"/>
      <c r="SEJ87" s="6"/>
      <c r="SEK87" s="5"/>
      <c r="SEL87" s="5"/>
      <c r="SEM87" s="5"/>
      <c r="SEN87" s="5"/>
      <c r="SEO87" s="5"/>
      <c r="SEP87" s="5"/>
      <c r="SEQ87" s="5"/>
      <c r="SER87" s="6"/>
      <c r="SES87" s="6"/>
      <c r="SET87" s="5"/>
      <c r="SEU87" s="5"/>
      <c r="SEV87" s="5"/>
      <c r="SEW87" s="5"/>
      <c r="SEX87" s="5"/>
      <c r="SEY87" s="5"/>
      <c r="SEZ87" s="5"/>
      <c r="SFA87" s="6"/>
      <c r="SFB87" s="6"/>
      <c r="SFC87" s="5"/>
      <c r="SFD87" s="5"/>
      <c r="SFE87" s="5"/>
      <c r="SFF87" s="5"/>
      <c r="SFG87" s="5"/>
      <c r="SFH87" s="5"/>
      <c r="SFI87" s="5"/>
      <c r="SFJ87" s="6"/>
      <c r="SFK87" s="6"/>
      <c r="SFL87" s="5"/>
      <c r="SFM87" s="5"/>
      <c r="SFN87" s="5"/>
      <c r="SFO87" s="5"/>
      <c r="SFP87" s="5"/>
      <c r="SFQ87" s="5"/>
      <c r="SFR87" s="5"/>
      <c r="SFS87" s="6"/>
      <c r="SFT87" s="6"/>
      <c r="SFU87" s="5"/>
      <c r="SFV87" s="5"/>
      <c r="SFW87" s="5"/>
      <c r="SFX87" s="5"/>
      <c r="SFY87" s="5"/>
      <c r="SFZ87" s="5"/>
      <c r="SGA87" s="5"/>
      <c r="SGB87" s="6"/>
      <c r="SGC87" s="6"/>
      <c r="SGD87" s="5"/>
      <c r="SGE87" s="5"/>
      <c r="SGF87" s="5"/>
      <c r="SGG87" s="5"/>
      <c r="SGH87" s="5"/>
      <c r="SGI87" s="5"/>
      <c r="SGJ87" s="5"/>
      <c r="SGK87" s="6"/>
      <c r="SGL87" s="6"/>
      <c r="SGM87" s="5"/>
      <c r="SGN87" s="5"/>
      <c r="SGO87" s="5"/>
      <c r="SGP87" s="5"/>
      <c r="SGQ87" s="5"/>
      <c r="SGR87" s="5"/>
      <c r="SGS87" s="5"/>
      <c r="SGT87" s="6"/>
      <c r="SGU87" s="6"/>
      <c r="SGV87" s="5"/>
      <c r="SGW87" s="5"/>
      <c r="SGX87" s="5"/>
      <c r="SGY87" s="5"/>
      <c r="SGZ87" s="5"/>
      <c r="SHA87" s="5"/>
      <c r="SHB87" s="5"/>
      <c r="SHC87" s="6"/>
      <c r="SHD87" s="6"/>
      <c r="SHE87" s="5"/>
      <c r="SHF87" s="5"/>
      <c r="SHG87" s="5"/>
      <c r="SHH87" s="5"/>
      <c r="SHI87" s="5"/>
      <c r="SHJ87" s="5"/>
      <c r="SHK87" s="5"/>
      <c r="SHL87" s="6"/>
      <c r="SHM87" s="6"/>
      <c r="SHN87" s="5"/>
      <c r="SHO87" s="5"/>
      <c r="SHP87" s="5"/>
      <c r="SHQ87" s="5"/>
      <c r="SHR87" s="5"/>
      <c r="SHS87" s="5"/>
      <c r="SHT87" s="5"/>
      <c r="SHU87" s="6"/>
      <c r="SHV87" s="6"/>
      <c r="SHW87" s="5"/>
      <c r="SHX87" s="5"/>
      <c r="SHY87" s="5"/>
      <c r="SHZ87" s="5"/>
      <c r="SIA87" s="5"/>
      <c r="SIB87" s="5"/>
      <c r="SIC87" s="5"/>
      <c r="SID87" s="6"/>
      <c r="SIE87" s="6"/>
      <c r="SIF87" s="5"/>
      <c r="SIG87" s="5"/>
      <c r="SIH87" s="5"/>
      <c r="SII87" s="5"/>
      <c r="SIJ87" s="5"/>
      <c r="SIK87" s="5"/>
      <c r="SIL87" s="5"/>
      <c r="SIM87" s="6"/>
      <c r="SIN87" s="6"/>
      <c r="SIO87" s="5"/>
      <c r="SIP87" s="5"/>
      <c r="SIQ87" s="5"/>
      <c r="SIR87" s="5"/>
      <c r="SIS87" s="5"/>
      <c r="SIT87" s="5"/>
      <c r="SIU87" s="5"/>
      <c r="SIV87" s="6"/>
      <c r="SIW87" s="6"/>
      <c r="SIX87" s="5"/>
      <c r="SIY87" s="5"/>
      <c r="SIZ87" s="5"/>
      <c r="SJA87" s="5"/>
      <c r="SJB87" s="5"/>
      <c r="SJC87" s="5"/>
      <c r="SJD87" s="5"/>
      <c r="SJE87" s="6"/>
      <c r="SJF87" s="6"/>
      <c r="SJG87" s="5"/>
      <c r="SJH87" s="5"/>
      <c r="SJI87" s="5"/>
      <c r="SJJ87" s="5"/>
      <c r="SJK87" s="5"/>
      <c r="SJL87" s="5"/>
      <c r="SJM87" s="5"/>
      <c r="SJN87" s="6"/>
      <c r="SJO87" s="6"/>
      <c r="SJP87" s="5"/>
      <c r="SJQ87" s="5"/>
      <c r="SJR87" s="5"/>
      <c r="SJS87" s="5"/>
      <c r="SJT87" s="5"/>
      <c r="SJU87" s="5"/>
      <c r="SJV87" s="5"/>
      <c r="SJW87" s="6"/>
      <c r="SJX87" s="6"/>
      <c r="SJY87" s="5"/>
      <c r="SJZ87" s="5"/>
      <c r="SKA87" s="5"/>
      <c r="SKB87" s="5"/>
      <c r="SKC87" s="5"/>
      <c r="SKD87" s="5"/>
      <c r="SKE87" s="5"/>
      <c r="SKF87" s="6"/>
      <c r="SKG87" s="6"/>
      <c r="SKH87" s="5"/>
      <c r="SKI87" s="5"/>
      <c r="SKJ87" s="5"/>
      <c r="SKK87" s="5"/>
      <c r="SKL87" s="5"/>
      <c r="SKM87" s="5"/>
      <c r="SKN87" s="5"/>
      <c r="SKO87" s="6"/>
      <c r="SKP87" s="6"/>
      <c r="SKQ87" s="5"/>
      <c r="SKR87" s="5"/>
      <c r="SKS87" s="5"/>
      <c r="SKT87" s="5"/>
      <c r="SKU87" s="5"/>
      <c r="SKV87" s="5"/>
      <c r="SKW87" s="5"/>
      <c r="SKX87" s="6"/>
      <c r="SKY87" s="6"/>
      <c r="SKZ87" s="5"/>
      <c r="SLA87" s="5"/>
      <c r="SLB87" s="5"/>
      <c r="SLC87" s="5"/>
      <c r="SLD87" s="5"/>
      <c r="SLE87" s="5"/>
      <c r="SLF87" s="5"/>
      <c r="SLG87" s="6"/>
      <c r="SLH87" s="6"/>
      <c r="SLI87" s="5"/>
      <c r="SLJ87" s="5"/>
      <c r="SLK87" s="5"/>
      <c r="SLL87" s="5"/>
      <c r="SLM87" s="5"/>
      <c r="SLN87" s="5"/>
      <c r="SLO87" s="5"/>
      <c r="SLP87" s="6"/>
      <c r="SLQ87" s="6"/>
      <c r="SLR87" s="5"/>
      <c r="SLS87" s="5"/>
      <c r="SLT87" s="5"/>
      <c r="SLU87" s="5"/>
      <c r="SLV87" s="5"/>
      <c r="SLW87" s="5"/>
      <c r="SLX87" s="5"/>
      <c r="SLY87" s="6"/>
      <c r="SLZ87" s="6"/>
      <c r="SMA87" s="5"/>
      <c r="SMB87" s="5"/>
      <c r="SMC87" s="5"/>
      <c r="SMD87" s="5"/>
      <c r="SME87" s="5"/>
      <c r="SMF87" s="5"/>
      <c r="SMG87" s="5"/>
      <c r="SMH87" s="6"/>
      <c r="SMI87" s="6"/>
      <c r="SMJ87" s="5"/>
      <c r="SMK87" s="5"/>
      <c r="SML87" s="5"/>
      <c r="SMM87" s="5"/>
      <c r="SMN87" s="5"/>
      <c r="SMO87" s="5"/>
      <c r="SMP87" s="5"/>
      <c r="SMQ87" s="6"/>
      <c r="SMR87" s="6"/>
      <c r="SMS87" s="5"/>
      <c r="SMT87" s="5"/>
      <c r="SMU87" s="5"/>
      <c r="SMV87" s="5"/>
      <c r="SMW87" s="5"/>
      <c r="SMX87" s="5"/>
      <c r="SMY87" s="5"/>
      <c r="SMZ87" s="6"/>
      <c r="SNA87" s="6"/>
      <c r="SNB87" s="5"/>
      <c r="SNC87" s="5"/>
      <c r="SND87" s="5"/>
      <c r="SNE87" s="5"/>
      <c r="SNF87" s="5"/>
      <c r="SNG87" s="5"/>
      <c r="SNH87" s="5"/>
      <c r="SNI87" s="6"/>
      <c r="SNJ87" s="6"/>
      <c r="SNK87" s="5"/>
      <c r="SNL87" s="5"/>
      <c r="SNM87" s="5"/>
      <c r="SNN87" s="5"/>
      <c r="SNO87" s="5"/>
      <c r="SNP87" s="5"/>
      <c r="SNQ87" s="5"/>
      <c r="SNR87" s="6"/>
      <c r="SNS87" s="6"/>
      <c r="SNT87" s="5"/>
      <c r="SNU87" s="5"/>
      <c r="SNV87" s="5"/>
      <c r="SNW87" s="5"/>
      <c r="SNX87" s="5"/>
      <c r="SNY87" s="5"/>
      <c r="SNZ87" s="5"/>
      <c r="SOA87" s="6"/>
      <c r="SOB87" s="6"/>
      <c r="SOC87" s="5"/>
      <c r="SOD87" s="5"/>
      <c r="SOE87" s="5"/>
      <c r="SOF87" s="5"/>
      <c r="SOG87" s="5"/>
      <c r="SOH87" s="5"/>
      <c r="SOI87" s="5"/>
      <c r="SOJ87" s="6"/>
      <c r="SOK87" s="6"/>
      <c r="SOL87" s="5"/>
      <c r="SOM87" s="5"/>
      <c r="SON87" s="5"/>
      <c r="SOO87" s="5"/>
      <c r="SOP87" s="5"/>
      <c r="SOQ87" s="5"/>
      <c r="SOR87" s="5"/>
      <c r="SOS87" s="6"/>
      <c r="SOT87" s="6"/>
      <c r="SOU87" s="5"/>
      <c r="SOV87" s="5"/>
      <c r="SOW87" s="5"/>
      <c r="SOX87" s="5"/>
      <c r="SOY87" s="5"/>
      <c r="SOZ87" s="5"/>
      <c r="SPA87" s="5"/>
      <c r="SPB87" s="6"/>
      <c r="SPC87" s="6"/>
      <c r="SPD87" s="5"/>
      <c r="SPE87" s="5"/>
      <c r="SPF87" s="5"/>
      <c r="SPG87" s="5"/>
      <c r="SPH87" s="5"/>
      <c r="SPI87" s="5"/>
      <c r="SPJ87" s="5"/>
      <c r="SPK87" s="6"/>
      <c r="SPL87" s="6"/>
      <c r="SPM87" s="5"/>
      <c r="SPN87" s="5"/>
      <c r="SPO87" s="5"/>
      <c r="SPP87" s="5"/>
      <c r="SPQ87" s="5"/>
      <c r="SPR87" s="5"/>
      <c r="SPS87" s="5"/>
      <c r="SPT87" s="6"/>
      <c r="SPU87" s="6"/>
      <c r="SPV87" s="5"/>
      <c r="SPW87" s="5"/>
      <c r="SPX87" s="5"/>
      <c r="SPY87" s="5"/>
      <c r="SPZ87" s="5"/>
      <c r="SQA87" s="5"/>
      <c r="SQB87" s="5"/>
      <c r="SQC87" s="6"/>
      <c r="SQD87" s="6"/>
      <c r="SQE87" s="5"/>
      <c r="SQF87" s="5"/>
      <c r="SQG87" s="5"/>
      <c r="SQH87" s="5"/>
      <c r="SQI87" s="5"/>
      <c r="SQJ87" s="5"/>
      <c r="SQK87" s="5"/>
      <c r="SQL87" s="6"/>
      <c r="SQM87" s="6"/>
      <c r="SQN87" s="5"/>
      <c r="SQO87" s="5"/>
      <c r="SQP87" s="5"/>
      <c r="SQQ87" s="5"/>
      <c r="SQR87" s="5"/>
      <c r="SQS87" s="5"/>
      <c r="SQT87" s="5"/>
      <c r="SQU87" s="6"/>
      <c r="SQV87" s="6"/>
      <c r="SQW87" s="5"/>
      <c r="SQX87" s="5"/>
      <c r="SQY87" s="5"/>
      <c r="SQZ87" s="5"/>
      <c r="SRA87" s="5"/>
      <c r="SRB87" s="5"/>
      <c r="SRC87" s="5"/>
      <c r="SRD87" s="6"/>
      <c r="SRE87" s="6"/>
      <c r="SRF87" s="5"/>
      <c r="SRG87" s="5"/>
      <c r="SRH87" s="5"/>
      <c r="SRI87" s="5"/>
      <c r="SRJ87" s="5"/>
      <c r="SRK87" s="5"/>
      <c r="SRL87" s="5"/>
      <c r="SRM87" s="6"/>
      <c r="SRN87" s="6"/>
      <c r="SRO87" s="5"/>
      <c r="SRP87" s="5"/>
      <c r="SRQ87" s="5"/>
      <c r="SRR87" s="5"/>
      <c r="SRS87" s="5"/>
      <c r="SRT87" s="5"/>
      <c r="SRU87" s="5"/>
      <c r="SRV87" s="6"/>
      <c r="SRW87" s="6"/>
      <c r="SRX87" s="5"/>
      <c r="SRY87" s="5"/>
      <c r="SRZ87" s="5"/>
      <c r="SSA87" s="5"/>
      <c r="SSB87" s="5"/>
      <c r="SSC87" s="5"/>
      <c r="SSD87" s="5"/>
      <c r="SSE87" s="6"/>
      <c r="SSF87" s="6"/>
      <c r="SSG87" s="5"/>
      <c r="SSH87" s="5"/>
      <c r="SSI87" s="5"/>
      <c r="SSJ87" s="5"/>
      <c r="SSK87" s="5"/>
      <c r="SSL87" s="5"/>
      <c r="SSM87" s="5"/>
      <c r="SSN87" s="6"/>
      <c r="SSO87" s="6"/>
      <c r="SSP87" s="5"/>
      <c r="SSQ87" s="5"/>
      <c r="SSR87" s="5"/>
      <c r="SSS87" s="5"/>
      <c r="SST87" s="5"/>
      <c r="SSU87" s="5"/>
      <c r="SSV87" s="5"/>
      <c r="SSW87" s="6"/>
      <c r="SSX87" s="6"/>
      <c r="SSY87" s="5"/>
      <c r="SSZ87" s="5"/>
      <c r="STA87" s="5"/>
      <c r="STB87" s="5"/>
      <c r="STC87" s="5"/>
      <c r="STD87" s="5"/>
      <c r="STE87" s="5"/>
      <c r="STF87" s="6"/>
      <c r="STG87" s="6"/>
      <c r="STH87" s="5"/>
      <c r="STI87" s="5"/>
      <c r="STJ87" s="5"/>
      <c r="STK87" s="5"/>
      <c r="STL87" s="5"/>
      <c r="STM87" s="5"/>
      <c r="STN87" s="5"/>
      <c r="STO87" s="6"/>
      <c r="STP87" s="6"/>
      <c r="STQ87" s="5"/>
      <c r="STR87" s="5"/>
      <c r="STS87" s="5"/>
      <c r="STT87" s="5"/>
      <c r="STU87" s="5"/>
      <c r="STV87" s="5"/>
      <c r="STW87" s="5"/>
      <c r="STX87" s="6"/>
      <c r="STY87" s="6"/>
      <c r="STZ87" s="5"/>
      <c r="SUA87" s="5"/>
      <c r="SUB87" s="5"/>
      <c r="SUC87" s="5"/>
      <c r="SUD87" s="5"/>
      <c r="SUE87" s="5"/>
      <c r="SUF87" s="5"/>
      <c r="SUG87" s="6"/>
      <c r="SUH87" s="6"/>
      <c r="SUI87" s="5"/>
      <c r="SUJ87" s="5"/>
      <c r="SUK87" s="5"/>
      <c r="SUL87" s="5"/>
      <c r="SUM87" s="5"/>
      <c r="SUN87" s="5"/>
      <c r="SUO87" s="5"/>
      <c r="SUP87" s="6"/>
      <c r="SUQ87" s="6"/>
      <c r="SUR87" s="5"/>
      <c r="SUS87" s="5"/>
      <c r="SUT87" s="5"/>
      <c r="SUU87" s="5"/>
      <c r="SUV87" s="5"/>
      <c r="SUW87" s="5"/>
      <c r="SUX87" s="5"/>
      <c r="SUY87" s="6"/>
      <c r="SUZ87" s="6"/>
      <c r="SVA87" s="5"/>
      <c r="SVB87" s="5"/>
      <c r="SVC87" s="5"/>
      <c r="SVD87" s="5"/>
      <c r="SVE87" s="5"/>
      <c r="SVF87" s="5"/>
      <c r="SVG87" s="5"/>
      <c r="SVH87" s="6"/>
      <c r="SVI87" s="6"/>
      <c r="SVJ87" s="5"/>
      <c r="SVK87" s="5"/>
      <c r="SVL87" s="5"/>
      <c r="SVM87" s="5"/>
      <c r="SVN87" s="5"/>
      <c r="SVO87" s="5"/>
      <c r="SVP87" s="5"/>
      <c r="SVQ87" s="6"/>
      <c r="SVR87" s="6"/>
      <c r="SVS87" s="5"/>
      <c r="SVT87" s="5"/>
      <c r="SVU87" s="5"/>
      <c r="SVV87" s="5"/>
      <c r="SVW87" s="5"/>
      <c r="SVX87" s="5"/>
      <c r="SVY87" s="5"/>
      <c r="SVZ87" s="6"/>
      <c r="SWA87" s="6"/>
      <c r="SWB87" s="5"/>
      <c r="SWC87" s="5"/>
      <c r="SWD87" s="5"/>
      <c r="SWE87" s="5"/>
      <c r="SWF87" s="5"/>
      <c r="SWG87" s="5"/>
      <c r="SWH87" s="5"/>
      <c r="SWI87" s="6"/>
      <c r="SWJ87" s="6"/>
      <c r="SWK87" s="5"/>
      <c r="SWL87" s="5"/>
      <c r="SWM87" s="5"/>
      <c r="SWN87" s="5"/>
      <c r="SWO87" s="5"/>
      <c r="SWP87" s="5"/>
      <c r="SWQ87" s="5"/>
      <c r="SWR87" s="6"/>
      <c r="SWS87" s="6"/>
      <c r="SWT87" s="5"/>
      <c r="SWU87" s="5"/>
      <c r="SWV87" s="5"/>
      <c r="SWW87" s="5"/>
      <c r="SWX87" s="5"/>
      <c r="SWY87" s="5"/>
      <c r="SWZ87" s="5"/>
      <c r="SXA87" s="6"/>
      <c r="SXB87" s="6"/>
      <c r="SXC87" s="5"/>
      <c r="SXD87" s="5"/>
      <c r="SXE87" s="5"/>
      <c r="SXF87" s="5"/>
      <c r="SXG87" s="5"/>
      <c r="SXH87" s="5"/>
      <c r="SXI87" s="5"/>
      <c r="SXJ87" s="6"/>
      <c r="SXK87" s="6"/>
      <c r="SXL87" s="5"/>
      <c r="SXM87" s="5"/>
      <c r="SXN87" s="5"/>
      <c r="SXO87" s="5"/>
      <c r="SXP87" s="5"/>
      <c r="SXQ87" s="5"/>
      <c r="SXR87" s="5"/>
      <c r="SXS87" s="6"/>
      <c r="SXT87" s="6"/>
      <c r="SXU87" s="5"/>
      <c r="SXV87" s="5"/>
      <c r="SXW87" s="5"/>
      <c r="SXX87" s="5"/>
      <c r="SXY87" s="5"/>
      <c r="SXZ87" s="5"/>
      <c r="SYA87" s="5"/>
      <c r="SYB87" s="6"/>
      <c r="SYC87" s="6"/>
      <c r="SYD87" s="5"/>
      <c r="SYE87" s="5"/>
      <c r="SYF87" s="5"/>
      <c r="SYG87" s="5"/>
      <c r="SYH87" s="5"/>
      <c r="SYI87" s="5"/>
      <c r="SYJ87" s="5"/>
      <c r="SYK87" s="6"/>
      <c r="SYL87" s="6"/>
      <c r="SYM87" s="5"/>
      <c r="SYN87" s="5"/>
      <c r="SYO87" s="5"/>
      <c r="SYP87" s="5"/>
      <c r="SYQ87" s="5"/>
      <c r="SYR87" s="5"/>
      <c r="SYS87" s="5"/>
      <c r="SYT87" s="6"/>
      <c r="SYU87" s="6"/>
      <c r="SYV87" s="5"/>
      <c r="SYW87" s="5"/>
      <c r="SYX87" s="5"/>
      <c r="SYY87" s="5"/>
      <c r="SYZ87" s="5"/>
      <c r="SZA87" s="5"/>
      <c r="SZB87" s="5"/>
      <c r="SZC87" s="6"/>
      <c r="SZD87" s="6"/>
      <c r="SZE87" s="5"/>
      <c r="SZF87" s="5"/>
      <c r="SZG87" s="5"/>
      <c r="SZH87" s="5"/>
      <c r="SZI87" s="5"/>
      <c r="SZJ87" s="5"/>
      <c r="SZK87" s="5"/>
      <c r="SZL87" s="6"/>
      <c r="SZM87" s="6"/>
      <c r="SZN87" s="5"/>
      <c r="SZO87" s="5"/>
      <c r="SZP87" s="5"/>
      <c r="SZQ87" s="5"/>
      <c r="SZR87" s="5"/>
      <c r="SZS87" s="5"/>
      <c r="SZT87" s="5"/>
      <c r="SZU87" s="6"/>
      <c r="SZV87" s="6"/>
      <c r="SZW87" s="5"/>
      <c r="SZX87" s="5"/>
      <c r="SZY87" s="5"/>
      <c r="SZZ87" s="5"/>
      <c r="TAA87" s="5"/>
      <c r="TAB87" s="5"/>
      <c r="TAC87" s="5"/>
      <c r="TAD87" s="6"/>
      <c r="TAE87" s="6"/>
      <c r="TAF87" s="5"/>
      <c r="TAG87" s="5"/>
      <c r="TAH87" s="5"/>
      <c r="TAI87" s="5"/>
      <c r="TAJ87" s="5"/>
      <c r="TAK87" s="5"/>
      <c r="TAL87" s="5"/>
      <c r="TAM87" s="6"/>
      <c r="TAN87" s="6"/>
      <c r="TAO87" s="5"/>
      <c r="TAP87" s="5"/>
      <c r="TAQ87" s="5"/>
      <c r="TAR87" s="5"/>
      <c r="TAS87" s="5"/>
      <c r="TAT87" s="5"/>
      <c r="TAU87" s="5"/>
      <c r="TAV87" s="6"/>
      <c r="TAW87" s="6"/>
      <c r="TAX87" s="5"/>
      <c r="TAY87" s="5"/>
      <c r="TAZ87" s="5"/>
      <c r="TBA87" s="5"/>
      <c r="TBB87" s="5"/>
      <c r="TBC87" s="5"/>
      <c r="TBD87" s="5"/>
      <c r="TBE87" s="6"/>
      <c r="TBF87" s="6"/>
      <c r="TBG87" s="5"/>
      <c r="TBH87" s="5"/>
      <c r="TBI87" s="5"/>
      <c r="TBJ87" s="5"/>
      <c r="TBK87" s="5"/>
      <c r="TBL87" s="5"/>
      <c r="TBM87" s="5"/>
      <c r="TBN87" s="6"/>
      <c r="TBO87" s="6"/>
      <c r="TBP87" s="5"/>
      <c r="TBQ87" s="5"/>
      <c r="TBR87" s="5"/>
      <c r="TBS87" s="5"/>
      <c r="TBT87" s="5"/>
      <c r="TBU87" s="5"/>
      <c r="TBV87" s="5"/>
      <c r="TBW87" s="6"/>
      <c r="TBX87" s="6"/>
      <c r="TBY87" s="5"/>
      <c r="TBZ87" s="5"/>
      <c r="TCA87" s="5"/>
      <c r="TCB87" s="5"/>
      <c r="TCC87" s="5"/>
      <c r="TCD87" s="5"/>
      <c r="TCE87" s="5"/>
      <c r="TCF87" s="6"/>
      <c r="TCG87" s="6"/>
      <c r="TCH87" s="5"/>
      <c r="TCI87" s="5"/>
      <c r="TCJ87" s="5"/>
      <c r="TCK87" s="5"/>
      <c r="TCL87" s="5"/>
      <c r="TCM87" s="5"/>
      <c r="TCN87" s="5"/>
      <c r="TCO87" s="6"/>
      <c r="TCP87" s="6"/>
      <c r="TCQ87" s="5"/>
      <c r="TCR87" s="5"/>
      <c r="TCS87" s="5"/>
      <c r="TCT87" s="5"/>
      <c r="TCU87" s="5"/>
      <c r="TCV87" s="5"/>
      <c r="TCW87" s="5"/>
      <c r="TCX87" s="6"/>
      <c r="TCY87" s="6"/>
      <c r="TCZ87" s="5"/>
      <c r="TDA87" s="5"/>
      <c r="TDB87" s="5"/>
      <c r="TDC87" s="5"/>
      <c r="TDD87" s="5"/>
      <c r="TDE87" s="5"/>
      <c r="TDF87" s="5"/>
      <c r="TDG87" s="6"/>
      <c r="TDH87" s="6"/>
      <c r="TDI87" s="5"/>
      <c r="TDJ87" s="5"/>
      <c r="TDK87" s="5"/>
      <c r="TDL87" s="5"/>
      <c r="TDM87" s="5"/>
      <c r="TDN87" s="5"/>
      <c r="TDO87" s="5"/>
      <c r="TDP87" s="6"/>
      <c r="TDQ87" s="6"/>
      <c r="TDR87" s="5"/>
      <c r="TDS87" s="5"/>
      <c r="TDT87" s="5"/>
      <c r="TDU87" s="5"/>
      <c r="TDV87" s="5"/>
      <c r="TDW87" s="5"/>
      <c r="TDX87" s="5"/>
      <c r="TDY87" s="6"/>
      <c r="TDZ87" s="6"/>
      <c r="TEA87" s="5"/>
      <c r="TEB87" s="5"/>
      <c r="TEC87" s="5"/>
      <c r="TED87" s="5"/>
      <c r="TEE87" s="5"/>
      <c r="TEF87" s="5"/>
      <c r="TEG87" s="5"/>
      <c r="TEH87" s="6"/>
      <c r="TEI87" s="6"/>
      <c r="TEJ87" s="5"/>
      <c r="TEK87" s="5"/>
      <c r="TEL87" s="5"/>
      <c r="TEM87" s="5"/>
      <c r="TEN87" s="5"/>
      <c r="TEO87" s="5"/>
      <c r="TEP87" s="5"/>
      <c r="TEQ87" s="6"/>
      <c r="TER87" s="6"/>
      <c r="TES87" s="5"/>
      <c r="TET87" s="5"/>
      <c r="TEU87" s="5"/>
      <c r="TEV87" s="5"/>
      <c r="TEW87" s="5"/>
      <c r="TEX87" s="5"/>
      <c r="TEY87" s="5"/>
      <c r="TEZ87" s="6"/>
      <c r="TFA87" s="6"/>
      <c r="TFB87" s="5"/>
      <c r="TFC87" s="5"/>
      <c r="TFD87" s="5"/>
      <c r="TFE87" s="5"/>
      <c r="TFF87" s="5"/>
      <c r="TFG87" s="5"/>
      <c r="TFH87" s="5"/>
      <c r="TFI87" s="6"/>
      <c r="TFJ87" s="6"/>
      <c r="TFK87" s="5"/>
      <c r="TFL87" s="5"/>
      <c r="TFM87" s="5"/>
      <c r="TFN87" s="5"/>
      <c r="TFO87" s="5"/>
      <c r="TFP87" s="5"/>
      <c r="TFQ87" s="5"/>
      <c r="TFR87" s="6"/>
      <c r="TFS87" s="6"/>
      <c r="TFT87" s="5"/>
      <c r="TFU87" s="5"/>
      <c r="TFV87" s="5"/>
      <c r="TFW87" s="5"/>
      <c r="TFX87" s="5"/>
      <c r="TFY87" s="5"/>
      <c r="TFZ87" s="5"/>
      <c r="TGA87" s="6"/>
      <c r="TGB87" s="6"/>
      <c r="TGC87" s="5"/>
      <c r="TGD87" s="5"/>
      <c r="TGE87" s="5"/>
      <c r="TGF87" s="5"/>
      <c r="TGG87" s="5"/>
      <c r="TGH87" s="5"/>
      <c r="TGI87" s="5"/>
      <c r="TGJ87" s="6"/>
      <c r="TGK87" s="6"/>
      <c r="TGL87" s="5"/>
      <c r="TGM87" s="5"/>
      <c r="TGN87" s="5"/>
      <c r="TGO87" s="5"/>
      <c r="TGP87" s="5"/>
      <c r="TGQ87" s="5"/>
      <c r="TGR87" s="5"/>
      <c r="TGS87" s="6"/>
      <c r="TGT87" s="6"/>
      <c r="TGU87" s="5"/>
      <c r="TGV87" s="5"/>
      <c r="TGW87" s="5"/>
      <c r="TGX87" s="5"/>
      <c r="TGY87" s="5"/>
      <c r="TGZ87" s="5"/>
      <c r="THA87" s="5"/>
      <c r="THB87" s="6"/>
      <c r="THC87" s="6"/>
      <c r="THD87" s="5"/>
      <c r="THE87" s="5"/>
      <c r="THF87" s="5"/>
      <c r="THG87" s="5"/>
      <c r="THH87" s="5"/>
      <c r="THI87" s="5"/>
      <c r="THJ87" s="5"/>
      <c r="THK87" s="6"/>
      <c r="THL87" s="6"/>
      <c r="THM87" s="5"/>
      <c r="THN87" s="5"/>
      <c r="THO87" s="5"/>
      <c r="THP87" s="5"/>
      <c r="THQ87" s="5"/>
      <c r="THR87" s="5"/>
      <c r="THS87" s="5"/>
      <c r="THT87" s="6"/>
      <c r="THU87" s="6"/>
      <c r="THV87" s="5"/>
      <c r="THW87" s="5"/>
      <c r="THX87" s="5"/>
      <c r="THY87" s="5"/>
      <c r="THZ87" s="5"/>
      <c r="TIA87" s="5"/>
      <c r="TIB87" s="5"/>
      <c r="TIC87" s="6"/>
      <c r="TID87" s="6"/>
      <c r="TIE87" s="5"/>
      <c r="TIF87" s="5"/>
      <c r="TIG87" s="5"/>
      <c r="TIH87" s="5"/>
      <c r="TII87" s="5"/>
      <c r="TIJ87" s="5"/>
      <c r="TIK87" s="5"/>
      <c r="TIL87" s="6"/>
      <c r="TIM87" s="6"/>
      <c r="TIN87" s="5"/>
      <c r="TIO87" s="5"/>
      <c r="TIP87" s="5"/>
      <c r="TIQ87" s="5"/>
      <c r="TIR87" s="5"/>
      <c r="TIS87" s="5"/>
      <c r="TIT87" s="5"/>
      <c r="TIU87" s="6"/>
      <c r="TIV87" s="6"/>
      <c r="TIW87" s="5"/>
      <c r="TIX87" s="5"/>
      <c r="TIY87" s="5"/>
      <c r="TIZ87" s="5"/>
      <c r="TJA87" s="5"/>
      <c r="TJB87" s="5"/>
      <c r="TJC87" s="5"/>
      <c r="TJD87" s="6"/>
      <c r="TJE87" s="6"/>
      <c r="TJF87" s="5"/>
      <c r="TJG87" s="5"/>
      <c r="TJH87" s="5"/>
      <c r="TJI87" s="5"/>
      <c r="TJJ87" s="5"/>
      <c r="TJK87" s="5"/>
      <c r="TJL87" s="5"/>
      <c r="TJM87" s="6"/>
      <c r="TJN87" s="6"/>
      <c r="TJO87" s="5"/>
      <c r="TJP87" s="5"/>
      <c r="TJQ87" s="5"/>
      <c r="TJR87" s="5"/>
      <c r="TJS87" s="5"/>
      <c r="TJT87" s="5"/>
      <c r="TJU87" s="5"/>
      <c r="TJV87" s="6"/>
      <c r="TJW87" s="6"/>
      <c r="TJX87" s="5"/>
      <c r="TJY87" s="5"/>
      <c r="TJZ87" s="5"/>
      <c r="TKA87" s="5"/>
      <c r="TKB87" s="5"/>
      <c r="TKC87" s="5"/>
      <c r="TKD87" s="5"/>
      <c r="TKE87" s="6"/>
      <c r="TKF87" s="6"/>
      <c r="TKG87" s="5"/>
      <c r="TKH87" s="5"/>
      <c r="TKI87" s="5"/>
      <c r="TKJ87" s="5"/>
      <c r="TKK87" s="5"/>
      <c r="TKL87" s="5"/>
      <c r="TKM87" s="5"/>
      <c r="TKN87" s="6"/>
      <c r="TKO87" s="6"/>
      <c r="TKP87" s="5"/>
      <c r="TKQ87" s="5"/>
      <c r="TKR87" s="5"/>
      <c r="TKS87" s="5"/>
      <c r="TKT87" s="5"/>
      <c r="TKU87" s="5"/>
      <c r="TKV87" s="5"/>
      <c r="TKW87" s="6"/>
      <c r="TKX87" s="6"/>
      <c r="TKY87" s="5"/>
      <c r="TKZ87" s="5"/>
      <c r="TLA87" s="5"/>
      <c r="TLB87" s="5"/>
      <c r="TLC87" s="5"/>
      <c r="TLD87" s="5"/>
      <c r="TLE87" s="5"/>
      <c r="TLF87" s="6"/>
      <c r="TLG87" s="6"/>
      <c r="TLH87" s="5"/>
      <c r="TLI87" s="5"/>
      <c r="TLJ87" s="5"/>
      <c r="TLK87" s="5"/>
      <c r="TLL87" s="5"/>
      <c r="TLM87" s="5"/>
      <c r="TLN87" s="5"/>
      <c r="TLO87" s="6"/>
      <c r="TLP87" s="6"/>
      <c r="TLQ87" s="5"/>
      <c r="TLR87" s="5"/>
      <c r="TLS87" s="5"/>
      <c r="TLT87" s="5"/>
      <c r="TLU87" s="5"/>
      <c r="TLV87" s="5"/>
      <c r="TLW87" s="5"/>
      <c r="TLX87" s="6"/>
      <c r="TLY87" s="6"/>
      <c r="TLZ87" s="5"/>
      <c r="TMA87" s="5"/>
      <c r="TMB87" s="5"/>
      <c r="TMC87" s="5"/>
      <c r="TMD87" s="5"/>
      <c r="TME87" s="5"/>
      <c r="TMF87" s="5"/>
      <c r="TMG87" s="6"/>
      <c r="TMH87" s="6"/>
      <c r="TMI87" s="5"/>
      <c r="TMJ87" s="5"/>
      <c r="TMK87" s="5"/>
      <c r="TML87" s="5"/>
      <c r="TMM87" s="5"/>
      <c r="TMN87" s="5"/>
      <c r="TMO87" s="5"/>
      <c r="TMP87" s="6"/>
      <c r="TMQ87" s="6"/>
      <c r="TMR87" s="5"/>
      <c r="TMS87" s="5"/>
      <c r="TMT87" s="5"/>
      <c r="TMU87" s="5"/>
      <c r="TMV87" s="5"/>
      <c r="TMW87" s="5"/>
      <c r="TMX87" s="5"/>
      <c r="TMY87" s="6"/>
      <c r="TMZ87" s="6"/>
      <c r="TNA87" s="5"/>
      <c r="TNB87" s="5"/>
      <c r="TNC87" s="5"/>
      <c r="TND87" s="5"/>
      <c r="TNE87" s="5"/>
      <c r="TNF87" s="5"/>
      <c r="TNG87" s="5"/>
      <c r="TNH87" s="6"/>
      <c r="TNI87" s="6"/>
      <c r="TNJ87" s="5"/>
      <c r="TNK87" s="5"/>
      <c r="TNL87" s="5"/>
      <c r="TNM87" s="5"/>
      <c r="TNN87" s="5"/>
      <c r="TNO87" s="5"/>
      <c r="TNP87" s="5"/>
      <c r="TNQ87" s="6"/>
      <c r="TNR87" s="6"/>
      <c r="TNS87" s="5"/>
      <c r="TNT87" s="5"/>
      <c r="TNU87" s="5"/>
      <c r="TNV87" s="5"/>
      <c r="TNW87" s="5"/>
      <c r="TNX87" s="5"/>
      <c r="TNY87" s="5"/>
      <c r="TNZ87" s="6"/>
      <c r="TOA87" s="6"/>
      <c r="TOB87" s="5"/>
      <c r="TOC87" s="5"/>
      <c r="TOD87" s="5"/>
      <c r="TOE87" s="5"/>
      <c r="TOF87" s="5"/>
      <c r="TOG87" s="5"/>
      <c r="TOH87" s="5"/>
      <c r="TOI87" s="6"/>
      <c r="TOJ87" s="6"/>
      <c r="TOK87" s="5"/>
      <c r="TOL87" s="5"/>
      <c r="TOM87" s="5"/>
      <c r="TON87" s="5"/>
      <c r="TOO87" s="5"/>
      <c r="TOP87" s="5"/>
      <c r="TOQ87" s="5"/>
      <c r="TOR87" s="6"/>
      <c r="TOS87" s="6"/>
      <c r="TOT87" s="5"/>
      <c r="TOU87" s="5"/>
      <c r="TOV87" s="5"/>
      <c r="TOW87" s="5"/>
      <c r="TOX87" s="5"/>
      <c r="TOY87" s="5"/>
      <c r="TOZ87" s="5"/>
      <c r="TPA87" s="6"/>
      <c r="TPB87" s="6"/>
      <c r="TPC87" s="5"/>
      <c r="TPD87" s="5"/>
      <c r="TPE87" s="5"/>
      <c r="TPF87" s="5"/>
      <c r="TPG87" s="5"/>
      <c r="TPH87" s="5"/>
      <c r="TPI87" s="5"/>
      <c r="TPJ87" s="6"/>
      <c r="TPK87" s="6"/>
      <c r="TPL87" s="5"/>
      <c r="TPM87" s="5"/>
      <c r="TPN87" s="5"/>
      <c r="TPO87" s="5"/>
      <c r="TPP87" s="5"/>
      <c r="TPQ87" s="5"/>
      <c r="TPR87" s="5"/>
      <c r="TPS87" s="6"/>
      <c r="TPT87" s="6"/>
      <c r="TPU87" s="5"/>
      <c r="TPV87" s="5"/>
      <c r="TPW87" s="5"/>
      <c r="TPX87" s="5"/>
      <c r="TPY87" s="5"/>
      <c r="TPZ87" s="5"/>
      <c r="TQA87" s="5"/>
      <c r="TQB87" s="6"/>
      <c r="TQC87" s="6"/>
      <c r="TQD87" s="5"/>
      <c r="TQE87" s="5"/>
      <c r="TQF87" s="5"/>
      <c r="TQG87" s="5"/>
      <c r="TQH87" s="5"/>
      <c r="TQI87" s="5"/>
      <c r="TQJ87" s="5"/>
      <c r="TQK87" s="6"/>
      <c r="TQL87" s="6"/>
      <c r="TQM87" s="5"/>
      <c r="TQN87" s="5"/>
      <c r="TQO87" s="5"/>
      <c r="TQP87" s="5"/>
      <c r="TQQ87" s="5"/>
      <c r="TQR87" s="5"/>
      <c r="TQS87" s="5"/>
      <c r="TQT87" s="6"/>
      <c r="TQU87" s="6"/>
      <c r="TQV87" s="5"/>
      <c r="TQW87" s="5"/>
      <c r="TQX87" s="5"/>
      <c r="TQY87" s="5"/>
      <c r="TQZ87" s="5"/>
      <c r="TRA87" s="5"/>
      <c r="TRB87" s="5"/>
      <c r="TRC87" s="6"/>
      <c r="TRD87" s="6"/>
      <c r="TRE87" s="5"/>
      <c r="TRF87" s="5"/>
      <c r="TRG87" s="5"/>
      <c r="TRH87" s="5"/>
      <c r="TRI87" s="5"/>
      <c r="TRJ87" s="5"/>
      <c r="TRK87" s="5"/>
      <c r="TRL87" s="6"/>
      <c r="TRM87" s="6"/>
      <c r="TRN87" s="5"/>
      <c r="TRO87" s="5"/>
      <c r="TRP87" s="5"/>
      <c r="TRQ87" s="5"/>
      <c r="TRR87" s="5"/>
      <c r="TRS87" s="5"/>
      <c r="TRT87" s="5"/>
      <c r="TRU87" s="6"/>
      <c r="TRV87" s="6"/>
      <c r="TRW87" s="5"/>
      <c r="TRX87" s="5"/>
      <c r="TRY87" s="5"/>
      <c r="TRZ87" s="5"/>
      <c r="TSA87" s="5"/>
      <c r="TSB87" s="5"/>
      <c r="TSC87" s="5"/>
      <c r="TSD87" s="6"/>
      <c r="TSE87" s="6"/>
      <c r="TSF87" s="5"/>
      <c r="TSG87" s="5"/>
      <c r="TSH87" s="5"/>
      <c r="TSI87" s="5"/>
      <c r="TSJ87" s="5"/>
      <c r="TSK87" s="5"/>
      <c r="TSL87" s="5"/>
      <c r="TSM87" s="6"/>
      <c r="TSN87" s="6"/>
      <c r="TSO87" s="5"/>
      <c r="TSP87" s="5"/>
      <c r="TSQ87" s="5"/>
      <c r="TSR87" s="5"/>
      <c r="TSS87" s="5"/>
      <c r="TST87" s="5"/>
      <c r="TSU87" s="5"/>
      <c r="TSV87" s="6"/>
      <c r="TSW87" s="6"/>
      <c r="TSX87" s="5"/>
      <c r="TSY87" s="5"/>
      <c r="TSZ87" s="5"/>
      <c r="TTA87" s="5"/>
      <c r="TTB87" s="5"/>
      <c r="TTC87" s="5"/>
      <c r="TTD87" s="5"/>
      <c r="TTE87" s="6"/>
      <c r="TTF87" s="6"/>
      <c r="TTG87" s="5"/>
      <c r="TTH87" s="5"/>
      <c r="TTI87" s="5"/>
      <c r="TTJ87" s="5"/>
      <c r="TTK87" s="5"/>
      <c r="TTL87" s="5"/>
      <c r="TTM87" s="5"/>
      <c r="TTN87" s="6"/>
      <c r="TTO87" s="6"/>
      <c r="TTP87" s="5"/>
      <c r="TTQ87" s="5"/>
      <c r="TTR87" s="5"/>
      <c r="TTS87" s="5"/>
      <c r="TTT87" s="5"/>
      <c r="TTU87" s="5"/>
      <c r="TTV87" s="5"/>
      <c r="TTW87" s="6"/>
      <c r="TTX87" s="6"/>
      <c r="TTY87" s="5"/>
      <c r="TTZ87" s="5"/>
      <c r="TUA87" s="5"/>
      <c r="TUB87" s="5"/>
      <c r="TUC87" s="5"/>
      <c r="TUD87" s="5"/>
      <c r="TUE87" s="5"/>
      <c r="TUF87" s="6"/>
      <c r="TUG87" s="6"/>
      <c r="TUH87" s="5"/>
      <c r="TUI87" s="5"/>
      <c r="TUJ87" s="5"/>
      <c r="TUK87" s="5"/>
      <c r="TUL87" s="5"/>
      <c r="TUM87" s="5"/>
      <c r="TUN87" s="5"/>
      <c r="TUO87" s="6"/>
      <c r="TUP87" s="6"/>
      <c r="TUQ87" s="5"/>
      <c r="TUR87" s="5"/>
      <c r="TUS87" s="5"/>
      <c r="TUT87" s="5"/>
      <c r="TUU87" s="5"/>
      <c r="TUV87" s="5"/>
      <c r="TUW87" s="5"/>
      <c r="TUX87" s="6"/>
      <c r="TUY87" s="6"/>
      <c r="TUZ87" s="5"/>
      <c r="TVA87" s="5"/>
      <c r="TVB87" s="5"/>
      <c r="TVC87" s="5"/>
      <c r="TVD87" s="5"/>
      <c r="TVE87" s="5"/>
      <c r="TVF87" s="5"/>
      <c r="TVG87" s="6"/>
      <c r="TVH87" s="6"/>
      <c r="TVI87" s="5"/>
      <c r="TVJ87" s="5"/>
      <c r="TVK87" s="5"/>
      <c r="TVL87" s="5"/>
      <c r="TVM87" s="5"/>
      <c r="TVN87" s="5"/>
      <c r="TVO87" s="5"/>
      <c r="TVP87" s="6"/>
      <c r="TVQ87" s="6"/>
      <c r="TVR87" s="5"/>
      <c r="TVS87" s="5"/>
      <c r="TVT87" s="5"/>
      <c r="TVU87" s="5"/>
      <c r="TVV87" s="5"/>
      <c r="TVW87" s="5"/>
      <c r="TVX87" s="5"/>
      <c r="TVY87" s="6"/>
      <c r="TVZ87" s="6"/>
      <c r="TWA87" s="5"/>
      <c r="TWB87" s="5"/>
      <c r="TWC87" s="5"/>
      <c r="TWD87" s="5"/>
      <c r="TWE87" s="5"/>
      <c r="TWF87" s="5"/>
      <c r="TWG87" s="5"/>
      <c r="TWH87" s="6"/>
      <c r="TWI87" s="6"/>
      <c r="TWJ87" s="5"/>
      <c r="TWK87" s="5"/>
      <c r="TWL87" s="5"/>
      <c r="TWM87" s="5"/>
      <c r="TWN87" s="5"/>
      <c r="TWO87" s="5"/>
      <c r="TWP87" s="5"/>
      <c r="TWQ87" s="6"/>
      <c r="TWR87" s="6"/>
      <c r="TWS87" s="5"/>
      <c r="TWT87" s="5"/>
      <c r="TWU87" s="5"/>
      <c r="TWV87" s="5"/>
      <c r="TWW87" s="5"/>
      <c r="TWX87" s="5"/>
      <c r="TWY87" s="5"/>
      <c r="TWZ87" s="6"/>
      <c r="TXA87" s="6"/>
      <c r="TXB87" s="5"/>
      <c r="TXC87" s="5"/>
      <c r="TXD87" s="5"/>
      <c r="TXE87" s="5"/>
      <c r="TXF87" s="5"/>
      <c r="TXG87" s="5"/>
      <c r="TXH87" s="5"/>
      <c r="TXI87" s="6"/>
      <c r="TXJ87" s="6"/>
      <c r="TXK87" s="5"/>
      <c r="TXL87" s="5"/>
      <c r="TXM87" s="5"/>
      <c r="TXN87" s="5"/>
      <c r="TXO87" s="5"/>
      <c r="TXP87" s="5"/>
      <c r="TXQ87" s="5"/>
      <c r="TXR87" s="6"/>
      <c r="TXS87" s="6"/>
      <c r="TXT87" s="5"/>
      <c r="TXU87" s="5"/>
      <c r="TXV87" s="5"/>
      <c r="TXW87" s="5"/>
      <c r="TXX87" s="5"/>
      <c r="TXY87" s="5"/>
      <c r="TXZ87" s="5"/>
      <c r="TYA87" s="6"/>
      <c r="TYB87" s="6"/>
      <c r="TYC87" s="5"/>
      <c r="TYD87" s="5"/>
      <c r="TYE87" s="5"/>
      <c r="TYF87" s="5"/>
      <c r="TYG87" s="5"/>
      <c r="TYH87" s="5"/>
      <c r="TYI87" s="5"/>
      <c r="TYJ87" s="6"/>
      <c r="TYK87" s="6"/>
      <c r="TYL87" s="5"/>
      <c r="TYM87" s="5"/>
      <c r="TYN87" s="5"/>
      <c r="TYO87" s="5"/>
      <c r="TYP87" s="5"/>
      <c r="TYQ87" s="5"/>
      <c r="TYR87" s="5"/>
      <c r="TYS87" s="6"/>
      <c r="TYT87" s="6"/>
      <c r="TYU87" s="5"/>
      <c r="TYV87" s="5"/>
      <c r="TYW87" s="5"/>
      <c r="TYX87" s="5"/>
      <c r="TYY87" s="5"/>
      <c r="TYZ87" s="5"/>
      <c r="TZA87" s="5"/>
      <c r="TZB87" s="6"/>
      <c r="TZC87" s="6"/>
      <c r="TZD87" s="5"/>
      <c r="TZE87" s="5"/>
      <c r="TZF87" s="5"/>
      <c r="TZG87" s="5"/>
      <c r="TZH87" s="5"/>
      <c r="TZI87" s="5"/>
      <c r="TZJ87" s="5"/>
      <c r="TZK87" s="6"/>
      <c r="TZL87" s="6"/>
      <c r="TZM87" s="5"/>
      <c r="TZN87" s="5"/>
      <c r="TZO87" s="5"/>
      <c r="TZP87" s="5"/>
      <c r="TZQ87" s="5"/>
      <c r="TZR87" s="5"/>
      <c r="TZS87" s="5"/>
      <c r="TZT87" s="6"/>
      <c r="TZU87" s="6"/>
      <c r="TZV87" s="5"/>
      <c r="TZW87" s="5"/>
      <c r="TZX87" s="5"/>
      <c r="TZY87" s="5"/>
      <c r="TZZ87" s="5"/>
      <c r="UAA87" s="5"/>
      <c r="UAB87" s="5"/>
      <c r="UAC87" s="6"/>
      <c r="UAD87" s="6"/>
      <c r="UAE87" s="5"/>
      <c r="UAF87" s="5"/>
      <c r="UAG87" s="5"/>
      <c r="UAH87" s="5"/>
      <c r="UAI87" s="5"/>
      <c r="UAJ87" s="5"/>
      <c r="UAK87" s="5"/>
      <c r="UAL87" s="6"/>
      <c r="UAM87" s="6"/>
      <c r="UAN87" s="5"/>
      <c r="UAO87" s="5"/>
      <c r="UAP87" s="5"/>
      <c r="UAQ87" s="5"/>
      <c r="UAR87" s="5"/>
      <c r="UAS87" s="5"/>
      <c r="UAT87" s="5"/>
      <c r="UAU87" s="6"/>
      <c r="UAV87" s="6"/>
      <c r="UAW87" s="5"/>
      <c r="UAX87" s="5"/>
      <c r="UAY87" s="5"/>
      <c r="UAZ87" s="5"/>
      <c r="UBA87" s="5"/>
      <c r="UBB87" s="5"/>
      <c r="UBC87" s="5"/>
      <c r="UBD87" s="6"/>
      <c r="UBE87" s="6"/>
      <c r="UBF87" s="5"/>
      <c r="UBG87" s="5"/>
      <c r="UBH87" s="5"/>
      <c r="UBI87" s="5"/>
      <c r="UBJ87" s="5"/>
      <c r="UBK87" s="5"/>
      <c r="UBL87" s="5"/>
      <c r="UBM87" s="6"/>
      <c r="UBN87" s="6"/>
      <c r="UBO87" s="5"/>
      <c r="UBP87" s="5"/>
      <c r="UBQ87" s="5"/>
      <c r="UBR87" s="5"/>
      <c r="UBS87" s="5"/>
      <c r="UBT87" s="5"/>
      <c r="UBU87" s="5"/>
      <c r="UBV87" s="6"/>
      <c r="UBW87" s="6"/>
      <c r="UBX87" s="5"/>
      <c r="UBY87" s="5"/>
      <c r="UBZ87" s="5"/>
      <c r="UCA87" s="5"/>
      <c r="UCB87" s="5"/>
      <c r="UCC87" s="5"/>
      <c r="UCD87" s="5"/>
      <c r="UCE87" s="6"/>
      <c r="UCF87" s="6"/>
      <c r="UCG87" s="5"/>
      <c r="UCH87" s="5"/>
      <c r="UCI87" s="5"/>
      <c r="UCJ87" s="5"/>
      <c r="UCK87" s="5"/>
      <c r="UCL87" s="5"/>
      <c r="UCM87" s="5"/>
      <c r="UCN87" s="6"/>
      <c r="UCO87" s="6"/>
      <c r="UCP87" s="5"/>
      <c r="UCQ87" s="5"/>
      <c r="UCR87" s="5"/>
      <c r="UCS87" s="5"/>
      <c r="UCT87" s="5"/>
      <c r="UCU87" s="5"/>
      <c r="UCV87" s="5"/>
      <c r="UCW87" s="6"/>
      <c r="UCX87" s="6"/>
      <c r="UCY87" s="5"/>
      <c r="UCZ87" s="5"/>
      <c r="UDA87" s="5"/>
      <c r="UDB87" s="5"/>
      <c r="UDC87" s="5"/>
      <c r="UDD87" s="5"/>
      <c r="UDE87" s="5"/>
      <c r="UDF87" s="6"/>
      <c r="UDG87" s="6"/>
      <c r="UDH87" s="5"/>
      <c r="UDI87" s="5"/>
      <c r="UDJ87" s="5"/>
      <c r="UDK87" s="5"/>
      <c r="UDL87" s="5"/>
      <c r="UDM87" s="5"/>
      <c r="UDN87" s="5"/>
      <c r="UDO87" s="6"/>
      <c r="UDP87" s="6"/>
      <c r="UDQ87" s="5"/>
      <c r="UDR87" s="5"/>
      <c r="UDS87" s="5"/>
      <c r="UDT87" s="5"/>
      <c r="UDU87" s="5"/>
      <c r="UDV87" s="5"/>
      <c r="UDW87" s="5"/>
      <c r="UDX87" s="6"/>
      <c r="UDY87" s="6"/>
      <c r="UDZ87" s="5"/>
      <c r="UEA87" s="5"/>
      <c r="UEB87" s="5"/>
      <c r="UEC87" s="5"/>
      <c r="UED87" s="5"/>
      <c r="UEE87" s="5"/>
      <c r="UEF87" s="5"/>
      <c r="UEG87" s="6"/>
      <c r="UEH87" s="6"/>
      <c r="UEI87" s="5"/>
      <c r="UEJ87" s="5"/>
      <c r="UEK87" s="5"/>
      <c r="UEL87" s="5"/>
      <c r="UEM87" s="5"/>
      <c r="UEN87" s="5"/>
      <c r="UEO87" s="5"/>
      <c r="UEP87" s="6"/>
      <c r="UEQ87" s="6"/>
      <c r="UER87" s="5"/>
      <c r="UES87" s="5"/>
      <c r="UET87" s="5"/>
      <c r="UEU87" s="5"/>
      <c r="UEV87" s="5"/>
      <c r="UEW87" s="5"/>
      <c r="UEX87" s="5"/>
      <c r="UEY87" s="6"/>
      <c r="UEZ87" s="6"/>
      <c r="UFA87" s="5"/>
      <c r="UFB87" s="5"/>
      <c r="UFC87" s="5"/>
      <c r="UFD87" s="5"/>
      <c r="UFE87" s="5"/>
      <c r="UFF87" s="5"/>
      <c r="UFG87" s="5"/>
      <c r="UFH87" s="6"/>
      <c r="UFI87" s="6"/>
      <c r="UFJ87" s="5"/>
      <c r="UFK87" s="5"/>
      <c r="UFL87" s="5"/>
      <c r="UFM87" s="5"/>
      <c r="UFN87" s="5"/>
      <c r="UFO87" s="5"/>
      <c r="UFP87" s="5"/>
      <c r="UFQ87" s="6"/>
      <c r="UFR87" s="6"/>
      <c r="UFS87" s="5"/>
      <c r="UFT87" s="5"/>
      <c r="UFU87" s="5"/>
      <c r="UFV87" s="5"/>
      <c r="UFW87" s="5"/>
      <c r="UFX87" s="5"/>
      <c r="UFY87" s="5"/>
      <c r="UFZ87" s="6"/>
      <c r="UGA87" s="6"/>
      <c r="UGB87" s="5"/>
      <c r="UGC87" s="5"/>
      <c r="UGD87" s="5"/>
      <c r="UGE87" s="5"/>
      <c r="UGF87" s="5"/>
      <c r="UGG87" s="5"/>
      <c r="UGH87" s="5"/>
      <c r="UGI87" s="6"/>
      <c r="UGJ87" s="6"/>
      <c r="UGK87" s="5"/>
      <c r="UGL87" s="5"/>
      <c r="UGM87" s="5"/>
      <c r="UGN87" s="5"/>
      <c r="UGO87" s="5"/>
      <c r="UGP87" s="5"/>
      <c r="UGQ87" s="5"/>
      <c r="UGR87" s="6"/>
      <c r="UGS87" s="6"/>
      <c r="UGT87" s="5"/>
      <c r="UGU87" s="5"/>
      <c r="UGV87" s="5"/>
      <c r="UGW87" s="5"/>
      <c r="UGX87" s="5"/>
      <c r="UGY87" s="5"/>
      <c r="UGZ87" s="5"/>
      <c r="UHA87" s="6"/>
      <c r="UHB87" s="6"/>
      <c r="UHC87" s="5"/>
      <c r="UHD87" s="5"/>
      <c r="UHE87" s="5"/>
      <c r="UHF87" s="5"/>
      <c r="UHG87" s="5"/>
      <c r="UHH87" s="5"/>
      <c r="UHI87" s="5"/>
      <c r="UHJ87" s="6"/>
      <c r="UHK87" s="6"/>
      <c r="UHL87" s="5"/>
      <c r="UHM87" s="5"/>
      <c r="UHN87" s="5"/>
      <c r="UHO87" s="5"/>
      <c r="UHP87" s="5"/>
      <c r="UHQ87" s="5"/>
      <c r="UHR87" s="5"/>
      <c r="UHS87" s="6"/>
      <c r="UHT87" s="6"/>
      <c r="UHU87" s="5"/>
      <c r="UHV87" s="5"/>
      <c r="UHW87" s="5"/>
      <c r="UHX87" s="5"/>
      <c r="UHY87" s="5"/>
      <c r="UHZ87" s="5"/>
      <c r="UIA87" s="5"/>
      <c r="UIB87" s="6"/>
      <c r="UIC87" s="6"/>
      <c r="UID87" s="5"/>
      <c r="UIE87" s="5"/>
      <c r="UIF87" s="5"/>
      <c r="UIG87" s="5"/>
      <c r="UIH87" s="5"/>
      <c r="UII87" s="5"/>
      <c r="UIJ87" s="5"/>
      <c r="UIK87" s="6"/>
      <c r="UIL87" s="6"/>
      <c r="UIM87" s="5"/>
      <c r="UIN87" s="5"/>
      <c r="UIO87" s="5"/>
      <c r="UIP87" s="5"/>
      <c r="UIQ87" s="5"/>
      <c r="UIR87" s="5"/>
      <c r="UIS87" s="5"/>
      <c r="UIT87" s="6"/>
      <c r="UIU87" s="6"/>
      <c r="UIV87" s="5"/>
      <c r="UIW87" s="5"/>
      <c r="UIX87" s="5"/>
      <c r="UIY87" s="5"/>
      <c r="UIZ87" s="5"/>
      <c r="UJA87" s="5"/>
      <c r="UJB87" s="5"/>
      <c r="UJC87" s="6"/>
      <c r="UJD87" s="6"/>
      <c r="UJE87" s="5"/>
      <c r="UJF87" s="5"/>
      <c r="UJG87" s="5"/>
      <c r="UJH87" s="5"/>
      <c r="UJI87" s="5"/>
      <c r="UJJ87" s="5"/>
      <c r="UJK87" s="5"/>
      <c r="UJL87" s="6"/>
      <c r="UJM87" s="6"/>
      <c r="UJN87" s="5"/>
      <c r="UJO87" s="5"/>
      <c r="UJP87" s="5"/>
      <c r="UJQ87" s="5"/>
      <c r="UJR87" s="5"/>
      <c r="UJS87" s="5"/>
      <c r="UJT87" s="5"/>
      <c r="UJU87" s="6"/>
      <c r="UJV87" s="6"/>
      <c r="UJW87" s="5"/>
      <c r="UJX87" s="5"/>
      <c r="UJY87" s="5"/>
      <c r="UJZ87" s="5"/>
      <c r="UKA87" s="5"/>
      <c r="UKB87" s="5"/>
      <c r="UKC87" s="5"/>
      <c r="UKD87" s="6"/>
      <c r="UKE87" s="6"/>
      <c r="UKF87" s="5"/>
      <c r="UKG87" s="5"/>
      <c r="UKH87" s="5"/>
      <c r="UKI87" s="5"/>
      <c r="UKJ87" s="5"/>
      <c r="UKK87" s="5"/>
      <c r="UKL87" s="5"/>
      <c r="UKM87" s="6"/>
      <c r="UKN87" s="6"/>
      <c r="UKO87" s="5"/>
      <c r="UKP87" s="5"/>
      <c r="UKQ87" s="5"/>
      <c r="UKR87" s="5"/>
      <c r="UKS87" s="5"/>
      <c r="UKT87" s="5"/>
      <c r="UKU87" s="5"/>
      <c r="UKV87" s="6"/>
      <c r="UKW87" s="6"/>
      <c r="UKX87" s="5"/>
      <c r="UKY87" s="5"/>
      <c r="UKZ87" s="5"/>
      <c r="ULA87" s="5"/>
      <c r="ULB87" s="5"/>
      <c r="ULC87" s="5"/>
      <c r="ULD87" s="5"/>
      <c r="ULE87" s="6"/>
      <c r="ULF87" s="6"/>
      <c r="ULG87" s="5"/>
      <c r="ULH87" s="5"/>
      <c r="ULI87" s="5"/>
      <c r="ULJ87" s="5"/>
      <c r="ULK87" s="5"/>
      <c r="ULL87" s="5"/>
      <c r="ULM87" s="5"/>
      <c r="ULN87" s="6"/>
      <c r="ULO87" s="6"/>
      <c r="ULP87" s="5"/>
      <c r="ULQ87" s="5"/>
      <c r="ULR87" s="5"/>
      <c r="ULS87" s="5"/>
      <c r="ULT87" s="5"/>
      <c r="ULU87" s="5"/>
      <c r="ULV87" s="5"/>
      <c r="ULW87" s="6"/>
      <c r="ULX87" s="6"/>
      <c r="ULY87" s="5"/>
      <c r="ULZ87" s="5"/>
      <c r="UMA87" s="5"/>
      <c r="UMB87" s="5"/>
      <c r="UMC87" s="5"/>
      <c r="UMD87" s="5"/>
      <c r="UME87" s="5"/>
      <c r="UMF87" s="6"/>
      <c r="UMG87" s="6"/>
      <c r="UMH87" s="5"/>
      <c r="UMI87" s="5"/>
      <c r="UMJ87" s="5"/>
      <c r="UMK87" s="5"/>
      <c r="UML87" s="5"/>
      <c r="UMM87" s="5"/>
      <c r="UMN87" s="5"/>
      <c r="UMO87" s="6"/>
      <c r="UMP87" s="6"/>
      <c r="UMQ87" s="5"/>
      <c r="UMR87" s="5"/>
      <c r="UMS87" s="5"/>
      <c r="UMT87" s="5"/>
      <c r="UMU87" s="5"/>
      <c r="UMV87" s="5"/>
      <c r="UMW87" s="5"/>
      <c r="UMX87" s="6"/>
      <c r="UMY87" s="6"/>
      <c r="UMZ87" s="5"/>
      <c r="UNA87" s="5"/>
      <c r="UNB87" s="5"/>
      <c r="UNC87" s="5"/>
      <c r="UND87" s="5"/>
      <c r="UNE87" s="5"/>
      <c r="UNF87" s="5"/>
      <c r="UNG87" s="6"/>
      <c r="UNH87" s="6"/>
      <c r="UNI87" s="5"/>
      <c r="UNJ87" s="5"/>
      <c r="UNK87" s="5"/>
      <c r="UNL87" s="5"/>
      <c r="UNM87" s="5"/>
      <c r="UNN87" s="5"/>
      <c r="UNO87" s="5"/>
      <c r="UNP87" s="6"/>
      <c r="UNQ87" s="6"/>
      <c r="UNR87" s="5"/>
      <c r="UNS87" s="5"/>
      <c r="UNT87" s="5"/>
      <c r="UNU87" s="5"/>
      <c r="UNV87" s="5"/>
      <c r="UNW87" s="5"/>
      <c r="UNX87" s="5"/>
      <c r="UNY87" s="6"/>
      <c r="UNZ87" s="6"/>
      <c r="UOA87" s="5"/>
      <c r="UOB87" s="5"/>
      <c r="UOC87" s="5"/>
      <c r="UOD87" s="5"/>
      <c r="UOE87" s="5"/>
      <c r="UOF87" s="5"/>
      <c r="UOG87" s="5"/>
      <c r="UOH87" s="6"/>
      <c r="UOI87" s="6"/>
      <c r="UOJ87" s="5"/>
      <c r="UOK87" s="5"/>
      <c r="UOL87" s="5"/>
      <c r="UOM87" s="5"/>
      <c r="UON87" s="5"/>
      <c r="UOO87" s="5"/>
      <c r="UOP87" s="5"/>
      <c r="UOQ87" s="6"/>
      <c r="UOR87" s="6"/>
      <c r="UOS87" s="5"/>
      <c r="UOT87" s="5"/>
      <c r="UOU87" s="5"/>
      <c r="UOV87" s="5"/>
      <c r="UOW87" s="5"/>
      <c r="UOX87" s="5"/>
      <c r="UOY87" s="5"/>
      <c r="UOZ87" s="6"/>
      <c r="UPA87" s="6"/>
      <c r="UPB87" s="5"/>
      <c r="UPC87" s="5"/>
      <c r="UPD87" s="5"/>
      <c r="UPE87" s="5"/>
      <c r="UPF87" s="5"/>
      <c r="UPG87" s="5"/>
      <c r="UPH87" s="5"/>
      <c r="UPI87" s="6"/>
      <c r="UPJ87" s="6"/>
      <c r="UPK87" s="5"/>
      <c r="UPL87" s="5"/>
      <c r="UPM87" s="5"/>
      <c r="UPN87" s="5"/>
      <c r="UPO87" s="5"/>
      <c r="UPP87" s="5"/>
      <c r="UPQ87" s="5"/>
      <c r="UPR87" s="6"/>
      <c r="UPS87" s="6"/>
      <c r="UPT87" s="5"/>
      <c r="UPU87" s="5"/>
      <c r="UPV87" s="5"/>
      <c r="UPW87" s="5"/>
      <c r="UPX87" s="5"/>
      <c r="UPY87" s="5"/>
      <c r="UPZ87" s="5"/>
      <c r="UQA87" s="6"/>
      <c r="UQB87" s="6"/>
      <c r="UQC87" s="5"/>
      <c r="UQD87" s="5"/>
      <c r="UQE87" s="5"/>
      <c r="UQF87" s="5"/>
      <c r="UQG87" s="5"/>
      <c r="UQH87" s="5"/>
      <c r="UQI87" s="5"/>
      <c r="UQJ87" s="6"/>
      <c r="UQK87" s="6"/>
      <c r="UQL87" s="5"/>
      <c r="UQM87" s="5"/>
      <c r="UQN87" s="5"/>
      <c r="UQO87" s="5"/>
      <c r="UQP87" s="5"/>
      <c r="UQQ87" s="5"/>
      <c r="UQR87" s="5"/>
      <c r="UQS87" s="6"/>
      <c r="UQT87" s="6"/>
      <c r="UQU87" s="5"/>
      <c r="UQV87" s="5"/>
      <c r="UQW87" s="5"/>
      <c r="UQX87" s="5"/>
      <c r="UQY87" s="5"/>
      <c r="UQZ87" s="5"/>
      <c r="URA87" s="5"/>
      <c r="URB87" s="6"/>
      <c r="URC87" s="6"/>
      <c r="URD87" s="5"/>
      <c r="URE87" s="5"/>
      <c r="URF87" s="5"/>
      <c r="URG87" s="5"/>
      <c r="URH87" s="5"/>
      <c r="URI87" s="5"/>
      <c r="URJ87" s="5"/>
      <c r="URK87" s="6"/>
      <c r="URL87" s="6"/>
      <c r="URM87" s="5"/>
      <c r="URN87" s="5"/>
      <c r="URO87" s="5"/>
      <c r="URP87" s="5"/>
      <c r="URQ87" s="5"/>
      <c r="URR87" s="5"/>
      <c r="URS87" s="5"/>
      <c r="URT87" s="6"/>
      <c r="URU87" s="6"/>
      <c r="URV87" s="5"/>
      <c r="URW87" s="5"/>
      <c r="URX87" s="5"/>
      <c r="URY87" s="5"/>
      <c r="URZ87" s="5"/>
      <c r="USA87" s="5"/>
      <c r="USB87" s="5"/>
      <c r="USC87" s="6"/>
      <c r="USD87" s="6"/>
      <c r="USE87" s="5"/>
      <c r="USF87" s="5"/>
      <c r="USG87" s="5"/>
      <c r="USH87" s="5"/>
      <c r="USI87" s="5"/>
      <c r="USJ87" s="5"/>
      <c r="USK87" s="5"/>
      <c r="USL87" s="6"/>
      <c r="USM87" s="6"/>
      <c r="USN87" s="5"/>
      <c r="USO87" s="5"/>
      <c r="USP87" s="5"/>
      <c r="USQ87" s="5"/>
      <c r="USR87" s="5"/>
      <c r="USS87" s="5"/>
      <c r="UST87" s="5"/>
      <c r="USU87" s="6"/>
      <c r="USV87" s="6"/>
      <c r="USW87" s="5"/>
      <c r="USX87" s="5"/>
      <c r="USY87" s="5"/>
      <c r="USZ87" s="5"/>
      <c r="UTA87" s="5"/>
      <c r="UTB87" s="5"/>
      <c r="UTC87" s="5"/>
      <c r="UTD87" s="6"/>
      <c r="UTE87" s="6"/>
      <c r="UTF87" s="5"/>
      <c r="UTG87" s="5"/>
      <c r="UTH87" s="5"/>
      <c r="UTI87" s="5"/>
      <c r="UTJ87" s="5"/>
      <c r="UTK87" s="5"/>
      <c r="UTL87" s="5"/>
      <c r="UTM87" s="6"/>
      <c r="UTN87" s="6"/>
      <c r="UTO87" s="5"/>
      <c r="UTP87" s="5"/>
      <c r="UTQ87" s="5"/>
      <c r="UTR87" s="5"/>
      <c r="UTS87" s="5"/>
      <c r="UTT87" s="5"/>
      <c r="UTU87" s="5"/>
      <c r="UTV87" s="6"/>
      <c r="UTW87" s="6"/>
      <c r="UTX87" s="5"/>
      <c r="UTY87" s="5"/>
      <c r="UTZ87" s="5"/>
      <c r="UUA87" s="5"/>
      <c r="UUB87" s="5"/>
      <c r="UUC87" s="5"/>
      <c r="UUD87" s="5"/>
      <c r="UUE87" s="6"/>
      <c r="UUF87" s="6"/>
      <c r="UUG87" s="5"/>
      <c r="UUH87" s="5"/>
      <c r="UUI87" s="5"/>
      <c r="UUJ87" s="5"/>
      <c r="UUK87" s="5"/>
      <c r="UUL87" s="5"/>
      <c r="UUM87" s="5"/>
      <c r="UUN87" s="6"/>
      <c r="UUO87" s="6"/>
      <c r="UUP87" s="5"/>
      <c r="UUQ87" s="5"/>
      <c r="UUR87" s="5"/>
      <c r="UUS87" s="5"/>
      <c r="UUT87" s="5"/>
      <c r="UUU87" s="5"/>
      <c r="UUV87" s="5"/>
      <c r="UUW87" s="6"/>
      <c r="UUX87" s="6"/>
      <c r="UUY87" s="5"/>
      <c r="UUZ87" s="5"/>
      <c r="UVA87" s="5"/>
      <c r="UVB87" s="5"/>
      <c r="UVC87" s="5"/>
      <c r="UVD87" s="5"/>
      <c r="UVE87" s="5"/>
      <c r="UVF87" s="6"/>
      <c r="UVG87" s="6"/>
      <c r="UVH87" s="5"/>
      <c r="UVI87" s="5"/>
      <c r="UVJ87" s="5"/>
      <c r="UVK87" s="5"/>
      <c r="UVL87" s="5"/>
      <c r="UVM87" s="5"/>
      <c r="UVN87" s="5"/>
      <c r="UVO87" s="6"/>
      <c r="UVP87" s="6"/>
      <c r="UVQ87" s="5"/>
      <c r="UVR87" s="5"/>
      <c r="UVS87" s="5"/>
      <c r="UVT87" s="5"/>
      <c r="UVU87" s="5"/>
      <c r="UVV87" s="5"/>
      <c r="UVW87" s="5"/>
      <c r="UVX87" s="6"/>
      <c r="UVY87" s="6"/>
      <c r="UVZ87" s="5"/>
      <c r="UWA87" s="5"/>
      <c r="UWB87" s="5"/>
      <c r="UWC87" s="5"/>
      <c r="UWD87" s="5"/>
      <c r="UWE87" s="5"/>
      <c r="UWF87" s="5"/>
      <c r="UWG87" s="6"/>
      <c r="UWH87" s="6"/>
      <c r="UWI87" s="5"/>
      <c r="UWJ87" s="5"/>
      <c r="UWK87" s="5"/>
      <c r="UWL87" s="5"/>
      <c r="UWM87" s="5"/>
      <c r="UWN87" s="5"/>
      <c r="UWO87" s="5"/>
      <c r="UWP87" s="6"/>
      <c r="UWQ87" s="6"/>
      <c r="UWR87" s="5"/>
      <c r="UWS87" s="5"/>
      <c r="UWT87" s="5"/>
      <c r="UWU87" s="5"/>
      <c r="UWV87" s="5"/>
      <c r="UWW87" s="5"/>
      <c r="UWX87" s="5"/>
      <c r="UWY87" s="6"/>
      <c r="UWZ87" s="6"/>
      <c r="UXA87" s="5"/>
      <c r="UXB87" s="5"/>
      <c r="UXC87" s="5"/>
      <c r="UXD87" s="5"/>
      <c r="UXE87" s="5"/>
      <c r="UXF87" s="5"/>
      <c r="UXG87" s="5"/>
      <c r="UXH87" s="6"/>
      <c r="UXI87" s="6"/>
      <c r="UXJ87" s="5"/>
      <c r="UXK87" s="5"/>
      <c r="UXL87" s="5"/>
      <c r="UXM87" s="5"/>
      <c r="UXN87" s="5"/>
      <c r="UXO87" s="5"/>
      <c r="UXP87" s="5"/>
      <c r="UXQ87" s="6"/>
      <c r="UXR87" s="6"/>
      <c r="UXS87" s="5"/>
      <c r="UXT87" s="5"/>
      <c r="UXU87" s="5"/>
      <c r="UXV87" s="5"/>
      <c r="UXW87" s="5"/>
      <c r="UXX87" s="5"/>
      <c r="UXY87" s="5"/>
      <c r="UXZ87" s="6"/>
      <c r="UYA87" s="6"/>
      <c r="UYB87" s="5"/>
      <c r="UYC87" s="5"/>
      <c r="UYD87" s="5"/>
      <c r="UYE87" s="5"/>
      <c r="UYF87" s="5"/>
      <c r="UYG87" s="5"/>
      <c r="UYH87" s="5"/>
      <c r="UYI87" s="6"/>
      <c r="UYJ87" s="6"/>
      <c r="UYK87" s="5"/>
      <c r="UYL87" s="5"/>
      <c r="UYM87" s="5"/>
      <c r="UYN87" s="5"/>
      <c r="UYO87" s="5"/>
      <c r="UYP87" s="5"/>
      <c r="UYQ87" s="5"/>
      <c r="UYR87" s="6"/>
      <c r="UYS87" s="6"/>
      <c r="UYT87" s="5"/>
      <c r="UYU87" s="5"/>
      <c r="UYV87" s="5"/>
      <c r="UYW87" s="5"/>
      <c r="UYX87" s="5"/>
      <c r="UYY87" s="5"/>
      <c r="UYZ87" s="5"/>
      <c r="UZA87" s="6"/>
      <c r="UZB87" s="6"/>
      <c r="UZC87" s="5"/>
      <c r="UZD87" s="5"/>
      <c r="UZE87" s="5"/>
      <c r="UZF87" s="5"/>
      <c r="UZG87" s="5"/>
      <c r="UZH87" s="5"/>
      <c r="UZI87" s="5"/>
      <c r="UZJ87" s="6"/>
      <c r="UZK87" s="6"/>
      <c r="UZL87" s="5"/>
      <c r="UZM87" s="5"/>
      <c r="UZN87" s="5"/>
      <c r="UZO87" s="5"/>
      <c r="UZP87" s="5"/>
      <c r="UZQ87" s="5"/>
      <c r="UZR87" s="5"/>
      <c r="UZS87" s="6"/>
      <c r="UZT87" s="6"/>
      <c r="UZU87" s="5"/>
      <c r="UZV87" s="5"/>
      <c r="UZW87" s="5"/>
      <c r="UZX87" s="5"/>
      <c r="UZY87" s="5"/>
      <c r="UZZ87" s="5"/>
      <c r="VAA87" s="5"/>
      <c r="VAB87" s="6"/>
      <c r="VAC87" s="6"/>
      <c r="VAD87" s="5"/>
      <c r="VAE87" s="5"/>
      <c r="VAF87" s="5"/>
      <c r="VAG87" s="5"/>
      <c r="VAH87" s="5"/>
      <c r="VAI87" s="5"/>
      <c r="VAJ87" s="5"/>
      <c r="VAK87" s="6"/>
      <c r="VAL87" s="6"/>
      <c r="VAM87" s="5"/>
      <c r="VAN87" s="5"/>
      <c r="VAO87" s="5"/>
      <c r="VAP87" s="5"/>
      <c r="VAQ87" s="5"/>
      <c r="VAR87" s="5"/>
      <c r="VAS87" s="5"/>
      <c r="VAT87" s="6"/>
      <c r="VAU87" s="6"/>
      <c r="VAV87" s="5"/>
      <c r="VAW87" s="5"/>
      <c r="VAX87" s="5"/>
      <c r="VAY87" s="5"/>
      <c r="VAZ87" s="5"/>
      <c r="VBA87" s="5"/>
      <c r="VBB87" s="5"/>
      <c r="VBC87" s="6"/>
      <c r="VBD87" s="6"/>
      <c r="VBE87" s="5"/>
      <c r="VBF87" s="5"/>
      <c r="VBG87" s="5"/>
      <c r="VBH87" s="5"/>
      <c r="VBI87" s="5"/>
      <c r="VBJ87" s="5"/>
      <c r="VBK87" s="5"/>
      <c r="VBL87" s="6"/>
      <c r="VBM87" s="6"/>
      <c r="VBN87" s="5"/>
      <c r="VBO87" s="5"/>
      <c r="VBP87" s="5"/>
      <c r="VBQ87" s="5"/>
      <c r="VBR87" s="5"/>
      <c r="VBS87" s="5"/>
      <c r="VBT87" s="5"/>
      <c r="VBU87" s="6"/>
      <c r="VBV87" s="6"/>
      <c r="VBW87" s="5"/>
      <c r="VBX87" s="5"/>
      <c r="VBY87" s="5"/>
      <c r="VBZ87" s="5"/>
      <c r="VCA87" s="5"/>
      <c r="VCB87" s="5"/>
      <c r="VCC87" s="5"/>
      <c r="VCD87" s="6"/>
      <c r="VCE87" s="6"/>
      <c r="VCF87" s="5"/>
      <c r="VCG87" s="5"/>
      <c r="VCH87" s="5"/>
      <c r="VCI87" s="5"/>
      <c r="VCJ87" s="5"/>
      <c r="VCK87" s="5"/>
      <c r="VCL87" s="5"/>
      <c r="VCM87" s="6"/>
      <c r="VCN87" s="6"/>
      <c r="VCO87" s="5"/>
      <c r="VCP87" s="5"/>
      <c r="VCQ87" s="5"/>
      <c r="VCR87" s="5"/>
      <c r="VCS87" s="5"/>
      <c r="VCT87" s="5"/>
      <c r="VCU87" s="5"/>
      <c r="VCV87" s="6"/>
      <c r="VCW87" s="6"/>
      <c r="VCX87" s="5"/>
      <c r="VCY87" s="5"/>
      <c r="VCZ87" s="5"/>
      <c r="VDA87" s="5"/>
      <c r="VDB87" s="5"/>
      <c r="VDC87" s="5"/>
      <c r="VDD87" s="5"/>
      <c r="VDE87" s="6"/>
      <c r="VDF87" s="6"/>
      <c r="VDG87" s="5"/>
      <c r="VDH87" s="5"/>
      <c r="VDI87" s="5"/>
      <c r="VDJ87" s="5"/>
      <c r="VDK87" s="5"/>
      <c r="VDL87" s="5"/>
      <c r="VDM87" s="5"/>
      <c r="VDN87" s="6"/>
      <c r="VDO87" s="6"/>
      <c r="VDP87" s="5"/>
      <c r="VDQ87" s="5"/>
      <c r="VDR87" s="5"/>
      <c r="VDS87" s="5"/>
      <c r="VDT87" s="5"/>
      <c r="VDU87" s="5"/>
      <c r="VDV87" s="5"/>
      <c r="VDW87" s="6"/>
      <c r="VDX87" s="6"/>
      <c r="VDY87" s="5"/>
      <c r="VDZ87" s="5"/>
      <c r="VEA87" s="5"/>
      <c r="VEB87" s="5"/>
      <c r="VEC87" s="5"/>
      <c r="VED87" s="5"/>
      <c r="VEE87" s="5"/>
      <c r="VEF87" s="6"/>
      <c r="VEG87" s="6"/>
      <c r="VEH87" s="5"/>
      <c r="VEI87" s="5"/>
      <c r="VEJ87" s="5"/>
      <c r="VEK87" s="5"/>
      <c r="VEL87" s="5"/>
      <c r="VEM87" s="5"/>
      <c r="VEN87" s="5"/>
      <c r="VEO87" s="6"/>
      <c r="VEP87" s="6"/>
      <c r="VEQ87" s="5"/>
      <c r="VER87" s="5"/>
      <c r="VES87" s="5"/>
      <c r="VET87" s="5"/>
      <c r="VEU87" s="5"/>
      <c r="VEV87" s="5"/>
      <c r="VEW87" s="5"/>
      <c r="VEX87" s="6"/>
      <c r="VEY87" s="6"/>
      <c r="VEZ87" s="5"/>
      <c r="VFA87" s="5"/>
      <c r="VFB87" s="5"/>
      <c r="VFC87" s="5"/>
      <c r="VFD87" s="5"/>
      <c r="VFE87" s="5"/>
      <c r="VFF87" s="5"/>
      <c r="VFG87" s="6"/>
      <c r="VFH87" s="6"/>
      <c r="VFI87" s="5"/>
      <c r="VFJ87" s="5"/>
      <c r="VFK87" s="5"/>
      <c r="VFL87" s="5"/>
      <c r="VFM87" s="5"/>
      <c r="VFN87" s="5"/>
      <c r="VFO87" s="5"/>
      <c r="VFP87" s="6"/>
      <c r="VFQ87" s="6"/>
      <c r="VFR87" s="5"/>
      <c r="VFS87" s="5"/>
      <c r="VFT87" s="5"/>
      <c r="VFU87" s="5"/>
      <c r="VFV87" s="5"/>
      <c r="VFW87" s="5"/>
      <c r="VFX87" s="5"/>
      <c r="VFY87" s="6"/>
      <c r="VFZ87" s="6"/>
      <c r="VGA87" s="5"/>
      <c r="VGB87" s="5"/>
      <c r="VGC87" s="5"/>
      <c r="VGD87" s="5"/>
      <c r="VGE87" s="5"/>
      <c r="VGF87" s="5"/>
      <c r="VGG87" s="5"/>
      <c r="VGH87" s="6"/>
      <c r="VGI87" s="6"/>
      <c r="VGJ87" s="5"/>
      <c r="VGK87" s="5"/>
      <c r="VGL87" s="5"/>
      <c r="VGM87" s="5"/>
      <c r="VGN87" s="5"/>
      <c r="VGO87" s="5"/>
      <c r="VGP87" s="5"/>
      <c r="VGQ87" s="6"/>
      <c r="VGR87" s="6"/>
      <c r="VGS87" s="5"/>
      <c r="VGT87" s="5"/>
      <c r="VGU87" s="5"/>
      <c r="VGV87" s="5"/>
      <c r="VGW87" s="5"/>
      <c r="VGX87" s="5"/>
      <c r="VGY87" s="5"/>
      <c r="VGZ87" s="6"/>
      <c r="VHA87" s="6"/>
      <c r="VHB87" s="5"/>
      <c r="VHC87" s="5"/>
      <c r="VHD87" s="5"/>
      <c r="VHE87" s="5"/>
      <c r="VHF87" s="5"/>
      <c r="VHG87" s="5"/>
      <c r="VHH87" s="5"/>
      <c r="VHI87" s="6"/>
      <c r="VHJ87" s="6"/>
      <c r="VHK87" s="5"/>
      <c r="VHL87" s="5"/>
      <c r="VHM87" s="5"/>
      <c r="VHN87" s="5"/>
      <c r="VHO87" s="5"/>
      <c r="VHP87" s="5"/>
      <c r="VHQ87" s="5"/>
      <c r="VHR87" s="6"/>
      <c r="VHS87" s="6"/>
      <c r="VHT87" s="5"/>
      <c r="VHU87" s="5"/>
      <c r="VHV87" s="5"/>
      <c r="VHW87" s="5"/>
      <c r="VHX87" s="5"/>
      <c r="VHY87" s="5"/>
      <c r="VHZ87" s="5"/>
      <c r="VIA87" s="6"/>
      <c r="VIB87" s="6"/>
      <c r="VIC87" s="5"/>
      <c r="VID87" s="5"/>
      <c r="VIE87" s="5"/>
      <c r="VIF87" s="5"/>
      <c r="VIG87" s="5"/>
      <c r="VIH87" s="5"/>
      <c r="VII87" s="5"/>
      <c r="VIJ87" s="6"/>
      <c r="VIK87" s="6"/>
      <c r="VIL87" s="5"/>
      <c r="VIM87" s="5"/>
      <c r="VIN87" s="5"/>
      <c r="VIO87" s="5"/>
      <c r="VIP87" s="5"/>
      <c r="VIQ87" s="5"/>
      <c r="VIR87" s="5"/>
      <c r="VIS87" s="6"/>
      <c r="VIT87" s="6"/>
      <c r="VIU87" s="5"/>
      <c r="VIV87" s="5"/>
      <c r="VIW87" s="5"/>
      <c r="VIX87" s="5"/>
      <c r="VIY87" s="5"/>
      <c r="VIZ87" s="5"/>
      <c r="VJA87" s="5"/>
      <c r="VJB87" s="6"/>
      <c r="VJC87" s="6"/>
      <c r="VJD87" s="5"/>
      <c r="VJE87" s="5"/>
      <c r="VJF87" s="5"/>
      <c r="VJG87" s="5"/>
      <c r="VJH87" s="5"/>
      <c r="VJI87" s="5"/>
      <c r="VJJ87" s="5"/>
      <c r="VJK87" s="6"/>
      <c r="VJL87" s="6"/>
      <c r="VJM87" s="5"/>
      <c r="VJN87" s="5"/>
      <c r="VJO87" s="5"/>
      <c r="VJP87" s="5"/>
      <c r="VJQ87" s="5"/>
      <c r="VJR87" s="5"/>
      <c r="VJS87" s="5"/>
      <c r="VJT87" s="6"/>
      <c r="VJU87" s="6"/>
      <c r="VJV87" s="5"/>
      <c r="VJW87" s="5"/>
      <c r="VJX87" s="5"/>
      <c r="VJY87" s="5"/>
      <c r="VJZ87" s="5"/>
      <c r="VKA87" s="5"/>
      <c r="VKB87" s="5"/>
      <c r="VKC87" s="6"/>
      <c r="VKD87" s="6"/>
      <c r="VKE87" s="5"/>
      <c r="VKF87" s="5"/>
      <c r="VKG87" s="5"/>
      <c r="VKH87" s="5"/>
      <c r="VKI87" s="5"/>
      <c r="VKJ87" s="5"/>
      <c r="VKK87" s="5"/>
      <c r="VKL87" s="6"/>
      <c r="VKM87" s="6"/>
      <c r="VKN87" s="5"/>
      <c r="VKO87" s="5"/>
      <c r="VKP87" s="5"/>
      <c r="VKQ87" s="5"/>
      <c r="VKR87" s="5"/>
      <c r="VKS87" s="5"/>
      <c r="VKT87" s="5"/>
      <c r="VKU87" s="6"/>
      <c r="VKV87" s="6"/>
      <c r="VKW87" s="5"/>
      <c r="VKX87" s="5"/>
      <c r="VKY87" s="5"/>
      <c r="VKZ87" s="5"/>
      <c r="VLA87" s="5"/>
      <c r="VLB87" s="5"/>
      <c r="VLC87" s="5"/>
      <c r="VLD87" s="6"/>
      <c r="VLE87" s="6"/>
      <c r="VLF87" s="5"/>
      <c r="VLG87" s="5"/>
      <c r="VLH87" s="5"/>
      <c r="VLI87" s="5"/>
      <c r="VLJ87" s="5"/>
      <c r="VLK87" s="5"/>
      <c r="VLL87" s="5"/>
      <c r="VLM87" s="6"/>
      <c r="VLN87" s="6"/>
      <c r="VLO87" s="5"/>
      <c r="VLP87" s="5"/>
      <c r="VLQ87" s="5"/>
      <c r="VLR87" s="5"/>
      <c r="VLS87" s="5"/>
      <c r="VLT87" s="5"/>
      <c r="VLU87" s="5"/>
      <c r="VLV87" s="6"/>
      <c r="VLW87" s="6"/>
      <c r="VLX87" s="5"/>
      <c r="VLY87" s="5"/>
      <c r="VLZ87" s="5"/>
      <c r="VMA87" s="5"/>
      <c r="VMB87" s="5"/>
      <c r="VMC87" s="5"/>
      <c r="VMD87" s="5"/>
      <c r="VME87" s="6"/>
      <c r="VMF87" s="6"/>
      <c r="VMG87" s="5"/>
      <c r="VMH87" s="5"/>
      <c r="VMI87" s="5"/>
      <c r="VMJ87" s="5"/>
      <c r="VMK87" s="5"/>
      <c r="VML87" s="5"/>
      <c r="VMM87" s="5"/>
      <c r="VMN87" s="6"/>
      <c r="VMO87" s="6"/>
      <c r="VMP87" s="5"/>
      <c r="VMQ87" s="5"/>
      <c r="VMR87" s="5"/>
      <c r="VMS87" s="5"/>
      <c r="VMT87" s="5"/>
      <c r="VMU87" s="5"/>
      <c r="VMV87" s="5"/>
      <c r="VMW87" s="6"/>
      <c r="VMX87" s="6"/>
      <c r="VMY87" s="5"/>
      <c r="VMZ87" s="5"/>
      <c r="VNA87" s="5"/>
      <c r="VNB87" s="5"/>
      <c r="VNC87" s="5"/>
      <c r="VND87" s="5"/>
      <c r="VNE87" s="5"/>
      <c r="VNF87" s="6"/>
      <c r="VNG87" s="6"/>
      <c r="VNH87" s="5"/>
      <c r="VNI87" s="5"/>
      <c r="VNJ87" s="5"/>
      <c r="VNK87" s="5"/>
      <c r="VNL87" s="5"/>
      <c r="VNM87" s="5"/>
      <c r="VNN87" s="5"/>
      <c r="VNO87" s="6"/>
      <c r="VNP87" s="6"/>
      <c r="VNQ87" s="5"/>
      <c r="VNR87" s="5"/>
      <c r="VNS87" s="5"/>
      <c r="VNT87" s="5"/>
      <c r="VNU87" s="5"/>
      <c r="VNV87" s="5"/>
      <c r="VNW87" s="5"/>
      <c r="VNX87" s="6"/>
      <c r="VNY87" s="6"/>
      <c r="VNZ87" s="5"/>
      <c r="VOA87" s="5"/>
      <c r="VOB87" s="5"/>
      <c r="VOC87" s="5"/>
      <c r="VOD87" s="5"/>
      <c r="VOE87" s="5"/>
      <c r="VOF87" s="5"/>
      <c r="VOG87" s="6"/>
      <c r="VOH87" s="6"/>
      <c r="VOI87" s="5"/>
      <c r="VOJ87" s="5"/>
      <c r="VOK87" s="5"/>
      <c r="VOL87" s="5"/>
      <c r="VOM87" s="5"/>
      <c r="VON87" s="5"/>
      <c r="VOO87" s="5"/>
      <c r="VOP87" s="6"/>
      <c r="VOQ87" s="6"/>
      <c r="VOR87" s="5"/>
      <c r="VOS87" s="5"/>
      <c r="VOT87" s="5"/>
      <c r="VOU87" s="5"/>
      <c r="VOV87" s="5"/>
      <c r="VOW87" s="5"/>
      <c r="VOX87" s="5"/>
      <c r="VOY87" s="6"/>
      <c r="VOZ87" s="6"/>
      <c r="VPA87" s="5"/>
      <c r="VPB87" s="5"/>
      <c r="VPC87" s="5"/>
      <c r="VPD87" s="5"/>
      <c r="VPE87" s="5"/>
      <c r="VPF87" s="5"/>
      <c r="VPG87" s="5"/>
      <c r="VPH87" s="6"/>
      <c r="VPI87" s="6"/>
      <c r="VPJ87" s="5"/>
      <c r="VPK87" s="5"/>
      <c r="VPL87" s="5"/>
      <c r="VPM87" s="5"/>
      <c r="VPN87" s="5"/>
      <c r="VPO87" s="5"/>
      <c r="VPP87" s="5"/>
      <c r="VPQ87" s="6"/>
      <c r="VPR87" s="6"/>
      <c r="VPS87" s="5"/>
      <c r="VPT87" s="5"/>
      <c r="VPU87" s="5"/>
      <c r="VPV87" s="5"/>
      <c r="VPW87" s="5"/>
      <c r="VPX87" s="5"/>
      <c r="VPY87" s="5"/>
      <c r="VPZ87" s="6"/>
      <c r="VQA87" s="6"/>
      <c r="VQB87" s="5"/>
      <c r="VQC87" s="5"/>
      <c r="VQD87" s="5"/>
      <c r="VQE87" s="5"/>
      <c r="VQF87" s="5"/>
      <c r="VQG87" s="5"/>
      <c r="VQH87" s="5"/>
      <c r="VQI87" s="6"/>
      <c r="VQJ87" s="6"/>
      <c r="VQK87" s="5"/>
      <c r="VQL87" s="5"/>
      <c r="VQM87" s="5"/>
      <c r="VQN87" s="5"/>
      <c r="VQO87" s="5"/>
      <c r="VQP87" s="5"/>
      <c r="VQQ87" s="5"/>
      <c r="VQR87" s="6"/>
      <c r="VQS87" s="6"/>
      <c r="VQT87" s="5"/>
      <c r="VQU87" s="5"/>
      <c r="VQV87" s="5"/>
      <c r="VQW87" s="5"/>
      <c r="VQX87" s="5"/>
      <c r="VQY87" s="5"/>
      <c r="VQZ87" s="5"/>
      <c r="VRA87" s="6"/>
      <c r="VRB87" s="6"/>
      <c r="VRC87" s="5"/>
      <c r="VRD87" s="5"/>
      <c r="VRE87" s="5"/>
      <c r="VRF87" s="5"/>
      <c r="VRG87" s="5"/>
      <c r="VRH87" s="5"/>
      <c r="VRI87" s="5"/>
      <c r="VRJ87" s="6"/>
      <c r="VRK87" s="6"/>
      <c r="VRL87" s="5"/>
      <c r="VRM87" s="5"/>
      <c r="VRN87" s="5"/>
      <c r="VRO87" s="5"/>
      <c r="VRP87" s="5"/>
      <c r="VRQ87" s="5"/>
      <c r="VRR87" s="5"/>
      <c r="VRS87" s="6"/>
      <c r="VRT87" s="6"/>
      <c r="VRU87" s="5"/>
      <c r="VRV87" s="5"/>
      <c r="VRW87" s="5"/>
      <c r="VRX87" s="5"/>
      <c r="VRY87" s="5"/>
      <c r="VRZ87" s="5"/>
      <c r="VSA87" s="5"/>
      <c r="VSB87" s="6"/>
      <c r="VSC87" s="6"/>
      <c r="VSD87" s="5"/>
      <c r="VSE87" s="5"/>
      <c r="VSF87" s="5"/>
      <c r="VSG87" s="5"/>
      <c r="VSH87" s="5"/>
      <c r="VSI87" s="5"/>
      <c r="VSJ87" s="5"/>
      <c r="VSK87" s="6"/>
      <c r="VSL87" s="6"/>
      <c r="VSM87" s="5"/>
      <c r="VSN87" s="5"/>
      <c r="VSO87" s="5"/>
      <c r="VSP87" s="5"/>
      <c r="VSQ87" s="5"/>
      <c r="VSR87" s="5"/>
      <c r="VSS87" s="5"/>
      <c r="VST87" s="6"/>
      <c r="VSU87" s="6"/>
      <c r="VSV87" s="5"/>
      <c r="VSW87" s="5"/>
      <c r="VSX87" s="5"/>
      <c r="VSY87" s="5"/>
      <c r="VSZ87" s="5"/>
      <c r="VTA87" s="5"/>
      <c r="VTB87" s="5"/>
      <c r="VTC87" s="6"/>
      <c r="VTD87" s="6"/>
      <c r="VTE87" s="5"/>
      <c r="VTF87" s="5"/>
      <c r="VTG87" s="5"/>
      <c r="VTH87" s="5"/>
      <c r="VTI87" s="5"/>
      <c r="VTJ87" s="5"/>
      <c r="VTK87" s="5"/>
      <c r="VTL87" s="6"/>
      <c r="VTM87" s="6"/>
      <c r="VTN87" s="5"/>
      <c r="VTO87" s="5"/>
      <c r="VTP87" s="5"/>
      <c r="VTQ87" s="5"/>
      <c r="VTR87" s="5"/>
      <c r="VTS87" s="5"/>
      <c r="VTT87" s="5"/>
      <c r="VTU87" s="6"/>
      <c r="VTV87" s="6"/>
      <c r="VTW87" s="5"/>
      <c r="VTX87" s="5"/>
      <c r="VTY87" s="5"/>
      <c r="VTZ87" s="5"/>
      <c r="VUA87" s="5"/>
      <c r="VUB87" s="5"/>
      <c r="VUC87" s="5"/>
      <c r="VUD87" s="6"/>
      <c r="VUE87" s="6"/>
      <c r="VUF87" s="5"/>
      <c r="VUG87" s="5"/>
      <c r="VUH87" s="5"/>
      <c r="VUI87" s="5"/>
      <c r="VUJ87" s="5"/>
      <c r="VUK87" s="5"/>
      <c r="VUL87" s="5"/>
      <c r="VUM87" s="6"/>
      <c r="VUN87" s="6"/>
      <c r="VUO87" s="5"/>
      <c r="VUP87" s="5"/>
      <c r="VUQ87" s="5"/>
      <c r="VUR87" s="5"/>
      <c r="VUS87" s="5"/>
      <c r="VUT87" s="5"/>
      <c r="VUU87" s="5"/>
      <c r="VUV87" s="6"/>
      <c r="VUW87" s="6"/>
      <c r="VUX87" s="5"/>
      <c r="VUY87" s="5"/>
      <c r="VUZ87" s="5"/>
      <c r="VVA87" s="5"/>
      <c r="VVB87" s="5"/>
      <c r="VVC87" s="5"/>
      <c r="VVD87" s="5"/>
      <c r="VVE87" s="6"/>
      <c r="VVF87" s="6"/>
      <c r="VVG87" s="5"/>
      <c r="VVH87" s="5"/>
      <c r="VVI87" s="5"/>
      <c r="VVJ87" s="5"/>
      <c r="VVK87" s="5"/>
      <c r="VVL87" s="5"/>
      <c r="VVM87" s="5"/>
      <c r="VVN87" s="6"/>
      <c r="VVO87" s="6"/>
      <c r="VVP87" s="5"/>
      <c r="VVQ87" s="5"/>
      <c r="VVR87" s="5"/>
      <c r="VVS87" s="5"/>
      <c r="VVT87" s="5"/>
      <c r="VVU87" s="5"/>
      <c r="VVV87" s="5"/>
      <c r="VVW87" s="6"/>
      <c r="VVX87" s="6"/>
      <c r="VVY87" s="5"/>
      <c r="VVZ87" s="5"/>
      <c r="VWA87" s="5"/>
      <c r="VWB87" s="5"/>
      <c r="VWC87" s="5"/>
      <c r="VWD87" s="5"/>
      <c r="VWE87" s="5"/>
      <c r="VWF87" s="6"/>
      <c r="VWG87" s="6"/>
      <c r="VWH87" s="5"/>
      <c r="VWI87" s="5"/>
      <c r="VWJ87" s="5"/>
      <c r="VWK87" s="5"/>
      <c r="VWL87" s="5"/>
      <c r="VWM87" s="5"/>
      <c r="VWN87" s="5"/>
      <c r="VWO87" s="6"/>
      <c r="VWP87" s="6"/>
      <c r="VWQ87" s="5"/>
      <c r="VWR87" s="5"/>
      <c r="VWS87" s="5"/>
      <c r="VWT87" s="5"/>
      <c r="VWU87" s="5"/>
      <c r="VWV87" s="5"/>
      <c r="VWW87" s="5"/>
      <c r="VWX87" s="6"/>
      <c r="VWY87" s="6"/>
      <c r="VWZ87" s="5"/>
      <c r="VXA87" s="5"/>
      <c r="VXB87" s="5"/>
      <c r="VXC87" s="5"/>
      <c r="VXD87" s="5"/>
      <c r="VXE87" s="5"/>
      <c r="VXF87" s="5"/>
      <c r="VXG87" s="6"/>
      <c r="VXH87" s="6"/>
      <c r="VXI87" s="5"/>
      <c r="VXJ87" s="5"/>
      <c r="VXK87" s="5"/>
      <c r="VXL87" s="5"/>
      <c r="VXM87" s="5"/>
      <c r="VXN87" s="5"/>
      <c r="VXO87" s="5"/>
      <c r="VXP87" s="6"/>
      <c r="VXQ87" s="6"/>
      <c r="VXR87" s="5"/>
      <c r="VXS87" s="5"/>
      <c r="VXT87" s="5"/>
      <c r="VXU87" s="5"/>
      <c r="VXV87" s="5"/>
      <c r="VXW87" s="5"/>
      <c r="VXX87" s="5"/>
      <c r="VXY87" s="6"/>
      <c r="VXZ87" s="6"/>
      <c r="VYA87" s="5"/>
      <c r="VYB87" s="5"/>
      <c r="VYC87" s="5"/>
      <c r="VYD87" s="5"/>
      <c r="VYE87" s="5"/>
      <c r="VYF87" s="5"/>
      <c r="VYG87" s="5"/>
      <c r="VYH87" s="6"/>
      <c r="VYI87" s="6"/>
      <c r="VYJ87" s="5"/>
      <c r="VYK87" s="5"/>
      <c r="VYL87" s="5"/>
      <c r="VYM87" s="5"/>
      <c r="VYN87" s="5"/>
      <c r="VYO87" s="5"/>
      <c r="VYP87" s="5"/>
      <c r="VYQ87" s="6"/>
      <c r="VYR87" s="6"/>
      <c r="VYS87" s="5"/>
      <c r="VYT87" s="5"/>
      <c r="VYU87" s="5"/>
      <c r="VYV87" s="5"/>
      <c r="VYW87" s="5"/>
      <c r="VYX87" s="5"/>
      <c r="VYY87" s="5"/>
      <c r="VYZ87" s="6"/>
      <c r="VZA87" s="6"/>
      <c r="VZB87" s="5"/>
      <c r="VZC87" s="5"/>
      <c r="VZD87" s="5"/>
      <c r="VZE87" s="5"/>
      <c r="VZF87" s="5"/>
      <c r="VZG87" s="5"/>
      <c r="VZH87" s="5"/>
      <c r="VZI87" s="6"/>
      <c r="VZJ87" s="6"/>
      <c r="VZK87" s="5"/>
      <c r="VZL87" s="5"/>
      <c r="VZM87" s="5"/>
      <c r="VZN87" s="5"/>
      <c r="VZO87" s="5"/>
      <c r="VZP87" s="5"/>
      <c r="VZQ87" s="5"/>
      <c r="VZR87" s="6"/>
      <c r="VZS87" s="6"/>
      <c r="VZT87" s="5"/>
      <c r="VZU87" s="5"/>
      <c r="VZV87" s="5"/>
      <c r="VZW87" s="5"/>
      <c r="VZX87" s="5"/>
      <c r="VZY87" s="5"/>
      <c r="VZZ87" s="5"/>
      <c r="WAA87" s="6"/>
      <c r="WAB87" s="6"/>
      <c r="WAC87" s="5"/>
      <c r="WAD87" s="5"/>
      <c r="WAE87" s="5"/>
      <c r="WAF87" s="5"/>
      <c r="WAG87" s="5"/>
      <c r="WAH87" s="5"/>
      <c r="WAI87" s="5"/>
      <c r="WAJ87" s="6"/>
      <c r="WAK87" s="6"/>
      <c r="WAL87" s="5"/>
      <c r="WAM87" s="5"/>
      <c r="WAN87" s="5"/>
      <c r="WAO87" s="5"/>
      <c r="WAP87" s="5"/>
      <c r="WAQ87" s="5"/>
      <c r="WAR87" s="5"/>
      <c r="WAS87" s="6"/>
      <c r="WAT87" s="6"/>
      <c r="WAU87" s="5"/>
      <c r="WAV87" s="5"/>
      <c r="WAW87" s="5"/>
      <c r="WAX87" s="5"/>
      <c r="WAY87" s="5"/>
      <c r="WAZ87" s="5"/>
      <c r="WBA87" s="5"/>
      <c r="WBB87" s="6"/>
      <c r="WBC87" s="6"/>
      <c r="WBD87" s="5"/>
      <c r="WBE87" s="5"/>
      <c r="WBF87" s="5"/>
      <c r="WBG87" s="5"/>
      <c r="WBH87" s="5"/>
      <c r="WBI87" s="5"/>
      <c r="WBJ87" s="5"/>
      <c r="WBK87" s="6"/>
      <c r="WBL87" s="6"/>
      <c r="WBM87" s="5"/>
      <c r="WBN87" s="5"/>
      <c r="WBO87" s="5"/>
      <c r="WBP87" s="5"/>
      <c r="WBQ87" s="5"/>
      <c r="WBR87" s="5"/>
      <c r="WBS87" s="5"/>
      <c r="WBT87" s="6"/>
      <c r="WBU87" s="6"/>
      <c r="WBV87" s="5"/>
      <c r="WBW87" s="5"/>
      <c r="WBX87" s="5"/>
      <c r="WBY87" s="5"/>
      <c r="WBZ87" s="5"/>
      <c r="WCA87" s="5"/>
      <c r="WCB87" s="5"/>
      <c r="WCC87" s="6"/>
      <c r="WCD87" s="6"/>
      <c r="WCE87" s="5"/>
      <c r="WCF87" s="5"/>
      <c r="WCG87" s="5"/>
      <c r="WCH87" s="5"/>
      <c r="WCI87" s="5"/>
      <c r="WCJ87" s="5"/>
      <c r="WCK87" s="5"/>
      <c r="WCL87" s="6"/>
      <c r="WCM87" s="6"/>
      <c r="WCN87" s="5"/>
      <c r="WCO87" s="5"/>
      <c r="WCP87" s="5"/>
      <c r="WCQ87" s="5"/>
      <c r="WCR87" s="5"/>
      <c r="WCS87" s="5"/>
      <c r="WCT87" s="5"/>
      <c r="WCU87" s="6"/>
      <c r="WCV87" s="6"/>
      <c r="WCW87" s="5"/>
      <c r="WCX87" s="5"/>
      <c r="WCY87" s="5"/>
      <c r="WCZ87" s="5"/>
      <c r="WDA87" s="5"/>
      <c r="WDB87" s="5"/>
      <c r="WDC87" s="5"/>
      <c r="WDD87" s="6"/>
      <c r="WDE87" s="6"/>
      <c r="WDF87" s="5"/>
      <c r="WDG87" s="5"/>
      <c r="WDH87" s="5"/>
      <c r="WDI87" s="5"/>
      <c r="WDJ87" s="5"/>
      <c r="WDK87" s="5"/>
      <c r="WDL87" s="5"/>
      <c r="WDM87" s="6"/>
      <c r="WDN87" s="6"/>
      <c r="WDO87" s="5"/>
      <c r="WDP87" s="5"/>
      <c r="WDQ87" s="5"/>
      <c r="WDR87" s="5"/>
      <c r="WDS87" s="5"/>
      <c r="WDT87" s="5"/>
      <c r="WDU87" s="5"/>
      <c r="WDV87" s="6"/>
      <c r="WDW87" s="6"/>
      <c r="WDX87" s="5"/>
      <c r="WDY87" s="5"/>
      <c r="WDZ87" s="5"/>
      <c r="WEA87" s="5"/>
      <c r="WEB87" s="5"/>
      <c r="WEC87" s="5"/>
      <c r="WED87" s="5"/>
      <c r="WEE87" s="6"/>
      <c r="WEF87" s="6"/>
      <c r="WEG87" s="5"/>
      <c r="WEH87" s="5"/>
      <c r="WEI87" s="5"/>
      <c r="WEJ87" s="5"/>
      <c r="WEK87" s="5"/>
      <c r="WEL87" s="5"/>
      <c r="WEM87" s="5"/>
      <c r="WEN87" s="6"/>
      <c r="WEO87" s="6"/>
      <c r="WEP87" s="5"/>
      <c r="WEQ87" s="5"/>
      <c r="WER87" s="5"/>
      <c r="WES87" s="5"/>
      <c r="WET87" s="5"/>
      <c r="WEU87" s="5"/>
      <c r="WEV87" s="5"/>
      <c r="WEW87" s="6"/>
      <c r="WEX87" s="6"/>
      <c r="WEY87" s="5"/>
      <c r="WEZ87" s="5"/>
      <c r="WFA87" s="5"/>
      <c r="WFB87" s="5"/>
      <c r="WFC87" s="5"/>
      <c r="WFD87" s="5"/>
      <c r="WFE87" s="5"/>
      <c r="WFF87" s="6"/>
      <c r="WFG87" s="6"/>
      <c r="WFH87" s="5"/>
      <c r="WFI87" s="5"/>
      <c r="WFJ87" s="5"/>
      <c r="WFK87" s="5"/>
      <c r="WFL87" s="5"/>
      <c r="WFM87" s="5"/>
      <c r="WFN87" s="5"/>
      <c r="WFO87" s="6"/>
      <c r="WFP87" s="6"/>
      <c r="WFQ87" s="5"/>
      <c r="WFR87" s="5"/>
      <c r="WFS87" s="5"/>
      <c r="WFT87" s="5"/>
      <c r="WFU87" s="5"/>
      <c r="WFV87" s="5"/>
      <c r="WFW87" s="5"/>
      <c r="WFX87" s="6"/>
      <c r="WFY87" s="6"/>
      <c r="WFZ87" s="5"/>
      <c r="WGA87" s="5"/>
      <c r="WGB87" s="5"/>
      <c r="WGC87" s="5"/>
      <c r="WGD87" s="5"/>
      <c r="WGE87" s="5"/>
      <c r="WGF87" s="5"/>
      <c r="WGG87" s="6"/>
      <c r="WGH87" s="6"/>
      <c r="WGI87" s="5"/>
      <c r="WGJ87" s="5"/>
      <c r="WGK87" s="5"/>
      <c r="WGL87" s="5"/>
      <c r="WGM87" s="5"/>
      <c r="WGN87" s="5"/>
      <c r="WGO87" s="5"/>
      <c r="WGP87" s="6"/>
      <c r="WGQ87" s="6"/>
      <c r="WGR87" s="5"/>
      <c r="WGS87" s="5"/>
      <c r="WGT87" s="5"/>
      <c r="WGU87" s="5"/>
      <c r="WGV87" s="5"/>
      <c r="WGW87" s="5"/>
      <c r="WGX87" s="5"/>
      <c r="WGY87" s="6"/>
      <c r="WGZ87" s="6"/>
      <c r="WHA87" s="5"/>
      <c r="WHB87" s="5"/>
      <c r="WHC87" s="5"/>
      <c r="WHD87" s="5"/>
      <c r="WHE87" s="5"/>
      <c r="WHF87" s="5"/>
      <c r="WHG87" s="5"/>
      <c r="WHH87" s="6"/>
      <c r="WHI87" s="6"/>
      <c r="WHJ87" s="5"/>
      <c r="WHK87" s="5"/>
      <c r="WHL87" s="5"/>
      <c r="WHM87" s="5"/>
      <c r="WHN87" s="5"/>
      <c r="WHO87" s="5"/>
      <c r="WHP87" s="5"/>
      <c r="WHQ87" s="6"/>
      <c r="WHR87" s="6"/>
      <c r="WHS87" s="5"/>
      <c r="WHT87" s="5"/>
      <c r="WHU87" s="5"/>
      <c r="WHV87" s="5"/>
      <c r="WHW87" s="5"/>
      <c r="WHX87" s="5"/>
      <c r="WHY87" s="5"/>
      <c r="WHZ87" s="6"/>
      <c r="WIA87" s="6"/>
      <c r="WIB87" s="5"/>
      <c r="WIC87" s="5"/>
      <c r="WID87" s="5"/>
      <c r="WIE87" s="5"/>
      <c r="WIF87" s="5"/>
      <c r="WIG87" s="5"/>
      <c r="WIH87" s="5"/>
      <c r="WII87" s="6"/>
      <c r="WIJ87" s="6"/>
      <c r="WIK87" s="5"/>
      <c r="WIL87" s="5"/>
      <c r="WIM87" s="5"/>
      <c r="WIN87" s="5"/>
      <c r="WIO87" s="5"/>
      <c r="WIP87" s="5"/>
      <c r="WIQ87" s="5"/>
      <c r="WIR87" s="6"/>
      <c r="WIS87" s="6"/>
      <c r="WIT87" s="5"/>
      <c r="WIU87" s="5"/>
      <c r="WIV87" s="5"/>
      <c r="WIW87" s="5"/>
      <c r="WIX87" s="5"/>
      <c r="WIY87" s="5"/>
      <c r="WIZ87" s="5"/>
      <c r="WJA87" s="6"/>
      <c r="WJB87" s="6"/>
      <c r="WJC87" s="5"/>
      <c r="WJD87" s="5"/>
      <c r="WJE87" s="5"/>
      <c r="WJF87" s="5"/>
      <c r="WJG87" s="5"/>
      <c r="WJH87" s="5"/>
      <c r="WJI87" s="5"/>
      <c r="WJJ87" s="6"/>
      <c r="WJK87" s="6"/>
      <c r="WJL87" s="5"/>
      <c r="WJM87" s="5"/>
      <c r="WJN87" s="5"/>
      <c r="WJO87" s="5"/>
      <c r="WJP87" s="5"/>
      <c r="WJQ87" s="5"/>
      <c r="WJR87" s="5"/>
      <c r="WJS87" s="6"/>
      <c r="WJT87" s="6"/>
      <c r="WJU87" s="5"/>
      <c r="WJV87" s="5"/>
      <c r="WJW87" s="5"/>
      <c r="WJX87" s="5"/>
      <c r="WJY87" s="5"/>
      <c r="WJZ87" s="5"/>
      <c r="WKA87" s="5"/>
      <c r="WKB87" s="6"/>
      <c r="WKC87" s="6"/>
      <c r="WKD87" s="5"/>
      <c r="WKE87" s="5"/>
      <c r="WKF87" s="5"/>
      <c r="WKG87" s="5"/>
      <c r="WKH87" s="5"/>
      <c r="WKI87" s="5"/>
      <c r="WKJ87" s="5"/>
      <c r="WKK87" s="6"/>
      <c r="WKL87" s="6"/>
      <c r="WKM87" s="5"/>
      <c r="WKN87" s="5"/>
      <c r="WKO87" s="5"/>
      <c r="WKP87" s="5"/>
      <c r="WKQ87" s="5"/>
      <c r="WKR87" s="5"/>
      <c r="WKS87" s="5"/>
      <c r="WKT87" s="6"/>
      <c r="WKU87" s="6"/>
      <c r="WKV87" s="5"/>
      <c r="WKW87" s="5"/>
      <c r="WKX87" s="5"/>
      <c r="WKY87" s="5"/>
      <c r="WKZ87" s="5"/>
      <c r="WLA87" s="5"/>
      <c r="WLB87" s="5"/>
      <c r="WLC87" s="6"/>
      <c r="WLD87" s="6"/>
      <c r="WLE87" s="5"/>
      <c r="WLF87" s="5"/>
      <c r="WLG87" s="5"/>
      <c r="WLH87" s="5"/>
      <c r="WLI87" s="5"/>
      <c r="WLJ87" s="5"/>
      <c r="WLK87" s="5"/>
      <c r="WLL87" s="6"/>
      <c r="WLM87" s="6"/>
      <c r="WLN87" s="5"/>
      <c r="WLO87" s="5"/>
      <c r="WLP87" s="5"/>
      <c r="WLQ87" s="5"/>
      <c r="WLR87" s="5"/>
      <c r="WLS87" s="5"/>
      <c r="WLT87" s="5"/>
      <c r="WLU87" s="6"/>
      <c r="WLV87" s="6"/>
      <c r="WLW87" s="5"/>
      <c r="WLX87" s="5"/>
      <c r="WLY87" s="5"/>
      <c r="WLZ87" s="5"/>
      <c r="WMA87" s="5"/>
      <c r="WMB87" s="5"/>
      <c r="WMC87" s="5"/>
      <c r="WMD87" s="6"/>
      <c r="WME87" s="6"/>
      <c r="WMF87" s="5"/>
      <c r="WMG87" s="5"/>
      <c r="WMH87" s="5"/>
      <c r="WMI87" s="5"/>
      <c r="WMJ87" s="5"/>
      <c r="WMK87" s="5"/>
      <c r="WML87" s="5"/>
      <c r="WMM87" s="6"/>
      <c r="WMN87" s="6"/>
      <c r="WMO87" s="5"/>
      <c r="WMP87" s="5"/>
      <c r="WMQ87" s="5"/>
      <c r="WMR87" s="5"/>
      <c r="WMS87" s="5"/>
      <c r="WMT87" s="5"/>
      <c r="WMU87" s="5"/>
      <c r="WMV87" s="6"/>
      <c r="WMW87" s="6"/>
      <c r="WMX87" s="5"/>
      <c r="WMY87" s="5"/>
      <c r="WMZ87" s="5"/>
      <c r="WNA87" s="5"/>
      <c r="WNB87" s="5"/>
      <c r="WNC87" s="5"/>
      <c r="WND87" s="5"/>
      <c r="WNE87" s="6"/>
      <c r="WNF87" s="6"/>
      <c r="WNG87" s="5"/>
      <c r="WNH87" s="5"/>
      <c r="WNI87" s="5"/>
      <c r="WNJ87" s="5"/>
      <c r="WNK87" s="5"/>
      <c r="WNL87" s="5"/>
      <c r="WNM87" s="5"/>
      <c r="WNN87" s="6"/>
      <c r="WNO87" s="6"/>
      <c r="WNP87" s="5"/>
      <c r="WNQ87" s="5"/>
      <c r="WNR87" s="5"/>
      <c r="WNS87" s="5"/>
      <c r="WNT87" s="5"/>
      <c r="WNU87" s="5"/>
      <c r="WNV87" s="5"/>
      <c r="WNW87" s="6"/>
      <c r="WNX87" s="6"/>
      <c r="WNY87" s="5"/>
      <c r="WNZ87" s="5"/>
      <c r="WOA87" s="5"/>
      <c r="WOB87" s="5"/>
      <c r="WOC87" s="5"/>
      <c r="WOD87" s="5"/>
      <c r="WOE87" s="5"/>
      <c r="WOF87" s="6"/>
      <c r="WOG87" s="6"/>
      <c r="WOH87" s="5"/>
      <c r="WOI87" s="5"/>
      <c r="WOJ87" s="5"/>
      <c r="WOK87" s="5"/>
      <c r="WOL87" s="5"/>
      <c r="WOM87" s="5"/>
      <c r="WON87" s="5"/>
      <c r="WOO87" s="6"/>
      <c r="WOP87" s="6"/>
      <c r="WOQ87" s="5"/>
      <c r="WOR87" s="5"/>
      <c r="WOS87" s="5"/>
      <c r="WOT87" s="5"/>
      <c r="WOU87" s="5"/>
      <c r="WOV87" s="5"/>
      <c r="WOW87" s="5"/>
      <c r="WOX87" s="6"/>
      <c r="WOY87" s="6"/>
      <c r="WOZ87" s="5"/>
      <c r="WPA87" s="5"/>
      <c r="WPB87" s="5"/>
      <c r="WPC87" s="5"/>
      <c r="WPD87" s="5"/>
      <c r="WPE87" s="5"/>
      <c r="WPF87" s="5"/>
      <c r="WPG87" s="6"/>
      <c r="WPH87" s="6"/>
      <c r="WPI87" s="5"/>
      <c r="WPJ87" s="5"/>
      <c r="WPK87" s="5"/>
      <c r="WPL87" s="5"/>
      <c r="WPM87" s="5"/>
      <c r="WPN87" s="5"/>
      <c r="WPO87" s="5"/>
      <c r="WPP87" s="6"/>
      <c r="WPQ87" s="6"/>
      <c r="WPR87" s="5"/>
      <c r="WPS87" s="5"/>
      <c r="WPT87" s="5"/>
      <c r="WPU87" s="5"/>
      <c r="WPV87" s="5"/>
      <c r="WPW87" s="5"/>
      <c r="WPX87" s="5"/>
      <c r="WPY87" s="6"/>
      <c r="WPZ87" s="6"/>
      <c r="WQA87" s="5"/>
      <c r="WQB87" s="5"/>
      <c r="WQC87" s="5"/>
      <c r="WQD87" s="5"/>
      <c r="WQE87" s="5"/>
      <c r="WQF87" s="5"/>
      <c r="WQG87" s="5"/>
      <c r="WQH87" s="6"/>
      <c r="WQI87" s="6"/>
      <c r="WQJ87" s="5"/>
      <c r="WQK87" s="5"/>
      <c r="WQL87" s="5"/>
      <c r="WQM87" s="5"/>
      <c r="WQN87" s="5"/>
      <c r="WQO87" s="5"/>
      <c r="WQP87" s="5"/>
      <c r="WQQ87" s="6"/>
      <c r="WQR87" s="6"/>
      <c r="WQS87" s="5"/>
      <c r="WQT87" s="5"/>
      <c r="WQU87" s="5"/>
      <c r="WQV87" s="5"/>
      <c r="WQW87" s="5"/>
      <c r="WQX87" s="5"/>
      <c r="WQY87" s="5"/>
      <c r="WQZ87" s="6"/>
      <c r="WRA87" s="6"/>
      <c r="WRB87" s="5"/>
      <c r="WRC87" s="5"/>
      <c r="WRD87" s="5"/>
      <c r="WRE87" s="5"/>
      <c r="WRF87" s="5"/>
      <c r="WRG87" s="5"/>
      <c r="WRH87" s="5"/>
      <c r="WRI87" s="6"/>
      <c r="WRJ87" s="6"/>
      <c r="WRK87" s="5"/>
      <c r="WRL87" s="5"/>
      <c r="WRM87" s="5"/>
      <c r="WRN87" s="5"/>
      <c r="WRO87" s="5"/>
      <c r="WRP87" s="5"/>
      <c r="WRQ87" s="5"/>
      <c r="WRR87" s="6"/>
      <c r="WRS87" s="6"/>
      <c r="WRT87" s="5"/>
      <c r="WRU87" s="5"/>
      <c r="WRV87" s="5"/>
      <c r="WRW87" s="5"/>
      <c r="WRX87" s="5"/>
      <c r="WRY87" s="5"/>
      <c r="WRZ87" s="5"/>
      <c r="WSA87" s="6"/>
      <c r="WSB87" s="6"/>
      <c r="WSC87" s="5"/>
      <c r="WSD87" s="5"/>
      <c r="WSE87" s="5"/>
      <c r="WSF87" s="5"/>
      <c r="WSG87" s="5"/>
      <c r="WSH87" s="5"/>
      <c r="WSI87" s="5"/>
      <c r="WSJ87" s="6"/>
      <c r="WSK87" s="6"/>
      <c r="WSL87" s="5"/>
      <c r="WSM87" s="5"/>
      <c r="WSN87" s="5"/>
      <c r="WSO87" s="5"/>
      <c r="WSP87" s="5"/>
      <c r="WSQ87" s="5"/>
      <c r="WSR87" s="5"/>
      <c r="WSS87" s="6"/>
      <c r="WST87" s="6"/>
      <c r="WSU87" s="5"/>
      <c r="WSV87" s="5"/>
      <c r="WSW87" s="5"/>
      <c r="WSX87" s="5"/>
      <c r="WSY87" s="5"/>
      <c r="WSZ87" s="5"/>
      <c r="WTA87" s="5"/>
      <c r="WTB87" s="6"/>
      <c r="WTC87" s="6"/>
      <c r="WTD87" s="5"/>
      <c r="WTE87" s="5"/>
      <c r="WTF87" s="5"/>
      <c r="WTG87" s="5"/>
      <c r="WTH87" s="5"/>
      <c r="WTI87" s="5"/>
      <c r="WTJ87" s="5"/>
      <c r="WTK87" s="6"/>
      <c r="WTL87" s="6"/>
      <c r="WTM87" s="5"/>
      <c r="WTN87" s="5"/>
      <c r="WTO87" s="5"/>
      <c r="WTP87" s="5"/>
      <c r="WTQ87" s="5"/>
      <c r="WTR87" s="5"/>
      <c r="WTS87" s="5"/>
      <c r="WTT87" s="6"/>
      <c r="WTU87" s="6"/>
      <c r="WTV87" s="5"/>
      <c r="WTW87" s="5"/>
      <c r="WTX87" s="5"/>
      <c r="WTY87" s="5"/>
      <c r="WTZ87" s="5"/>
      <c r="WUA87" s="5"/>
      <c r="WUB87" s="5"/>
      <c r="WUC87" s="6"/>
      <c r="WUD87" s="6"/>
      <c r="WUE87" s="5"/>
      <c r="WUF87" s="5"/>
      <c r="WUG87" s="5"/>
      <c r="WUH87" s="5"/>
      <c r="WUI87" s="5"/>
      <c r="WUJ87" s="5"/>
      <c r="WUK87" s="5"/>
      <c r="WUL87" s="6"/>
      <c r="WUM87" s="6"/>
      <c r="WUN87" s="5"/>
      <c r="WUO87" s="5"/>
      <c r="WUP87" s="5"/>
      <c r="WUQ87" s="5"/>
      <c r="WUR87" s="5"/>
      <c r="WUS87" s="5"/>
      <c r="WUT87" s="5"/>
      <c r="WUU87" s="6"/>
      <c r="WUV87" s="6"/>
      <c r="WUW87" s="5"/>
      <c r="WUX87" s="5"/>
      <c r="WUY87" s="5"/>
      <c r="WUZ87" s="5"/>
      <c r="WVA87" s="5"/>
      <c r="WVB87" s="5"/>
      <c r="WVC87" s="5"/>
      <c r="WVD87" s="6"/>
      <c r="WVE87" s="6"/>
      <c r="WVF87" s="5"/>
      <c r="WVG87" s="5"/>
      <c r="WVH87" s="5"/>
      <c r="WVI87" s="5"/>
      <c r="WVJ87" s="5"/>
      <c r="WVK87" s="5"/>
      <c r="WVL87" s="5"/>
      <c r="WVM87" s="6"/>
      <c r="WVN87" s="6"/>
      <c r="WVO87" s="5"/>
      <c r="WVP87" s="5"/>
      <c r="WVQ87" s="5"/>
      <c r="WVR87" s="5"/>
      <c r="WVS87" s="5"/>
      <c r="WVT87" s="5"/>
      <c r="WVU87" s="5"/>
      <c r="WVV87" s="6"/>
      <c r="WVW87" s="6"/>
      <c r="WVX87" s="5"/>
      <c r="WVY87" s="5"/>
      <c r="WVZ87" s="5"/>
      <c r="WWA87" s="5"/>
      <c r="WWB87" s="5"/>
      <c r="WWC87" s="5"/>
      <c r="WWD87" s="5"/>
      <c r="WWE87" s="6"/>
      <c r="WWF87" s="6"/>
      <c r="WWG87" s="5"/>
      <c r="WWH87" s="5"/>
      <c r="WWI87" s="5"/>
      <c r="WWJ87" s="5"/>
      <c r="WWK87" s="5"/>
      <c r="WWL87" s="5"/>
      <c r="WWM87" s="5"/>
      <c r="WWN87" s="6"/>
      <c r="WWO87" s="6"/>
      <c r="WWP87" s="5"/>
      <c r="WWQ87" s="5"/>
      <c r="WWR87" s="5"/>
      <c r="WWS87" s="5"/>
      <c r="WWT87" s="5"/>
      <c r="WWU87" s="5"/>
      <c r="WWV87" s="5"/>
      <c r="WWW87" s="6"/>
      <c r="WWX87" s="6"/>
      <c r="WWY87" s="5"/>
      <c r="WWZ87" s="5"/>
      <c r="WXA87" s="5"/>
      <c r="WXB87" s="5"/>
      <c r="WXC87" s="5"/>
      <c r="WXD87" s="5"/>
      <c r="WXE87" s="5"/>
      <c r="WXF87" s="6"/>
      <c r="WXG87" s="6"/>
      <c r="WXH87" s="5"/>
      <c r="WXI87" s="5"/>
      <c r="WXJ87" s="5"/>
      <c r="WXK87" s="5"/>
      <c r="WXL87" s="5"/>
      <c r="WXM87" s="5"/>
      <c r="WXN87" s="5"/>
      <c r="WXO87" s="6"/>
      <c r="WXP87" s="6"/>
      <c r="WXQ87" s="5"/>
      <c r="WXR87" s="5"/>
      <c r="WXS87" s="5"/>
      <c r="WXT87" s="5"/>
      <c r="WXU87" s="5"/>
      <c r="WXV87" s="5"/>
      <c r="WXW87" s="5"/>
      <c r="WXX87" s="6"/>
      <c r="WXY87" s="6"/>
      <c r="WXZ87" s="5"/>
      <c r="WYA87" s="5"/>
      <c r="WYB87" s="5"/>
      <c r="WYC87" s="5"/>
      <c r="WYD87" s="5"/>
      <c r="WYE87" s="5"/>
      <c r="WYF87" s="5"/>
      <c r="WYG87" s="6"/>
      <c r="WYH87" s="6"/>
      <c r="WYI87" s="5"/>
      <c r="WYJ87" s="5"/>
      <c r="WYK87" s="5"/>
      <c r="WYL87" s="5"/>
      <c r="WYM87" s="5"/>
      <c r="WYN87" s="5"/>
      <c r="WYO87" s="5"/>
      <c r="WYP87" s="6"/>
      <c r="WYQ87" s="6"/>
      <c r="WYR87" s="5"/>
      <c r="WYS87" s="5"/>
      <c r="WYT87" s="5"/>
      <c r="WYU87" s="5"/>
      <c r="WYV87" s="5"/>
      <c r="WYW87" s="5"/>
      <c r="WYX87" s="5"/>
      <c r="WYY87" s="6"/>
      <c r="WYZ87" s="6"/>
      <c r="WZA87" s="5"/>
      <c r="WZB87" s="5"/>
      <c r="WZC87" s="5"/>
      <c r="WZD87" s="5"/>
      <c r="WZE87" s="5"/>
      <c r="WZF87" s="5"/>
      <c r="WZG87" s="5"/>
      <c r="WZH87" s="6"/>
      <c r="WZI87" s="6"/>
      <c r="WZJ87" s="5"/>
      <c r="WZK87" s="5"/>
      <c r="WZL87" s="5"/>
      <c r="WZM87" s="5"/>
      <c r="WZN87" s="5"/>
      <c r="WZO87" s="5"/>
      <c r="WZP87" s="5"/>
      <c r="WZQ87" s="6"/>
      <c r="WZR87" s="6"/>
      <c r="WZS87" s="5"/>
      <c r="WZT87" s="5"/>
      <c r="WZU87" s="5"/>
      <c r="WZV87" s="5"/>
      <c r="WZW87" s="5"/>
      <c r="WZX87" s="5"/>
      <c r="WZY87" s="5"/>
      <c r="WZZ87" s="6"/>
      <c r="XAA87" s="6"/>
      <c r="XAB87" s="5"/>
      <c r="XAC87" s="5"/>
      <c r="XAD87" s="5"/>
      <c r="XAE87" s="5"/>
      <c r="XAF87" s="5"/>
      <c r="XAG87" s="5"/>
      <c r="XAH87" s="5"/>
      <c r="XAI87" s="6"/>
      <c r="XAJ87" s="6"/>
      <c r="XAK87" s="5"/>
      <c r="XAL87" s="5"/>
      <c r="XAM87" s="5"/>
      <c r="XAN87" s="5"/>
      <c r="XAO87" s="5"/>
      <c r="XAP87" s="5"/>
      <c r="XAQ87" s="5"/>
      <c r="XAR87" s="6"/>
      <c r="XAS87" s="6"/>
      <c r="XAT87" s="5"/>
      <c r="XAU87" s="5"/>
      <c r="XAV87" s="5"/>
      <c r="XAW87" s="5"/>
      <c r="XAX87" s="5"/>
      <c r="XAY87" s="5"/>
      <c r="XAZ87" s="5"/>
      <c r="XBA87" s="6"/>
      <c r="XBB87" s="6"/>
      <c r="XBC87" s="5"/>
      <c r="XBD87" s="5"/>
      <c r="XBE87" s="5"/>
      <c r="XBF87" s="5"/>
      <c r="XBG87" s="5"/>
      <c r="XBH87" s="5"/>
      <c r="XBI87" s="5"/>
      <c r="XBJ87" s="6"/>
      <c r="XBK87" s="6"/>
      <c r="XBL87" s="5"/>
      <c r="XBM87" s="5"/>
      <c r="XBN87" s="5"/>
      <c r="XBO87" s="5"/>
      <c r="XBP87" s="5"/>
      <c r="XBQ87" s="5"/>
      <c r="XBR87" s="5"/>
      <c r="XBS87" s="6"/>
      <c r="XBT87" s="6"/>
      <c r="XBU87" s="5"/>
      <c r="XBV87" s="5"/>
      <c r="XBW87" s="5"/>
      <c r="XBX87" s="5"/>
      <c r="XBY87" s="5"/>
      <c r="XBZ87" s="5"/>
      <c r="XCA87" s="5"/>
      <c r="XCB87" s="6"/>
      <c r="XCC87" s="6"/>
      <c r="XCD87" s="5"/>
      <c r="XCE87" s="5"/>
      <c r="XCF87" s="5"/>
      <c r="XCG87" s="5"/>
      <c r="XCH87" s="5"/>
      <c r="XCI87" s="5"/>
      <c r="XCJ87" s="5"/>
      <c r="XCK87" s="6"/>
      <c r="XCL87" s="6"/>
      <c r="XCM87" s="5"/>
      <c r="XCN87" s="5"/>
      <c r="XCO87" s="5"/>
      <c r="XCP87" s="5"/>
      <c r="XCQ87" s="5"/>
      <c r="XCR87" s="5"/>
      <c r="XCS87" s="5"/>
      <c r="XCT87" s="6"/>
      <c r="XCU87" s="6"/>
      <c r="XCV87" s="5"/>
      <c r="XCW87" s="5"/>
      <c r="XCX87" s="5"/>
      <c r="XCY87" s="5"/>
      <c r="XCZ87" s="5"/>
      <c r="XDA87" s="5"/>
      <c r="XDB87" s="5"/>
      <c r="XDC87" s="6"/>
      <c r="XDD87" s="6"/>
      <c r="XDE87" s="5"/>
      <c r="XDF87" s="5"/>
      <c r="XDG87" s="5"/>
      <c r="XDH87" s="5"/>
      <c r="XDI87" s="5"/>
      <c r="XDJ87" s="5"/>
      <c r="XDK87" s="5"/>
      <c r="XDL87" s="6"/>
      <c r="XDM87" s="6"/>
      <c r="XDN87" s="5"/>
      <c r="XDO87" s="5"/>
      <c r="XDP87" s="5"/>
      <c r="XDQ87" s="5"/>
      <c r="XDR87" s="5"/>
      <c r="XDS87" s="5"/>
      <c r="XDT87" s="5"/>
      <c r="XDU87" s="6"/>
      <c r="XDV87" s="6"/>
      <c r="XDW87" s="5"/>
      <c r="XDX87" s="5"/>
      <c r="XDY87" s="5"/>
      <c r="XDZ87" s="5"/>
      <c r="XEA87" s="5"/>
      <c r="XEB87" s="5"/>
      <c r="XEC87" s="5"/>
      <c r="XED87" s="6"/>
      <c r="XEE87" s="6"/>
      <c r="XEF87" s="5"/>
      <c r="XEG87" s="5"/>
      <c r="XEH87" s="5"/>
      <c r="XEI87" s="5"/>
      <c r="XEJ87" s="5"/>
      <c r="XEK87" s="5"/>
      <c r="XEL87" s="5"/>
      <c r="XEM87" s="6"/>
      <c r="XEN87" s="6"/>
      <c r="XEO87" s="5"/>
      <c r="XEP87" s="5"/>
      <c r="XEQ87" s="5"/>
      <c r="XER87" s="5"/>
      <c r="XES87" s="5"/>
      <c r="XET87" s="5"/>
      <c r="XEU87" s="5"/>
      <c r="XEV87" s="6"/>
      <c r="XEW87" s="6"/>
      <c r="XEX87" s="5"/>
      <c r="XEY87" s="5"/>
      <c r="XEZ87" s="5"/>
      <c r="XFA87" s="5"/>
      <c r="XFB87" s="5"/>
      <c r="XFC87" s="5"/>
    </row>
    <row r="88" spans="1:16383" s="7" customFormat="1" x14ac:dyDescent="0.2">
      <c r="A88" s="3">
        <v>20180612</v>
      </c>
      <c r="B88" s="3" t="s">
        <v>79</v>
      </c>
      <c r="C88" s="27" t="s">
        <v>298</v>
      </c>
      <c r="D88" s="3" t="s">
        <v>112</v>
      </c>
      <c r="E88" s="3" t="s">
        <v>463</v>
      </c>
      <c r="F88" s="3" t="s">
        <v>242</v>
      </c>
      <c r="G88" s="18">
        <v>17569774802</v>
      </c>
      <c r="H88" s="3" t="s">
        <v>371</v>
      </c>
      <c r="I88" s="3" t="s">
        <v>452</v>
      </c>
      <c r="J88" s="3" t="s">
        <v>152</v>
      </c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6"/>
      <c r="X88" s="6"/>
      <c r="Y88" s="5"/>
      <c r="Z88" s="5"/>
      <c r="AA88" s="5"/>
      <c r="AB88" s="5"/>
      <c r="AC88" s="5"/>
      <c r="AD88" s="5"/>
      <c r="AE88" s="5"/>
      <c r="AF88" s="6"/>
      <c r="AG88" s="6"/>
      <c r="AH88" s="5"/>
      <c r="AI88" s="5"/>
      <c r="AJ88" s="5"/>
      <c r="AK88" s="5"/>
      <c r="AL88" s="5"/>
      <c r="AM88" s="5"/>
      <c r="AN88" s="5"/>
      <c r="AO88" s="6"/>
      <c r="AP88" s="6"/>
      <c r="AQ88" s="5"/>
      <c r="AR88" s="5"/>
      <c r="AS88" s="5"/>
      <c r="AT88" s="5"/>
      <c r="AU88" s="5"/>
      <c r="AV88" s="5"/>
      <c r="AW88" s="5"/>
      <c r="AX88" s="6"/>
      <c r="AY88" s="6"/>
      <c r="AZ88" s="5"/>
      <c r="BA88" s="5"/>
      <c r="BB88" s="5"/>
      <c r="BC88" s="5"/>
      <c r="BD88" s="5"/>
      <c r="BE88" s="5"/>
      <c r="BF88" s="5"/>
      <c r="BG88" s="6"/>
      <c r="BH88" s="6"/>
      <c r="BI88" s="5"/>
      <c r="BJ88" s="5"/>
      <c r="BK88" s="5"/>
      <c r="BL88" s="5"/>
      <c r="BM88" s="5"/>
      <c r="BN88" s="5"/>
      <c r="BO88" s="5"/>
      <c r="BP88" s="6"/>
      <c r="BQ88" s="6"/>
      <c r="BR88" s="5"/>
      <c r="BS88" s="5"/>
      <c r="BT88" s="5"/>
      <c r="BU88" s="5"/>
      <c r="BV88" s="5"/>
      <c r="BW88" s="5"/>
      <c r="BX88" s="5"/>
      <c r="BY88" s="6"/>
      <c r="BZ88" s="6"/>
      <c r="CA88" s="5"/>
      <c r="CB88" s="5"/>
      <c r="CC88" s="5"/>
      <c r="CD88" s="5"/>
      <c r="CE88" s="5"/>
      <c r="CF88" s="5"/>
      <c r="CG88" s="5"/>
      <c r="CH88" s="6"/>
      <c r="CI88" s="6"/>
      <c r="CJ88" s="5"/>
      <c r="CK88" s="5"/>
      <c r="CL88" s="5"/>
      <c r="CM88" s="5"/>
      <c r="CN88" s="5"/>
      <c r="CO88" s="5"/>
      <c r="CP88" s="5"/>
      <c r="CQ88" s="6"/>
      <c r="CR88" s="6"/>
      <c r="CS88" s="5"/>
      <c r="CT88" s="5"/>
      <c r="CU88" s="5"/>
      <c r="CV88" s="5"/>
      <c r="CW88" s="5"/>
      <c r="CX88" s="5"/>
      <c r="CY88" s="5"/>
      <c r="CZ88" s="6"/>
      <c r="DA88" s="6"/>
      <c r="DB88" s="5"/>
      <c r="DC88" s="5"/>
      <c r="DD88" s="5"/>
      <c r="DE88" s="5"/>
      <c r="DF88" s="5"/>
      <c r="DG88" s="5"/>
      <c r="DH88" s="5"/>
      <c r="DI88" s="6"/>
      <c r="DJ88" s="6"/>
      <c r="DK88" s="5"/>
      <c r="DL88" s="5"/>
      <c r="DM88" s="5"/>
      <c r="DN88" s="5"/>
      <c r="DO88" s="5"/>
      <c r="DP88" s="5"/>
      <c r="DQ88" s="5"/>
      <c r="DR88" s="6"/>
      <c r="DS88" s="6"/>
      <c r="DT88" s="5"/>
      <c r="DU88" s="5"/>
      <c r="DV88" s="5"/>
      <c r="DW88" s="5"/>
      <c r="DX88" s="5"/>
      <c r="DY88" s="5"/>
      <c r="DZ88" s="5"/>
      <c r="EA88" s="6"/>
      <c r="EB88" s="6"/>
      <c r="EC88" s="5"/>
      <c r="ED88" s="5"/>
      <c r="EE88" s="5"/>
      <c r="EF88" s="5"/>
      <c r="EG88" s="5"/>
      <c r="EH88" s="5"/>
      <c r="EI88" s="5"/>
      <c r="EJ88" s="6"/>
      <c r="EK88" s="6"/>
      <c r="EL88" s="5"/>
      <c r="EM88" s="5"/>
      <c r="EN88" s="5"/>
      <c r="EO88" s="5"/>
      <c r="EP88" s="5"/>
      <c r="EQ88" s="5"/>
      <c r="ER88" s="5"/>
      <c r="ES88" s="6"/>
      <c r="ET88" s="6"/>
      <c r="EU88" s="5"/>
      <c r="EV88" s="5"/>
      <c r="EW88" s="5"/>
      <c r="EX88" s="5"/>
      <c r="EY88" s="5"/>
      <c r="EZ88" s="5"/>
      <c r="FA88" s="5"/>
      <c r="FB88" s="6"/>
      <c r="FC88" s="6"/>
      <c r="FD88" s="5"/>
      <c r="FE88" s="5"/>
      <c r="FF88" s="5"/>
      <c r="FG88" s="5"/>
      <c r="FH88" s="5"/>
      <c r="FI88" s="5"/>
      <c r="FJ88" s="5"/>
      <c r="FK88" s="6"/>
      <c r="FL88" s="6"/>
      <c r="FM88" s="5"/>
      <c r="FN88" s="5"/>
      <c r="FO88" s="5"/>
      <c r="FP88" s="5"/>
      <c r="FQ88" s="5"/>
      <c r="FR88" s="5"/>
      <c r="FS88" s="5"/>
      <c r="FT88" s="6"/>
      <c r="FU88" s="6"/>
      <c r="FV88" s="5"/>
      <c r="FW88" s="5"/>
      <c r="FX88" s="5"/>
      <c r="FY88" s="5"/>
      <c r="FZ88" s="5"/>
      <c r="GA88" s="5"/>
      <c r="GB88" s="5"/>
      <c r="GC88" s="6"/>
      <c r="GD88" s="6"/>
      <c r="GE88" s="5"/>
      <c r="GF88" s="5"/>
      <c r="GG88" s="5"/>
      <c r="GH88" s="5"/>
      <c r="GI88" s="5"/>
      <c r="GJ88" s="5"/>
      <c r="GK88" s="5"/>
      <c r="GL88" s="6"/>
      <c r="GM88" s="6"/>
      <c r="GN88" s="5"/>
      <c r="GO88" s="5"/>
      <c r="GP88" s="5"/>
      <c r="GQ88" s="5"/>
      <c r="GR88" s="5"/>
      <c r="GS88" s="5"/>
      <c r="GT88" s="5"/>
      <c r="GU88" s="6"/>
      <c r="GV88" s="6"/>
      <c r="GW88" s="5"/>
      <c r="GX88" s="5"/>
      <c r="GY88" s="5"/>
      <c r="GZ88" s="5"/>
      <c r="HA88" s="5"/>
      <c r="HB88" s="5"/>
      <c r="HC88" s="5"/>
      <c r="HD88" s="6"/>
      <c r="HE88" s="6"/>
      <c r="HF88" s="5"/>
      <c r="HG88" s="5"/>
      <c r="HH88" s="5"/>
      <c r="HI88" s="5"/>
      <c r="HJ88" s="5"/>
      <c r="HK88" s="5"/>
      <c r="HL88" s="5"/>
      <c r="HM88" s="6"/>
      <c r="HN88" s="6"/>
      <c r="HO88" s="5"/>
      <c r="HP88" s="5"/>
      <c r="HQ88" s="5"/>
      <c r="HR88" s="5"/>
      <c r="HS88" s="5"/>
      <c r="HT88" s="5"/>
      <c r="HU88" s="5"/>
      <c r="HV88" s="6"/>
      <c r="HW88" s="6"/>
      <c r="HX88" s="5"/>
      <c r="HY88" s="5"/>
      <c r="HZ88" s="5"/>
      <c r="IA88" s="5"/>
      <c r="IB88" s="5"/>
      <c r="IC88" s="5"/>
      <c r="ID88" s="5"/>
      <c r="IE88" s="6"/>
      <c r="IF88" s="6"/>
      <c r="IG88" s="5"/>
      <c r="IH88" s="5"/>
      <c r="II88" s="5"/>
      <c r="IJ88" s="5"/>
      <c r="IK88" s="5"/>
      <c r="IL88" s="5"/>
      <c r="IM88" s="5"/>
      <c r="IN88" s="6"/>
      <c r="IO88" s="6"/>
      <c r="IP88" s="5"/>
      <c r="IQ88" s="5"/>
      <c r="IR88" s="5"/>
      <c r="IS88" s="5"/>
      <c r="IT88" s="5"/>
      <c r="IU88" s="5"/>
      <c r="IV88" s="5"/>
      <c r="IW88" s="6"/>
      <c r="IX88" s="6"/>
      <c r="IY88" s="5"/>
      <c r="IZ88" s="5"/>
      <c r="JA88" s="5"/>
      <c r="JB88" s="5"/>
      <c r="JC88" s="5"/>
      <c r="JD88" s="5"/>
      <c r="JE88" s="5"/>
      <c r="JF88" s="6"/>
      <c r="JG88" s="6"/>
      <c r="JH88" s="5"/>
      <c r="JI88" s="5"/>
      <c r="JJ88" s="5"/>
      <c r="JK88" s="5"/>
      <c r="JL88" s="5"/>
      <c r="JM88" s="5"/>
      <c r="JN88" s="5"/>
      <c r="JO88" s="6"/>
      <c r="JP88" s="6"/>
      <c r="JQ88" s="5"/>
      <c r="JR88" s="5"/>
      <c r="JS88" s="5"/>
      <c r="JT88" s="5"/>
      <c r="JU88" s="5"/>
      <c r="JV88" s="5"/>
      <c r="JW88" s="5"/>
      <c r="JX88" s="6"/>
      <c r="JY88" s="6"/>
      <c r="JZ88" s="5"/>
      <c r="KA88" s="5"/>
      <c r="KB88" s="5"/>
      <c r="KC88" s="5"/>
      <c r="KD88" s="5"/>
      <c r="KE88" s="5"/>
      <c r="KF88" s="5"/>
      <c r="KG88" s="6"/>
      <c r="KH88" s="6"/>
      <c r="KI88" s="5"/>
      <c r="KJ88" s="5"/>
      <c r="KK88" s="5"/>
      <c r="KL88" s="5"/>
      <c r="KM88" s="5"/>
      <c r="KN88" s="5"/>
      <c r="KO88" s="5"/>
      <c r="KP88" s="6"/>
      <c r="KQ88" s="6"/>
      <c r="KR88" s="5"/>
      <c r="KS88" s="5"/>
      <c r="KT88" s="5"/>
      <c r="KU88" s="5"/>
      <c r="KV88" s="5"/>
      <c r="KW88" s="5"/>
      <c r="KX88" s="5"/>
      <c r="KY88" s="6"/>
      <c r="KZ88" s="6"/>
      <c r="LA88" s="5"/>
      <c r="LB88" s="5"/>
      <c r="LC88" s="5"/>
      <c r="LD88" s="5"/>
      <c r="LE88" s="5"/>
      <c r="LF88" s="5"/>
      <c r="LG88" s="5"/>
      <c r="LH88" s="6"/>
      <c r="LI88" s="6"/>
      <c r="LJ88" s="5"/>
      <c r="LK88" s="5"/>
      <c r="LL88" s="5"/>
      <c r="LM88" s="5"/>
      <c r="LN88" s="5"/>
      <c r="LO88" s="5"/>
      <c r="LP88" s="5"/>
      <c r="LQ88" s="6"/>
      <c r="LR88" s="6"/>
      <c r="LS88" s="5"/>
      <c r="LT88" s="5"/>
      <c r="LU88" s="5"/>
      <c r="LV88" s="5"/>
      <c r="LW88" s="5"/>
      <c r="LX88" s="5"/>
      <c r="LY88" s="5"/>
      <c r="LZ88" s="6"/>
      <c r="MA88" s="6"/>
      <c r="MB88" s="5"/>
      <c r="MC88" s="5"/>
      <c r="MD88" s="5"/>
      <c r="ME88" s="5"/>
      <c r="MF88" s="5"/>
      <c r="MG88" s="5"/>
      <c r="MH88" s="5"/>
      <c r="MI88" s="6"/>
      <c r="MJ88" s="6"/>
      <c r="MK88" s="5"/>
      <c r="ML88" s="5"/>
      <c r="MM88" s="5"/>
      <c r="MN88" s="5"/>
      <c r="MO88" s="5"/>
      <c r="MP88" s="5"/>
      <c r="MQ88" s="5"/>
      <c r="MR88" s="6"/>
      <c r="MS88" s="6"/>
      <c r="MT88" s="5"/>
      <c r="MU88" s="5"/>
      <c r="MV88" s="5"/>
      <c r="MW88" s="5"/>
      <c r="MX88" s="5"/>
      <c r="MY88" s="5"/>
      <c r="MZ88" s="5"/>
      <c r="NA88" s="6"/>
      <c r="NB88" s="6"/>
      <c r="NC88" s="5"/>
      <c r="ND88" s="5"/>
      <c r="NE88" s="5"/>
      <c r="NF88" s="5"/>
      <c r="NG88" s="5"/>
      <c r="NH88" s="5"/>
      <c r="NI88" s="5"/>
      <c r="NJ88" s="6"/>
      <c r="NK88" s="6"/>
      <c r="NL88" s="5"/>
      <c r="NM88" s="5"/>
      <c r="NN88" s="5"/>
      <c r="NO88" s="5"/>
      <c r="NP88" s="5"/>
      <c r="NQ88" s="5"/>
      <c r="NR88" s="5"/>
      <c r="NS88" s="6"/>
      <c r="NT88" s="6"/>
      <c r="NU88" s="5"/>
      <c r="NV88" s="5"/>
      <c r="NW88" s="5"/>
      <c r="NX88" s="5"/>
      <c r="NY88" s="5"/>
      <c r="NZ88" s="5"/>
      <c r="OA88" s="5"/>
      <c r="OB88" s="6"/>
      <c r="OC88" s="6"/>
      <c r="OD88" s="5"/>
      <c r="OE88" s="5"/>
      <c r="OF88" s="5"/>
      <c r="OG88" s="5"/>
      <c r="OH88" s="5"/>
      <c r="OI88" s="5"/>
      <c r="OJ88" s="5"/>
      <c r="OK88" s="6"/>
      <c r="OL88" s="6"/>
      <c r="OM88" s="5"/>
      <c r="ON88" s="5"/>
      <c r="OO88" s="5"/>
      <c r="OP88" s="5"/>
      <c r="OQ88" s="5"/>
      <c r="OR88" s="5"/>
      <c r="OS88" s="5"/>
      <c r="OT88" s="6"/>
      <c r="OU88" s="6"/>
      <c r="OV88" s="5"/>
      <c r="OW88" s="5"/>
      <c r="OX88" s="5"/>
      <c r="OY88" s="5"/>
      <c r="OZ88" s="5"/>
      <c r="PA88" s="5"/>
      <c r="PB88" s="5"/>
      <c r="PC88" s="6"/>
      <c r="PD88" s="6"/>
      <c r="PE88" s="5"/>
      <c r="PF88" s="5"/>
      <c r="PG88" s="5"/>
      <c r="PH88" s="5"/>
      <c r="PI88" s="5"/>
      <c r="PJ88" s="5"/>
      <c r="PK88" s="5"/>
      <c r="PL88" s="6"/>
      <c r="PM88" s="6"/>
      <c r="PN88" s="5"/>
      <c r="PO88" s="5"/>
      <c r="PP88" s="5"/>
      <c r="PQ88" s="5"/>
      <c r="PR88" s="5"/>
      <c r="PS88" s="5"/>
      <c r="PT88" s="5"/>
      <c r="PU88" s="6"/>
      <c r="PV88" s="6"/>
      <c r="PW88" s="5"/>
      <c r="PX88" s="5"/>
      <c r="PY88" s="5"/>
      <c r="PZ88" s="5"/>
      <c r="QA88" s="5"/>
      <c r="QB88" s="5"/>
      <c r="QC88" s="5"/>
      <c r="QD88" s="6"/>
      <c r="QE88" s="6"/>
      <c r="QF88" s="5"/>
      <c r="QG88" s="5"/>
      <c r="QH88" s="5"/>
      <c r="QI88" s="5"/>
      <c r="QJ88" s="5"/>
      <c r="QK88" s="5"/>
      <c r="QL88" s="5"/>
      <c r="QM88" s="6"/>
      <c r="QN88" s="6"/>
      <c r="QO88" s="5"/>
      <c r="QP88" s="5"/>
      <c r="QQ88" s="5"/>
      <c r="QR88" s="5"/>
      <c r="QS88" s="5"/>
      <c r="QT88" s="5"/>
      <c r="QU88" s="5"/>
      <c r="QV88" s="6"/>
      <c r="QW88" s="6"/>
      <c r="QX88" s="5"/>
      <c r="QY88" s="5"/>
      <c r="QZ88" s="5"/>
      <c r="RA88" s="5"/>
      <c r="RB88" s="5"/>
      <c r="RC88" s="5"/>
      <c r="RD88" s="5"/>
      <c r="RE88" s="6"/>
      <c r="RF88" s="6"/>
      <c r="RG88" s="5"/>
      <c r="RH88" s="5"/>
      <c r="RI88" s="5"/>
      <c r="RJ88" s="5"/>
      <c r="RK88" s="5"/>
      <c r="RL88" s="5"/>
      <c r="RM88" s="5"/>
      <c r="RN88" s="6"/>
      <c r="RO88" s="6"/>
      <c r="RP88" s="5"/>
      <c r="RQ88" s="5"/>
      <c r="RR88" s="5"/>
      <c r="RS88" s="5"/>
      <c r="RT88" s="5"/>
      <c r="RU88" s="5"/>
      <c r="RV88" s="5"/>
      <c r="RW88" s="6"/>
      <c r="RX88" s="6"/>
      <c r="RY88" s="5"/>
      <c r="RZ88" s="5"/>
      <c r="SA88" s="5"/>
      <c r="SB88" s="5"/>
      <c r="SC88" s="5"/>
      <c r="SD88" s="5"/>
      <c r="SE88" s="5"/>
      <c r="SF88" s="6"/>
      <c r="SG88" s="6"/>
      <c r="SH88" s="5"/>
      <c r="SI88" s="5"/>
      <c r="SJ88" s="5"/>
      <c r="SK88" s="5"/>
      <c r="SL88" s="5"/>
      <c r="SM88" s="5"/>
      <c r="SN88" s="5"/>
      <c r="SO88" s="6"/>
      <c r="SP88" s="6"/>
      <c r="SQ88" s="5"/>
      <c r="SR88" s="5"/>
      <c r="SS88" s="5"/>
      <c r="ST88" s="5"/>
      <c r="SU88" s="5"/>
      <c r="SV88" s="5"/>
      <c r="SW88" s="5"/>
      <c r="SX88" s="6"/>
      <c r="SY88" s="6"/>
      <c r="SZ88" s="5"/>
      <c r="TA88" s="5"/>
      <c r="TB88" s="5"/>
      <c r="TC88" s="5"/>
      <c r="TD88" s="5"/>
      <c r="TE88" s="5"/>
      <c r="TF88" s="5"/>
      <c r="TG88" s="6"/>
      <c r="TH88" s="6"/>
      <c r="TI88" s="5"/>
      <c r="TJ88" s="5"/>
      <c r="TK88" s="5"/>
      <c r="TL88" s="5"/>
      <c r="TM88" s="5"/>
      <c r="TN88" s="5"/>
      <c r="TO88" s="5"/>
      <c r="TP88" s="6"/>
      <c r="TQ88" s="6"/>
      <c r="TR88" s="5"/>
      <c r="TS88" s="5"/>
      <c r="TT88" s="5"/>
      <c r="TU88" s="5"/>
      <c r="TV88" s="5"/>
      <c r="TW88" s="5"/>
      <c r="TX88" s="5"/>
      <c r="TY88" s="6"/>
      <c r="TZ88" s="6"/>
      <c r="UA88" s="5"/>
      <c r="UB88" s="5"/>
      <c r="UC88" s="5"/>
      <c r="UD88" s="5"/>
      <c r="UE88" s="5"/>
      <c r="UF88" s="5"/>
      <c r="UG88" s="5"/>
      <c r="UH88" s="6"/>
      <c r="UI88" s="6"/>
      <c r="UJ88" s="5"/>
      <c r="UK88" s="5"/>
      <c r="UL88" s="5"/>
      <c r="UM88" s="5"/>
      <c r="UN88" s="5"/>
      <c r="UO88" s="5"/>
      <c r="UP88" s="5"/>
      <c r="UQ88" s="6"/>
      <c r="UR88" s="6"/>
      <c r="US88" s="5"/>
      <c r="UT88" s="5"/>
      <c r="UU88" s="5"/>
      <c r="UV88" s="5"/>
      <c r="UW88" s="5"/>
      <c r="UX88" s="5"/>
      <c r="UY88" s="5"/>
      <c r="UZ88" s="6"/>
      <c r="VA88" s="6"/>
      <c r="VB88" s="5"/>
      <c r="VC88" s="5"/>
      <c r="VD88" s="5"/>
      <c r="VE88" s="5"/>
      <c r="VF88" s="5"/>
      <c r="VG88" s="5"/>
      <c r="VH88" s="5"/>
      <c r="VI88" s="6"/>
      <c r="VJ88" s="6"/>
      <c r="VK88" s="5"/>
      <c r="VL88" s="5"/>
      <c r="VM88" s="5"/>
      <c r="VN88" s="5"/>
      <c r="VO88" s="5"/>
      <c r="VP88" s="5"/>
      <c r="VQ88" s="5"/>
      <c r="VR88" s="6"/>
      <c r="VS88" s="6"/>
      <c r="VT88" s="5"/>
      <c r="VU88" s="5"/>
      <c r="VV88" s="5"/>
      <c r="VW88" s="5"/>
      <c r="VX88" s="5"/>
      <c r="VY88" s="5"/>
      <c r="VZ88" s="5"/>
      <c r="WA88" s="6"/>
      <c r="WB88" s="6"/>
      <c r="WC88" s="5"/>
      <c r="WD88" s="5"/>
      <c r="WE88" s="5"/>
      <c r="WF88" s="5"/>
      <c r="WG88" s="5"/>
      <c r="WH88" s="5"/>
      <c r="WI88" s="5"/>
      <c r="WJ88" s="6"/>
      <c r="WK88" s="6"/>
      <c r="WL88" s="5"/>
      <c r="WM88" s="5"/>
      <c r="WN88" s="5"/>
      <c r="WO88" s="5"/>
      <c r="WP88" s="5"/>
      <c r="WQ88" s="5"/>
      <c r="WR88" s="5"/>
      <c r="WS88" s="6"/>
      <c r="WT88" s="6"/>
      <c r="WU88" s="5"/>
      <c r="WV88" s="5"/>
      <c r="WW88" s="5"/>
      <c r="WX88" s="5"/>
      <c r="WY88" s="5"/>
      <c r="WZ88" s="5"/>
      <c r="XA88" s="5"/>
      <c r="XB88" s="6"/>
      <c r="XC88" s="6"/>
      <c r="XD88" s="5"/>
      <c r="XE88" s="5"/>
      <c r="XF88" s="5"/>
      <c r="XG88" s="5"/>
      <c r="XH88" s="5"/>
      <c r="XI88" s="5"/>
      <c r="XJ88" s="5"/>
      <c r="XK88" s="6"/>
      <c r="XL88" s="6"/>
      <c r="XM88" s="5"/>
      <c r="XN88" s="5"/>
      <c r="XO88" s="5"/>
      <c r="XP88" s="5"/>
      <c r="XQ88" s="5"/>
      <c r="XR88" s="5"/>
      <c r="XS88" s="5"/>
      <c r="XT88" s="6"/>
      <c r="XU88" s="6"/>
      <c r="XV88" s="5"/>
      <c r="XW88" s="5"/>
      <c r="XX88" s="5"/>
      <c r="XY88" s="5"/>
      <c r="XZ88" s="5"/>
      <c r="YA88" s="5"/>
      <c r="YB88" s="5"/>
      <c r="YC88" s="6"/>
      <c r="YD88" s="6"/>
      <c r="YE88" s="5"/>
      <c r="YF88" s="5"/>
      <c r="YG88" s="5"/>
      <c r="YH88" s="5"/>
      <c r="YI88" s="5"/>
      <c r="YJ88" s="5"/>
      <c r="YK88" s="5"/>
      <c r="YL88" s="6"/>
      <c r="YM88" s="6"/>
      <c r="YN88" s="5"/>
      <c r="YO88" s="5"/>
      <c r="YP88" s="5"/>
      <c r="YQ88" s="5"/>
      <c r="YR88" s="5"/>
      <c r="YS88" s="5"/>
      <c r="YT88" s="5"/>
      <c r="YU88" s="6"/>
      <c r="YV88" s="6"/>
      <c r="YW88" s="5"/>
      <c r="YX88" s="5"/>
      <c r="YY88" s="5"/>
      <c r="YZ88" s="5"/>
      <c r="ZA88" s="5"/>
      <c r="ZB88" s="5"/>
      <c r="ZC88" s="5"/>
      <c r="ZD88" s="6"/>
      <c r="ZE88" s="6"/>
      <c r="ZF88" s="5"/>
      <c r="ZG88" s="5"/>
      <c r="ZH88" s="5"/>
      <c r="ZI88" s="5"/>
      <c r="ZJ88" s="5"/>
      <c r="ZK88" s="5"/>
      <c r="ZL88" s="5"/>
      <c r="ZM88" s="6"/>
      <c r="ZN88" s="6"/>
      <c r="ZO88" s="5"/>
      <c r="ZP88" s="5"/>
      <c r="ZQ88" s="5"/>
      <c r="ZR88" s="5"/>
      <c r="ZS88" s="5"/>
      <c r="ZT88" s="5"/>
      <c r="ZU88" s="5"/>
      <c r="ZV88" s="6"/>
      <c r="ZW88" s="6"/>
      <c r="ZX88" s="5"/>
      <c r="ZY88" s="5"/>
      <c r="ZZ88" s="5"/>
      <c r="AAA88" s="5"/>
      <c r="AAB88" s="5"/>
      <c r="AAC88" s="5"/>
      <c r="AAD88" s="5"/>
      <c r="AAE88" s="6"/>
      <c r="AAF88" s="6"/>
      <c r="AAG88" s="5"/>
      <c r="AAH88" s="5"/>
      <c r="AAI88" s="5"/>
      <c r="AAJ88" s="5"/>
      <c r="AAK88" s="5"/>
      <c r="AAL88" s="5"/>
      <c r="AAM88" s="5"/>
      <c r="AAN88" s="6"/>
      <c r="AAO88" s="6"/>
      <c r="AAP88" s="5"/>
      <c r="AAQ88" s="5"/>
      <c r="AAR88" s="5"/>
      <c r="AAS88" s="5"/>
      <c r="AAT88" s="5"/>
      <c r="AAU88" s="5"/>
      <c r="AAV88" s="5"/>
      <c r="AAW88" s="6"/>
      <c r="AAX88" s="6"/>
      <c r="AAY88" s="5"/>
      <c r="AAZ88" s="5"/>
      <c r="ABA88" s="5"/>
      <c r="ABB88" s="5"/>
      <c r="ABC88" s="5"/>
      <c r="ABD88" s="5"/>
      <c r="ABE88" s="5"/>
      <c r="ABF88" s="6"/>
      <c r="ABG88" s="6"/>
      <c r="ABH88" s="5"/>
      <c r="ABI88" s="5"/>
      <c r="ABJ88" s="5"/>
      <c r="ABK88" s="5"/>
      <c r="ABL88" s="5"/>
      <c r="ABM88" s="5"/>
      <c r="ABN88" s="5"/>
      <c r="ABO88" s="6"/>
      <c r="ABP88" s="6"/>
      <c r="ABQ88" s="5"/>
      <c r="ABR88" s="5"/>
      <c r="ABS88" s="5"/>
      <c r="ABT88" s="5"/>
      <c r="ABU88" s="5"/>
      <c r="ABV88" s="5"/>
      <c r="ABW88" s="5"/>
      <c r="ABX88" s="6"/>
      <c r="ABY88" s="6"/>
      <c r="ABZ88" s="5"/>
      <c r="ACA88" s="5"/>
      <c r="ACB88" s="5"/>
      <c r="ACC88" s="5"/>
      <c r="ACD88" s="5"/>
      <c r="ACE88" s="5"/>
      <c r="ACF88" s="5"/>
      <c r="ACG88" s="6"/>
      <c r="ACH88" s="6"/>
      <c r="ACI88" s="5"/>
      <c r="ACJ88" s="5"/>
      <c r="ACK88" s="5"/>
      <c r="ACL88" s="5"/>
      <c r="ACM88" s="5"/>
      <c r="ACN88" s="5"/>
      <c r="ACO88" s="5"/>
      <c r="ACP88" s="6"/>
      <c r="ACQ88" s="6"/>
      <c r="ACR88" s="5"/>
      <c r="ACS88" s="5"/>
      <c r="ACT88" s="5"/>
      <c r="ACU88" s="5"/>
      <c r="ACV88" s="5"/>
      <c r="ACW88" s="5"/>
      <c r="ACX88" s="5"/>
      <c r="ACY88" s="6"/>
      <c r="ACZ88" s="6"/>
      <c r="ADA88" s="5"/>
      <c r="ADB88" s="5"/>
      <c r="ADC88" s="5"/>
      <c r="ADD88" s="5"/>
      <c r="ADE88" s="5"/>
      <c r="ADF88" s="5"/>
      <c r="ADG88" s="5"/>
      <c r="ADH88" s="6"/>
      <c r="ADI88" s="6"/>
      <c r="ADJ88" s="5"/>
      <c r="ADK88" s="5"/>
      <c r="ADL88" s="5"/>
      <c r="ADM88" s="5"/>
      <c r="ADN88" s="5"/>
      <c r="ADO88" s="5"/>
      <c r="ADP88" s="5"/>
      <c r="ADQ88" s="6"/>
      <c r="ADR88" s="6"/>
      <c r="ADS88" s="5"/>
      <c r="ADT88" s="5"/>
      <c r="ADU88" s="5"/>
      <c r="ADV88" s="5"/>
      <c r="ADW88" s="5"/>
      <c r="ADX88" s="5"/>
      <c r="ADY88" s="5"/>
      <c r="ADZ88" s="6"/>
      <c r="AEA88" s="6"/>
      <c r="AEB88" s="5"/>
      <c r="AEC88" s="5"/>
      <c r="AED88" s="5"/>
      <c r="AEE88" s="5"/>
      <c r="AEF88" s="5"/>
      <c r="AEG88" s="5"/>
      <c r="AEH88" s="5"/>
      <c r="AEI88" s="6"/>
      <c r="AEJ88" s="6"/>
      <c r="AEK88" s="5"/>
      <c r="AEL88" s="5"/>
      <c r="AEM88" s="5"/>
      <c r="AEN88" s="5"/>
      <c r="AEO88" s="5"/>
      <c r="AEP88" s="5"/>
      <c r="AEQ88" s="5"/>
      <c r="AER88" s="6"/>
      <c r="AES88" s="6"/>
      <c r="AET88" s="5"/>
      <c r="AEU88" s="5"/>
      <c r="AEV88" s="5"/>
      <c r="AEW88" s="5"/>
      <c r="AEX88" s="5"/>
      <c r="AEY88" s="5"/>
      <c r="AEZ88" s="5"/>
      <c r="AFA88" s="6"/>
      <c r="AFB88" s="6"/>
      <c r="AFC88" s="5"/>
      <c r="AFD88" s="5"/>
      <c r="AFE88" s="5"/>
      <c r="AFF88" s="5"/>
      <c r="AFG88" s="5"/>
      <c r="AFH88" s="5"/>
      <c r="AFI88" s="5"/>
      <c r="AFJ88" s="6"/>
      <c r="AFK88" s="6"/>
      <c r="AFL88" s="5"/>
      <c r="AFM88" s="5"/>
      <c r="AFN88" s="5"/>
      <c r="AFO88" s="5"/>
      <c r="AFP88" s="5"/>
      <c r="AFQ88" s="5"/>
      <c r="AFR88" s="5"/>
      <c r="AFS88" s="6"/>
      <c r="AFT88" s="6"/>
      <c r="AFU88" s="5"/>
      <c r="AFV88" s="5"/>
      <c r="AFW88" s="5"/>
      <c r="AFX88" s="5"/>
      <c r="AFY88" s="5"/>
      <c r="AFZ88" s="5"/>
      <c r="AGA88" s="5"/>
      <c r="AGB88" s="6"/>
      <c r="AGC88" s="6"/>
      <c r="AGD88" s="5"/>
      <c r="AGE88" s="5"/>
      <c r="AGF88" s="5"/>
      <c r="AGG88" s="5"/>
      <c r="AGH88" s="5"/>
      <c r="AGI88" s="5"/>
      <c r="AGJ88" s="5"/>
      <c r="AGK88" s="6"/>
      <c r="AGL88" s="6"/>
      <c r="AGM88" s="5"/>
      <c r="AGN88" s="5"/>
      <c r="AGO88" s="5"/>
      <c r="AGP88" s="5"/>
      <c r="AGQ88" s="5"/>
      <c r="AGR88" s="5"/>
      <c r="AGS88" s="5"/>
      <c r="AGT88" s="6"/>
      <c r="AGU88" s="6"/>
      <c r="AGV88" s="5"/>
      <c r="AGW88" s="5"/>
      <c r="AGX88" s="5"/>
      <c r="AGY88" s="5"/>
      <c r="AGZ88" s="5"/>
      <c r="AHA88" s="5"/>
      <c r="AHB88" s="5"/>
      <c r="AHC88" s="6"/>
      <c r="AHD88" s="6"/>
      <c r="AHE88" s="5"/>
      <c r="AHF88" s="5"/>
      <c r="AHG88" s="5"/>
      <c r="AHH88" s="5"/>
      <c r="AHI88" s="5"/>
      <c r="AHJ88" s="5"/>
      <c r="AHK88" s="5"/>
      <c r="AHL88" s="6"/>
      <c r="AHM88" s="6"/>
      <c r="AHN88" s="5"/>
      <c r="AHO88" s="5"/>
      <c r="AHP88" s="5"/>
      <c r="AHQ88" s="5"/>
      <c r="AHR88" s="5"/>
      <c r="AHS88" s="5"/>
      <c r="AHT88" s="5"/>
      <c r="AHU88" s="6"/>
      <c r="AHV88" s="6"/>
      <c r="AHW88" s="5"/>
      <c r="AHX88" s="5"/>
      <c r="AHY88" s="5"/>
      <c r="AHZ88" s="5"/>
      <c r="AIA88" s="5"/>
      <c r="AIB88" s="5"/>
      <c r="AIC88" s="5"/>
      <c r="AID88" s="6"/>
      <c r="AIE88" s="6"/>
      <c r="AIF88" s="5"/>
      <c r="AIG88" s="5"/>
      <c r="AIH88" s="5"/>
      <c r="AII88" s="5"/>
      <c r="AIJ88" s="5"/>
      <c r="AIK88" s="5"/>
      <c r="AIL88" s="5"/>
      <c r="AIM88" s="6"/>
      <c r="AIN88" s="6"/>
      <c r="AIO88" s="5"/>
      <c r="AIP88" s="5"/>
      <c r="AIQ88" s="5"/>
      <c r="AIR88" s="5"/>
      <c r="AIS88" s="5"/>
      <c r="AIT88" s="5"/>
      <c r="AIU88" s="5"/>
      <c r="AIV88" s="6"/>
      <c r="AIW88" s="6"/>
      <c r="AIX88" s="5"/>
      <c r="AIY88" s="5"/>
      <c r="AIZ88" s="5"/>
      <c r="AJA88" s="5"/>
      <c r="AJB88" s="5"/>
      <c r="AJC88" s="5"/>
      <c r="AJD88" s="5"/>
      <c r="AJE88" s="6"/>
      <c r="AJF88" s="6"/>
      <c r="AJG88" s="5"/>
      <c r="AJH88" s="5"/>
      <c r="AJI88" s="5"/>
      <c r="AJJ88" s="5"/>
      <c r="AJK88" s="5"/>
      <c r="AJL88" s="5"/>
      <c r="AJM88" s="5"/>
      <c r="AJN88" s="6"/>
      <c r="AJO88" s="6"/>
      <c r="AJP88" s="5"/>
      <c r="AJQ88" s="5"/>
      <c r="AJR88" s="5"/>
      <c r="AJS88" s="5"/>
      <c r="AJT88" s="5"/>
      <c r="AJU88" s="5"/>
      <c r="AJV88" s="5"/>
      <c r="AJW88" s="6"/>
      <c r="AJX88" s="6"/>
      <c r="AJY88" s="5"/>
      <c r="AJZ88" s="5"/>
      <c r="AKA88" s="5"/>
      <c r="AKB88" s="5"/>
      <c r="AKC88" s="5"/>
      <c r="AKD88" s="5"/>
      <c r="AKE88" s="5"/>
      <c r="AKF88" s="6"/>
      <c r="AKG88" s="6"/>
      <c r="AKH88" s="5"/>
      <c r="AKI88" s="5"/>
      <c r="AKJ88" s="5"/>
      <c r="AKK88" s="5"/>
      <c r="AKL88" s="5"/>
      <c r="AKM88" s="5"/>
      <c r="AKN88" s="5"/>
      <c r="AKO88" s="6"/>
      <c r="AKP88" s="6"/>
      <c r="AKQ88" s="5"/>
      <c r="AKR88" s="5"/>
      <c r="AKS88" s="5"/>
      <c r="AKT88" s="5"/>
      <c r="AKU88" s="5"/>
      <c r="AKV88" s="5"/>
      <c r="AKW88" s="5"/>
      <c r="AKX88" s="6"/>
      <c r="AKY88" s="6"/>
      <c r="AKZ88" s="5"/>
      <c r="ALA88" s="5"/>
      <c r="ALB88" s="5"/>
      <c r="ALC88" s="5"/>
      <c r="ALD88" s="5"/>
      <c r="ALE88" s="5"/>
      <c r="ALF88" s="5"/>
      <c r="ALG88" s="6"/>
      <c r="ALH88" s="6"/>
      <c r="ALI88" s="5"/>
      <c r="ALJ88" s="5"/>
      <c r="ALK88" s="5"/>
      <c r="ALL88" s="5"/>
      <c r="ALM88" s="5"/>
      <c r="ALN88" s="5"/>
      <c r="ALO88" s="5"/>
      <c r="ALP88" s="6"/>
      <c r="ALQ88" s="6"/>
      <c r="ALR88" s="5"/>
      <c r="ALS88" s="5"/>
      <c r="ALT88" s="5"/>
      <c r="ALU88" s="5"/>
      <c r="ALV88" s="5"/>
      <c r="ALW88" s="5"/>
      <c r="ALX88" s="5"/>
      <c r="ALY88" s="6"/>
      <c r="ALZ88" s="6"/>
      <c r="AMA88" s="5"/>
      <c r="AMB88" s="5"/>
      <c r="AMC88" s="5"/>
      <c r="AMD88" s="5"/>
      <c r="AME88" s="5"/>
      <c r="AMF88" s="5"/>
      <c r="AMG88" s="5"/>
      <c r="AMH88" s="6"/>
      <c r="AMI88" s="6"/>
      <c r="AMJ88" s="5"/>
      <c r="AMK88" s="5"/>
      <c r="AML88" s="5"/>
      <c r="AMM88" s="5"/>
      <c r="AMN88" s="5"/>
      <c r="AMO88" s="5"/>
      <c r="AMP88" s="5"/>
      <c r="AMQ88" s="6"/>
      <c r="AMR88" s="6"/>
      <c r="AMS88" s="5"/>
      <c r="AMT88" s="5"/>
      <c r="AMU88" s="5"/>
      <c r="AMV88" s="5"/>
      <c r="AMW88" s="5"/>
      <c r="AMX88" s="5"/>
      <c r="AMY88" s="5"/>
      <c r="AMZ88" s="6"/>
      <c r="ANA88" s="6"/>
      <c r="ANB88" s="5"/>
      <c r="ANC88" s="5"/>
      <c r="AND88" s="5"/>
      <c r="ANE88" s="5"/>
      <c r="ANF88" s="5"/>
      <c r="ANG88" s="5"/>
      <c r="ANH88" s="5"/>
      <c r="ANI88" s="6"/>
      <c r="ANJ88" s="6"/>
      <c r="ANK88" s="5"/>
      <c r="ANL88" s="5"/>
      <c r="ANM88" s="5"/>
      <c r="ANN88" s="5"/>
      <c r="ANO88" s="5"/>
      <c r="ANP88" s="5"/>
      <c r="ANQ88" s="5"/>
      <c r="ANR88" s="6"/>
      <c r="ANS88" s="6"/>
      <c r="ANT88" s="5"/>
      <c r="ANU88" s="5"/>
      <c r="ANV88" s="5"/>
      <c r="ANW88" s="5"/>
      <c r="ANX88" s="5"/>
      <c r="ANY88" s="5"/>
      <c r="ANZ88" s="5"/>
      <c r="AOA88" s="6"/>
      <c r="AOB88" s="6"/>
      <c r="AOC88" s="5"/>
      <c r="AOD88" s="5"/>
      <c r="AOE88" s="5"/>
      <c r="AOF88" s="5"/>
      <c r="AOG88" s="5"/>
      <c r="AOH88" s="5"/>
      <c r="AOI88" s="5"/>
      <c r="AOJ88" s="6"/>
      <c r="AOK88" s="6"/>
      <c r="AOL88" s="5"/>
      <c r="AOM88" s="5"/>
      <c r="AON88" s="5"/>
      <c r="AOO88" s="5"/>
      <c r="AOP88" s="5"/>
      <c r="AOQ88" s="5"/>
      <c r="AOR88" s="5"/>
      <c r="AOS88" s="6"/>
      <c r="AOT88" s="6"/>
      <c r="AOU88" s="5"/>
      <c r="AOV88" s="5"/>
      <c r="AOW88" s="5"/>
      <c r="AOX88" s="5"/>
      <c r="AOY88" s="5"/>
      <c r="AOZ88" s="5"/>
      <c r="APA88" s="5"/>
      <c r="APB88" s="6"/>
      <c r="APC88" s="6"/>
      <c r="APD88" s="5"/>
      <c r="APE88" s="5"/>
      <c r="APF88" s="5"/>
      <c r="APG88" s="5"/>
      <c r="APH88" s="5"/>
      <c r="API88" s="5"/>
      <c r="APJ88" s="5"/>
      <c r="APK88" s="6"/>
      <c r="APL88" s="6"/>
      <c r="APM88" s="5"/>
      <c r="APN88" s="5"/>
      <c r="APO88" s="5"/>
      <c r="APP88" s="5"/>
      <c r="APQ88" s="5"/>
      <c r="APR88" s="5"/>
      <c r="APS88" s="5"/>
      <c r="APT88" s="6"/>
      <c r="APU88" s="6"/>
      <c r="APV88" s="5"/>
      <c r="APW88" s="5"/>
      <c r="APX88" s="5"/>
      <c r="APY88" s="5"/>
      <c r="APZ88" s="5"/>
      <c r="AQA88" s="5"/>
      <c r="AQB88" s="5"/>
      <c r="AQC88" s="6"/>
      <c r="AQD88" s="6"/>
      <c r="AQE88" s="5"/>
      <c r="AQF88" s="5"/>
      <c r="AQG88" s="5"/>
      <c r="AQH88" s="5"/>
      <c r="AQI88" s="5"/>
      <c r="AQJ88" s="5"/>
      <c r="AQK88" s="5"/>
      <c r="AQL88" s="6"/>
      <c r="AQM88" s="6"/>
      <c r="AQN88" s="5"/>
      <c r="AQO88" s="5"/>
      <c r="AQP88" s="5"/>
      <c r="AQQ88" s="5"/>
      <c r="AQR88" s="5"/>
      <c r="AQS88" s="5"/>
      <c r="AQT88" s="5"/>
      <c r="AQU88" s="6"/>
      <c r="AQV88" s="6"/>
      <c r="AQW88" s="5"/>
      <c r="AQX88" s="5"/>
      <c r="AQY88" s="5"/>
      <c r="AQZ88" s="5"/>
      <c r="ARA88" s="5"/>
      <c r="ARB88" s="5"/>
      <c r="ARC88" s="5"/>
      <c r="ARD88" s="6"/>
      <c r="ARE88" s="6"/>
      <c r="ARF88" s="5"/>
      <c r="ARG88" s="5"/>
      <c r="ARH88" s="5"/>
      <c r="ARI88" s="5"/>
      <c r="ARJ88" s="5"/>
      <c r="ARK88" s="5"/>
      <c r="ARL88" s="5"/>
      <c r="ARM88" s="6"/>
      <c r="ARN88" s="6"/>
      <c r="ARO88" s="5"/>
      <c r="ARP88" s="5"/>
      <c r="ARQ88" s="5"/>
      <c r="ARR88" s="5"/>
      <c r="ARS88" s="5"/>
      <c r="ART88" s="5"/>
      <c r="ARU88" s="5"/>
      <c r="ARV88" s="6"/>
      <c r="ARW88" s="6"/>
      <c r="ARX88" s="5"/>
      <c r="ARY88" s="5"/>
      <c r="ARZ88" s="5"/>
      <c r="ASA88" s="5"/>
      <c r="ASB88" s="5"/>
      <c r="ASC88" s="5"/>
      <c r="ASD88" s="5"/>
      <c r="ASE88" s="6"/>
      <c r="ASF88" s="6"/>
      <c r="ASG88" s="5"/>
      <c r="ASH88" s="5"/>
      <c r="ASI88" s="5"/>
      <c r="ASJ88" s="5"/>
      <c r="ASK88" s="5"/>
      <c r="ASL88" s="5"/>
      <c r="ASM88" s="5"/>
      <c r="ASN88" s="6"/>
      <c r="ASO88" s="6"/>
      <c r="ASP88" s="5"/>
      <c r="ASQ88" s="5"/>
      <c r="ASR88" s="5"/>
      <c r="ASS88" s="5"/>
      <c r="AST88" s="5"/>
      <c r="ASU88" s="5"/>
      <c r="ASV88" s="5"/>
      <c r="ASW88" s="6"/>
      <c r="ASX88" s="6"/>
      <c r="ASY88" s="5"/>
      <c r="ASZ88" s="5"/>
      <c r="ATA88" s="5"/>
      <c r="ATB88" s="5"/>
      <c r="ATC88" s="5"/>
      <c r="ATD88" s="5"/>
      <c r="ATE88" s="5"/>
      <c r="ATF88" s="6"/>
      <c r="ATG88" s="6"/>
      <c r="ATH88" s="5"/>
      <c r="ATI88" s="5"/>
      <c r="ATJ88" s="5"/>
      <c r="ATK88" s="5"/>
      <c r="ATL88" s="5"/>
      <c r="ATM88" s="5"/>
      <c r="ATN88" s="5"/>
      <c r="ATO88" s="6"/>
      <c r="ATP88" s="6"/>
      <c r="ATQ88" s="5"/>
      <c r="ATR88" s="5"/>
      <c r="ATS88" s="5"/>
      <c r="ATT88" s="5"/>
      <c r="ATU88" s="5"/>
      <c r="ATV88" s="5"/>
      <c r="ATW88" s="5"/>
      <c r="ATX88" s="6"/>
      <c r="ATY88" s="6"/>
      <c r="ATZ88" s="5"/>
      <c r="AUA88" s="5"/>
      <c r="AUB88" s="5"/>
      <c r="AUC88" s="5"/>
      <c r="AUD88" s="5"/>
      <c r="AUE88" s="5"/>
      <c r="AUF88" s="5"/>
      <c r="AUG88" s="6"/>
      <c r="AUH88" s="6"/>
      <c r="AUI88" s="5"/>
      <c r="AUJ88" s="5"/>
      <c r="AUK88" s="5"/>
      <c r="AUL88" s="5"/>
      <c r="AUM88" s="5"/>
      <c r="AUN88" s="5"/>
      <c r="AUO88" s="5"/>
      <c r="AUP88" s="6"/>
      <c r="AUQ88" s="6"/>
      <c r="AUR88" s="5"/>
      <c r="AUS88" s="5"/>
      <c r="AUT88" s="5"/>
      <c r="AUU88" s="5"/>
      <c r="AUV88" s="5"/>
      <c r="AUW88" s="5"/>
      <c r="AUX88" s="5"/>
      <c r="AUY88" s="6"/>
      <c r="AUZ88" s="6"/>
      <c r="AVA88" s="5"/>
      <c r="AVB88" s="5"/>
      <c r="AVC88" s="5"/>
      <c r="AVD88" s="5"/>
      <c r="AVE88" s="5"/>
      <c r="AVF88" s="5"/>
      <c r="AVG88" s="5"/>
      <c r="AVH88" s="6"/>
      <c r="AVI88" s="6"/>
      <c r="AVJ88" s="5"/>
      <c r="AVK88" s="5"/>
      <c r="AVL88" s="5"/>
      <c r="AVM88" s="5"/>
      <c r="AVN88" s="5"/>
      <c r="AVO88" s="5"/>
      <c r="AVP88" s="5"/>
      <c r="AVQ88" s="6"/>
      <c r="AVR88" s="6"/>
      <c r="AVS88" s="5"/>
      <c r="AVT88" s="5"/>
      <c r="AVU88" s="5"/>
      <c r="AVV88" s="5"/>
      <c r="AVW88" s="5"/>
      <c r="AVX88" s="5"/>
      <c r="AVY88" s="5"/>
      <c r="AVZ88" s="6"/>
      <c r="AWA88" s="6"/>
      <c r="AWB88" s="5"/>
      <c r="AWC88" s="5"/>
      <c r="AWD88" s="5"/>
      <c r="AWE88" s="5"/>
      <c r="AWF88" s="5"/>
      <c r="AWG88" s="5"/>
      <c r="AWH88" s="5"/>
      <c r="AWI88" s="6"/>
      <c r="AWJ88" s="6"/>
      <c r="AWK88" s="5"/>
      <c r="AWL88" s="5"/>
      <c r="AWM88" s="5"/>
      <c r="AWN88" s="5"/>
      <c r="AWO88" s="5"/>
      <c r="AWP88" s="5"/>
      <c r="AWQ88" s="5"/>
      <c r="AWR88" s="6"/>
      <c r="AWS88" s="6"/>
      <c r="AWT88" s="5"/>
      <c r="AWU88" s="5"/>
      <c r="AWV88" s="5"/>
      <c r="AWW88" s="5"/>
      <c r="AWX88" s="5"/>
      <c r="AWY88" s="5"/>
      <c r="AWZ88" s="5"/>
      <c r="AXA88" s="6"/>
      <c r="AXB88" s="6"/>
      <c r="AXC88" s="5"/>
      <c r="AXD88" s="5"/>
      <c r="AXE88" s="5"/>
      <c r="AXF88" s="5"/>
      <c r="AXG88" s="5"/>
      <c r="AXH88" s="5"/>
      <c r="AXI88" s="5"/>
      <c r="AXJ88" s="6"/>
      <c r="AXK88" s="6"/>
      <c r="AXL88" s="5"/>
      <c r="AXM88" s="5"/>
      <c r="AXN88" s="5"/>
      <c r="AXO88" s="5"/>
      <c r="AXP88" s="5"/>
      <c r="AXQ88" s="5"/>
      <c r="AXR88" s="5"/>
      <c r="AXS88" s="6"/>
      <c r="AXT88" s="6"/>
      <c r="AXU88" s="5"/>
      <c r="AXV88" s="5"/>
      <c r="AXW88" s="5"/>
      <c r="AXX88" s="5"/>
      <c r="AXY88" s="5"/>
      <c r="AXZ88" s="5"/>
      <c r="AYA88" s="5"/>
      <c r="AYB88" s="6"/>
      <c r="AYC88" s="6"/>
      <c r="AYD88" s="5"/>
      <c r="AYE88" s="5"/>
      <c r="AYF88" s="5"/>
      <c r="AYG88" s="5"/>
      <c r="AYH88" s="5"/>
      <c r="AYI88" s="5"/>
      <c r="AYJ88" s="5"/>
      <c r="AYK88" s="6"/>
      <c r="AYL88" s="6"/>
      <c r="AYM88" s="5"/>
      <c r="AYN88" s="5"/>
      <c r="AYO88" s="5"/>
      <c r="AYP88" s="5"/>
      <c r="AYQ88" s="5"/>
      <c r="AYR88" s="5"/>
      <c r="AYS88" s="5"/>
      <c r="AYT88" s="6"/>
      <c r="AYU88" s="6"/>
      <c r="AYV88" s="5"/>
      <c r="AYW88" s="5"/>
      <c r="AYX88" s="5"/>
      <c r="AYY88" s="5"/>
      <c r="AYZ88" s="5"/>
      <c r="AZA88" s="5"/>
      <c r="AZB88" s="5"/>
      <c r="AZC88" s="6"/>
      <c r="AZD88" s="6"/>
      <c r="AZE88" s="5"/>
      <c r="AZF88" s="5"/>
      <c r="AZG88" s="5"/>
      <c r="AZH88" s="5"/>
      <c r="AZI88" s="5"/>
      <c r="AZJ88" s="5"/>
      <c r="AZK88" s="5"/>
      <c r="AZL88" s="6"/>
      <c r="AZM88" s="6"/>
      <c r="AZN88" s="5"/>
      <c r="AZO88" s="5"/>
      <c r="AZP88" s="5"/>
      <c r="AZQ88" s="5"/>
      <c r="AZR88" s="5"/>
      <c r="AZS88" s="5"/>
      <c r="AZT88" s="5"/>
      <c r="AZU88" s="6"/>
      <c r="AZV88" s="6"/>
      <c r="AZW88" s="5"/>
      <c r="AZX88" s="5"/>
      <c r="AZY88" s="5"/>
      <c r="AZZ88" s="5"/>
      <c r="BAA88" s="5"/>
      <c r="BAB88" s="5"/>
      <c r="BAC88" s="5"/>
      <c r="BAD88" s="6"/>
      <c r="BAE88" s="6"/>
      <c r="BAF88" s="5"/>
      <c r="BAG88" s="5"/>
      <c r="BAH88" s="5"/>
      <c r="BAI88" s="5"/>
      <c r="BAJ88" s="5"/>
      <c r="BAK88" s="5"/>
      <c r="BAL88" s="5"/>
      <c r="BAM88" s="6"/>
      <c r="BAN88" s="6"/>
      <c r="BAO88" s="5"/>
      <c r="BAP88" s="5"/>
      <c r="BAQ88" s="5"/>
      <c r="BAR88" s="5"/>
      <c r="BAS88" s="5"/>
      <c r="BAT88" s="5"/>
      <c r="BAU88" s="5"/>
      <c r="BAV88" s="6"/>
      <c r="BAW88" s="6"/>
      <c r="BAX88" s="5"/>
      <c r="BAY88" s="5"/>
      <c r="BAZ88" s="5"/>
      <c r="BBA88" s="5"/>
      <c r="BBB88" s="5"/>
      <c r="BBC88" s="5"/>
      <c r="BBD88" s="5"/>
      <c r="BBE88" s="6"/>
      <c r="BBF88" s="6"/>
      <c r="BBG88" s="5"/>
      <c r="BBH88" s="5"/>
      <c r="BBI88" s="5"/>
      <c r="BBJ88" s="5"/>
      <c r="BBK88" s="5"/>
      <c r="BBL88" s="5"/>
      <c r="BBM88" s="5"/>
      <c r="BBN88" s="6"/>
      <c r="BBO88" s="6"/>
      <c r="BBP88" s="5"/>
      <c r="BBQ88" s="5"/>
      <c r="BBR88" s="5"/>
      <c r="BBS88" s="5"/>
      <c r="BBT88" s="5"/>
      <c r="BBU88" s="5"/>
      <c r="BBV88" s="5"/>
      <c r="BBW88" s="6"/>
      <c r="BBX88" s="6"/>
      <c r="BBY88" s="5"/>
      <c r="BBZ88" s="5"/>
      <c r="BCA88" s="5"/>
      <c r="BCB88" s="5"/>
      <c r="BCC88" s="5"/>
      <c r="BCD88" s="5"/>
      <c r="BCE88" s="5"/>
      <c r="BCF88" s="6"/>
      <c r="BCG88" s="6"/>
      <c r="BCH88" s="5"/>
      <c r="BCI88" s="5"/>
      <c r="BCJ88" s="5"/>
      <c r="BCK88" s="5"/>
      <c r="BCL88" s="5"/>
      <c r="BCM88" s="5"/>
      <c r="BCN88" s="5"/>
      <c r="BCO88" s="6"/>
      <c r="BCP88" s="6"/>
      <c r="BCQ88" s="5"/>
      <c r="BCR88" s="5"/>
      <c r="BCS88" s="5"/>
      <c r="BCT88" s="5"/>
      <c r="BCU88" s="5"/>
      <c r="BCV88" s="5"/>
      <c r="BCW88" s="5"/>
      <c r="BCX88" s="6"/>
      <c r="BCY88" s="6"/>
      <c r="BCZ88" s="5"/>
      <c r="BDA88" s="5"/>
      <c r="BDB88" s="5"/>
      <c r="BDC88" s="5"/>
      <c r="BDD88" s="5"/>
      <c r="BDE88" s="5"/>
      <c r="BDF88" s="5"/>
      <c r="BDG88" s="6"/>
      <c r="BDH88" s="6"/>
      <c r="BDI88" s="5"/>
      <c r="BDJ88" s="5"/>
      <c r="BDK88" s="5"/>
      <c r="BDL88" s="5"/>
      <c r="BDM88" s="5"/>
      <c r="BDN88" s="5"/>
      <c r="BDO88" s="5"/>
      <c r="BDP88" s="6"/>
      <c r="BDQ88" s="6"/>
      <c r="BDR88" s="5"/>
      <c r="BDS88" s="5"/>
      <c r="BDT88" s="5"/>
      <c r="BDU88" s="5"/>
      <c r="BDV88" s="5"/>
      <c r="BDW88" s="5"/>
      <c r="BDX88" s="5"/>
      <c r="BDY88" s="6"/>
      <c r="BDZ88" s="6"/>
      <c r="BEA88" s="5"/>
      <c r="BEB88" s="5"/>
      <c r="BEC88" s="5"/>
      <c r="BED88" s="5"/>
      <c r="BEE88" s="5"/>
      <c r="BEF88" s="5"/>
      <c r="BEG88" s="5"/>
      <c r="BEH88" s="6"/>
      <c r="BEI88" s="6"/>
      <c r="BEJ88" s="5"/>
      <c r="BEK88" s="5"/>
      <c r="BEL88" s="5"/>
      <c r="BEM88" s="5"/>
      <c r="BEN88" s="5"/>
      <c r="BEO88" s="5"/>
      <c r="BEP88" s="5"/>
      <c r="BEQ88" s="6"/>
      <c r="BER88" s="6"/>
      <c r="BES88" s="5"/>
      <c r="BET88" s="5"/>
      <c r="BEU88" s="5"/>
      <c r="BEV88" s="5"/>
      <c r="BEW88" s="5"/>
      <c r="BEX88" s="5"/>
      <c r="BEY88" s="5"/>
      <c r="BEZ88" s="6"/>
      <c r="BFA88" s="6"/>
      <c r="BFB88" s="5"/>
      <c r="BFC88" s="5"/>
      <c r="BFD88" s="5"/>
      <c r="BFE88" s="5"/>
      <c r="BFF88" s="5"/>
      <c r="BFG88" s="5"/>
      <c r="BFH88" s="5"/>
      <c r="BFI88" s="6"/>
      <c r="BFJ88" s="6"/>
      <c r="BFK88" s="5"/>
      <c r="BFL88" s="5"/>
      <c r="BFM88" s="5"/>
      <c r="BFN88" s="5"/>
      <c r="BFO88" s="5"/>
      <c r="BFP88" s="5"/>
      <c r="BFQ88" s="5"/>
      <c r="BFR88" s="6"/>
      <c r="BFS88" s="6"/>
      <c r="BFT88" s="5"/>
      <c r="BFU88" s="5"/>
      <c r="BFV88" s="5"/>
      <c r="BFW88" s="5"/>
      <c r="BFX88" s="5"/>
      <c r="BFY88" s="5"/>
      <c r="BFZ88" s="5"/>
      <c r="BGA88" s="6"/>
      <c r="BGB88" s="6"/>
      <c r="BGC88" s="5"/>
      <c r="BGD88" s="5"/>
      <c r="BGE88" s="5"/>
      <c r="BGF88" s="5"/>
      <c r="BGG88" s="5"/>
      <c r="BGH88" s="5"/>
      <c r="BGI88" s="5"/>
      <c r="BGJ88" s="6"/>
      <c r="BGK88" s="6"/>
      <c r="BGL88" s="5"/>
      <c r="BGM88" s="5"/>
      <c r="BGN88" s="5"/>
      <c r="BGO88" s="5"/>
      <c r="BGP88" s="5"/>
      <c r="BGQ88" s="5"/>
      <c r="BGR88" s="5"/>
      <c r="BGS88" s="6"/>
      <c r="BGT88" s="6"/>
      <c r="BGU88" s="5"/>
      <c r="BGV88" s="5"/>
      <c r="BGW88" s="5"/>
      <c r="BGX88" s="5"/>
      <c r="BGY88" s="5"/>
      <c r="BGZ88" s="5"/>
      <c r="BHA88" s="5"/>
      <c r="BHB88" s="6"/>
      <c r="BHC88" s="6"/>
      <c r="BHD88" s="5"/>
      <c r="BHE88" s="5"/>
      <c r="BHF88" s="5"/>
      <c r="BHG88" s="5"/>
      <c r="BHH88" s="5"/>
      <c r="BHI88" s="5"/>
      <c r="BHJ88" s="5"/>
      <c r="BHK88" s="6"/>
      <c r="BHL88" s="6"/>
      <c r="BHM88" s="5"/>
      <c r="BHN88" s="5"/>
      <c r="BHO88" s="5"/>
      <c r="BHP88" s="5"/>
      <c r="BHQ88" s="5"/>
      <c r="BHR88" s="5"/>
      <c r="BHS88" s="5"/>
      <c r="BHT88" s="6"/>
      <c r="BHU88" s="6"/>
      <c r="BHV88" s="5"/>
      <c r="BHW88" s="5"/>
      <c r="BHX88" s="5"/>
      <c r="BHY88" s="5"/>
      <c r="BHZ88" s="5"/>
      <c r="BIA88" s="5"/>
      <c r="BIB88" s="5"/>
      <c r="BIC88" s="6"/>
      <c r="BID88" s="6"/>
      <c r="BIE88" s="5"/>
      <c r="BIF88" s="5"/>
      <c r="BIG88" s="5"/>
      <c r="BIH88" s="5"/>
      <c r="BII88" s="5"/>
      <c r="BIJ88" s="5"/>
      <c r="BIK88" s="5"/>
      <c r="BIL88" s="6"/>
      <c r="BIM88" s="6"/>
      <c r="BIN88" s="5"/>
      <c r="BIO88" s="5"/>
      <c r="BIP88" s="5"/>
      <c r="BIQ88" s="5"/>
      <c r="BIR88" s="5"/>
      <c r="BIS88" s="5"/>
      <c r="BIT88" s="5"/>
      <c r="BIU88" s="6"/>
      <c r="BIV88" s="6"/>
      <c r="BIW88" s="5"/>
      <c r="BIX88" s="5"/>
      <c r="BIY88" s="5"/>
      <c r="BIZ88" s="5"/>
      <c r="BJA88" s="5"/>
      <c r="BJB88" s="5"/>
      <c r="BJC88" s="5"/>
      <c r="BJD88" s="6"/>
      <c r="BJE88" s="6"/>
      <c r="BJF88" s="5"/>
      <c r="BJG88" s="5"/>
      <c r="BJH88" s="5"/>
      <c r="BJI88" s="5"/>
      <c r="BJJ88" s="5"/>
      <c r="BJK88" s="5"/>
      <c r="BJL88" s="5"/>
      <c r="BJM88" s="6"/>
      <c r="BJN88" s="6"/>
      <c r="BJO88" s="5"/>
      <c r="BJP88" s="5"/>
      <c r="BJQ88" s="5"/>
      <c r="BJR88" s="5"/>
      <c r="BJS88" s="5"/>
      <c r="BJT88" s="5"/>
      <c r="BJU88" s="5"/>
      <c r="BJV88" s="6"/>
      <c r="BJW88" s="6"/>
      <c r="BJX88" s="5"/>
      <c r="BJY88" s="5"/>
      <c r="BJZ88" s="5"/>
      <c r="BKA88" s="5"/>
      <c r="BKB88" s="5"/>
      <c r="BKC88" s="5"/>
      <c r="BKD88" s="5"/>
      <c r="BKE88" s="6"/>
      <c r="BKF88" s="6"/>
      <c r="BKG88" s="5"/>
      <c r="BKH88" s="5"/>
      <c r="BKI88" s="5"/>
      <c r="BKJ88" s="5"/>
      <c r="BKK88" s="5"/>
      <c r="BKL88" s="5"/>
      <c r="BKM88" s="5"/>
      <c r="BKN88" s="6"/>
      <c r="BKO88" s="6"/>
      <c r="BKP88" s="5"/>
      <c r="BKQ88" s="5"/>
      <c r="BKR88" s="5"/>
      <c r="BKS88" s="5"/>
      <c r="BKT88" s="5"/>
      <c r="BKU88" s="5"/>
      <c r="BKV88" s="5"/>
      <c r="BKW88" s="6"/>
      <c r="BKX88" s="6"/>
      <c r="BKY88" s="5"/>
      <c r="BKZ88" s="5"/>
      <c r="BLA88" s="5"/>
      <c r="BLB88" s="5"/>
      <c r="BLC88" s="5"/>
      <c r="BLD88" s="5"/>
      <c r="BLE88" s="5"/>
      <c r="BLF88" s="6"/>
      <c r="BLG88" s="6"/>
      <c r="BLH88" s="5"/>
      <c r="BLI88" s="5"/>
      <c r="BLJ88" s="5"/>
      <c r="BLK88" s="5"/>
      <c r="BLL88" s="5"/>
      <c r="BLM88" s="5"/>
      <c r="BLN88" s="5"/>
      <c r="BLO88" s="6"/>
      <c r="BLP88" s="6"/>
      <c r="BLQ88" s="5"/>
      <c r="BLR88" s="5"/>
      <c r="BLS88" s="5"/>
      <c r="BLT88" s="5"/>
      <c r="BLU88" s="5"/>
      <c r="BLV88" s="5"/>
      <c r="BLW88" s="5"/>
      <c r="BLX88" s="6"/>
      <c r="BLY88" s="6"/>
      <c r="BLZ88" s="5"/>
      <c r="BMA88" s="5"/>
      <c r="BMB88" s="5"/>
      <c r="BMC88" s="5"/>
      <c r="BMD88" s="5"/>
      <c r="BME88" s="5"/>
      <c r="BMF88" s="5"/>
      <c r="BMG88" s="6"/>
      <c r="BMH88" s="6"/>
      <c r="BMI88" s="5"/>
      <c r="BMJ88" s="5"/>
      <c r="BMK88" s="5"/>
      <c r="BML88" s="5"/>
      <c r="BMM88" s="5"/>
      <c r="BMN88" s="5"/>
      <c r="BMO88" s="5"/>
      <c r="BMP88" s="6"/>
      <c r="BMQ88" s="6"/>
      <c r="BMR88" s="5"/>
      <c r="BMS88" s="5"/>
      <c r="BMT88" s="5"/>
      <c r="BMU88" s="5"/>
      <c r="BMV88" s="5"/>
      <c r="BMW88" s="5"/>
      <c r="BMX88" s="5"/>
      <c r="BMY88" s="6"/>
      <c r="BMZ88" s="6"/>
      <c r="BNA88" s="5"/>
      <c r="BNB88" s="5"/>
      <c r="BNC88" s="5"/>
      <c r="BND88" s="5"/>
      <c r="BNE88" s="5"/>
      <c r="BNF88" s="5"/>
      <c r="BNG88" s="5"/>
      <c r="BNH88" s="6"/>
      <c r="BNI88" s="6"/>
      <c r="BNJ88" s="5"/>
      <c r="BNK88" s="5"/>
      <c r="BNL88" s="5"/>
      <c r="BNM88" s="5"/>
      <c r="BNN88" s="5"/>
      <c r="BNO88" s="5"/>
      <c r="BNP88" s="5"/>
      <c r="BNQ88" s="6"/>
      <c r="BNR88" s="6"/>
      <c r="BNS88" s="5"/>
      <c r="BNT88" s="5"/>
      <c r="BNU88" s="5"/>
      <c r="BNV88" s="5"/>
      <c r="BNW88" s="5"/>
      <c r="BNX88" s="5"/>
      <c r="BNY88" s="5"/>
      <c r="BNZ88" s="6"/>
      <c r="BOA88" s="6"/>
      <c r="BOB88" s="5"/>
      <c r="BOC88" s="5"/>
      <c r="BOD88" s="5"/>
      <c r="BOE88" s="5"/>
      <c r="BOF88" s="5"/>
      <c r="BOG88" s="5"/>
      <c r="BOH88" s="5"/>
      <c r="BOI88" s="6"/>
      <c r="BOJ88" s="6"/>
      <c r="BOK88" s="5"/>
      <c r="BOL88" s="5"/>
      <c r="BOM88" s="5"/>
      <c r="BON88" s="5"/>
      <c r="BOO88" s="5"/>
      <c r="BOP88" s="5"/>
      <c r="BOQ88" s="5"/>
      <c r="BOR88" s="6"/>
      <c r="BOS88" s="6"/>
      <c r="BOT88" s="5"/>
      <c r="BOU88" s="5"/>
      <c r="BOV88" s="5"/>
      <c r="BOW88" s="5"/>
      <c r="BOX88" s="5"/>
      <c r="BOY88" s="5"/>
      <c r="BOZ88" s="5"/>
      <c r="BPA88" s="6"/>
      <c r="BPB88" s="6"/>
      <c r="BPC88" s="5"/>
      <c r="BPD88" s="5"/>
      <c r="BPE88" s="5"/>
      <c r="BPF88" s="5"/>
      <c r="BPG88" s="5"/>
      <c r="BPH88" s="5"/>
      <c r="BPI88" s="5"/>
      <c r="BPJ88" s="6"/>
      <c r="BPK88" s="6"/>
      <c r="BPL88" s="5"/>
      <c r="BPM88" s="5"/>
      <c r="BPN88" s="5"/>
      <c r="BPO88" s="5"/>
      <c r="BPP88" s="5"/>
      <c r="BPQ88" s="5"/>
      <c r="BPR88" s="5"/>
      <c r="BPS88" s="6"/>
      <c r="BPT88" s="6"/>
      <c r="BPU88" s="5"/>
      <c r="BPV88" s="5"/>
      <c r="BPW88" s="5"/>
      <c r="BPX88" s="5"/>
      <c r="BPY88" s="5"/>
      <c r="BPZ88" s="5"/>
      <c r="BQA88" s="5"/>
      <c r="BQB88" s="6"/>
      <c r="BQC88" s="6"/>
      <c r="BQD88" s="5"/>
      <c r="BQE88" s="5"/>
      <c r="BQF88" s="5"/>
      <c r="BQG88" s="5"/>
      <c r="BQH88" s="5"/>
      <c r="BQI88" s="5"/>
      <c r="BQJ88" s="5"/>
      <c r="BQK88" s="6"/>
      <c r="BQL88" s="6"/>
      <c r="BQM88" s="5"/>
      <c r="BQN88" s="5"/>
      <c r="BQO88" s="5"/>
      <c r="BQP88" s="5"/>
      <c r="BQQ88" s="5"/>
      <c r="BQR88" s="5"/>
      <c r="BQS88" s="5"/>
      <c r="BQT88" s="6"/>
      <c r="BQU88" s="6"/>
      <c r="BQV88" s="5"/>
      <c r="BQW88" s="5"/>
      <c r="BQX88" s="5"/>
      <c r="BQY88" s="5"/>
      <c r="BQZ88" s="5"/>
      <c r="BRA88" s="5"/>
      <c r="BRB88" s="5"/>
      <c r="BRC88" s="6"/>
      <c r="BRD88" s="6"/>
      <c r="BRE88" s="5"/>
      <c r="BRF88" s="5"/>
      <c r="BRG88" s="5"/>
      <c r="BRH88" s="5"/>
      <c r="BRI88" s="5"/>
      <c r="BRJ88" s="5"/>
      <c r="BRK88" s="5"/>
      <c r="BRL88" s="6"/>
      <c r="BRM88" s="6"/>
      <c r="BRN88" s="5"/>
      <c r="BRO88" s="5"/>
      <c r="BRP88" s="5"/>
      <c r="BRQ88" s="5"/>
      <c r="BRR88" s="5"/>
      <c r="BRS88" s="5"/>
      <c r="BRT88" s="5"/>
      <c r="BRU88" s="6"/>
      <c r="BRV88" s="6"/>
      <c r="BRW88" s="5"/>
      <c r="BRX88" s="5"/>
      <c r="BRY88" s="5"/>
      <c r="BRZ88" s="5"/>
      <c r="BSA88" s="5"/>
      <c r="BSB88" s="5"/>
      <c r="BSC88" s="5"/>
      <c r="BSD88" s="6"/>
      <c r="BSE88" s="6"/>
      <c r="BSF88" s="5"/>
      <c r="BSG88" s="5"/>
      <c r="BSH88" s="5"/>
      <c r="BSI88" s="5"/>
      <c r="BSJ88" s="5"/>
      <c r="BSK88" s="5"/>
      <c r="BSL88" s="5"/>
      <c r="BSM88" s="6"/>
      <c r="BSN88" s="6"/>
      <c r="BSO88" s="5"/>
      <c r="BSP88" s="5"/>
      <c r="BSQ88" s="5"/>
      <c r="BSR88" s="5"/>
      <c r="BSS88" s="5"/>
      <c r="BST88" s="5"/>
      <c r="BSU88" s="5"/>
      <c r="BSV88" s="6"/>
      <c r="BSW88" s="6"/>
      <c r="BSX88" s="5"/>
      <c r="BSY88" s="5"/>
      <c r="BSZ88" s="5"/>
      <c r="BTA88" s="5"/>
      <c r="BTB88" s="5"/>
      <c r="BTC88" s="5"/>
      <c r="BTD88" s="5"/>
      <c r="BTE88" s="6"/>
      <c r="BTF88" s="6"/>
      <c r="BTG88" s="5"/>
      <c r="BTH88" s="5"/>
      <c r="BTI88" s="5"/>
      <c r="BTJ88" s="5"/>
      <c r="BTK88" s="5"/>
      <c r="BTL88" s="5"/>
      <c r="BTM88" s="5"/>
      <c r="BTN88" s="6"/>
      <c r="BTO88" s="6"/>
      <c r="BTP88" s="5"/>
      <c r="BTQ88" s="5"/>
      <c r="BTR88" s="5"/>
      <c r="BTS88" s="5"/>
      <c r="BTT88" s="5"/>
      <c r="BTU88" s="5"/>
      <c r="BTV88" s="5"/>
      <c r="BTW88" s="6"/>
      <c r="BTX88" s="6"/>
      <c r="BTY88" s="5"/>
      <c r="BTZ88" s="5"/>
      <c r="BUA88" s="5"/>
      <c r="BUB88" s="5"/>
      <c r="BUC88" s="5"/>
      <c r="BUD88" s="5"/>
      <c r="BUE88" s="5"/>
      <c r="BUF88" s="6"/>
      <c r="BUG88" s="6"/>
      <c r="BUH88" s="5"/>
      <c r="BUI88" s="5"/>
      <c r="BUJ88" s="5"/>
      <c r="BUK88" s="5"/>
      <c r="BUL88" s="5"/>
      <c r="BUM88" s="5"/>
      <c r="BUN88" s="5"/>
      <c r="BUO88" s="6"/>
      <c r="BUP88" s="6"/>
      <c r="BUQ88" s="5"/>
      <c r="BUR88" s="5"/>
      <c r="BUS88" s="5"/>
      <c r="BUT88" s="5"/>
      <c r="BUU88" s="5"/>
      <c r="BUV88" s="5"/>
      <c r="BUW88" s="5"/>
      <c r="BUX88" s="6"/>
      <c r="BUY88" s="6"/>
      <c r="BUZ88" s="5"/>
      <c r="BVA88" s="5"/>
      <c r="BVB88" s="5"/>
      <c r="BVC88" s="5"/>
      <c r="BVD88" s="5"/>
      <c r="BVE88" s="5"/>
      <c r="BVF88" s="5"/>
      <c r="BVG88" s="6"/>
      <c r="BVH88" s="6"/>
      <c r="BVI88" s="5"/>
      <c r="BVJ88" s="5"/>
      <c r="BVK88" s="5"/>
      <c r="BVL88" s="5"/>
      <c r="BVM88" s="5"/>
      <c r="BVN88" s="5"/>
      <c r="BVO88" s="5"/>
      <c r="BVP88" s="6"/>
      <c r="BVQ88" s="6"/>
      <c r="BVR88" s="5"/>
      <c r="BVS88" s="5"/>
      <c r="BVT88" s="5"/>
      <c r="BVU88" s="5"/>
      <c r="BVV88" s="5"/>
      <c r="BVW88" s="5"/>
      <c r="BVX88" s="5"/>
      <c r="BVY88" s="6"/>
      <c r="BVZ88" s="6"/>
      <c r="BWA88" s="5"/>
      <c r="BWB88" s="5"/>
      <c r="BWC88" s="5"/>
      <c r="BWD88" s="5"/>
      <c r="BWE88" s="5"/>
      <c r="BWF88" s="5"/>
      <c r="BWG88" s="5"/>
      <c r="BWH88" s="6"/>
      <c r="BWI88" s="6"/>
      <c r="BWJ88" s="5"/>
      <c r="BWK88" s="5"/>
      <c r="BWL88" s="5"/>
      <c r="BWM88" s="5"/>
      <c r="BWN88" s="5"/>
      <c r="BWO88" s="5"/>
      <c r="BWP88" s="5"/>
      <c r="BWQ88" s="6"/>
      <c r="BWR88" s="6"/>
      <c r="BWS88" s="5"/>
      <c r="BWT88" s="5"/>
      <c r="BWU88" s="5"/>
      <c r="BWV88" s="5"/>
      <c r="BWW88" s="5"/>
      <c r="BWX88" s="5"/>
      <c r="BWY88" s="5"/>
      <c r="BWZ88" s="6"/>
      <c r="BXA88" s="6"/>
      <c r="BXB88" s="5"/>
      <c r="BXC88" s="5"/>
      <c r="BXD88" s="5"/>
      <c r="BXE88" s="5"/>
      <c r="BXF88" s="5"/>
      <c r="BXG88" s="5"/>
      <c r="BXH88" s="5"/>
      <c r="BXI88" s="6"/>
      <c r="BXJ88" s="6"/>
      <c r="BXK88" s="5"/>
      <c r="BXL88" s="5"/>
      <c r="BXM88" s="5"/>
      <c r="BXN88" s="5"/>
      <c r="BXO88" s="5"/>
      <c r="BXP88" s="5"/>
      <c r="BXQ88" s="5"/>
      <c r="BXR88" s="6"/>
      <c r="BXS88" s="6"/>
      <c r="BXT88" s="5"/>
      <c r="BXU88" s="5"/>
      <c r="BXV88" s="5"/>
      <c r="BXW88" s="5"/>
      <c r="BXX88" s="5"/>
      <c r="BXY88" s="5"/>
      <c r="BXZ88" s="5"/>
      <c r="BYA88" s="6"/>
      <c r="BYB88" s="6"/>
      <c r="BYC88" s="5"/>
      <c r="BYD88" s="5"/>
      <c r="BYE88" s="5"/>
      <c r="BYF88" s="5"/>
      <c r="BYG88" s="5"/>
      <c r="BYH88" s="5"/>
      <c r="BYI88" s="5"/>
      <c r="BYJ88" s="6"/>
      <c r="BYK88" s="6"/>
      <c r="BYL88" s="5"/>
      <c r="BYM88" s="5"/>
      <c r="BYN88" s="5"/>
      <c r="BYO88" s="5"/>
      <c r="BYP88" s="5"/>
      <c r="BYQ88" s="5"/>
      <c r="BYR88" s="5"/>
      <c r="BYS88" s="6"/>
      <c r="BYT88" s="6"/>
      <c r="BYU88" s="5"/>
      <c r="BYV88" s="5"/>
      <c r="BYW88" s="5"/>
      <c r="BYX88" s="5"/>
      <c r="BYY88" s="5"/>
      <c r="BYZ88" s="5"/>
      <c r="BZA88" s="5"/>
      <c r="BZB88" s="6"/>
      <c r="BZC88" s="6"/>
      <c r="BZD88" s="5"/>
      <c r="BZE88" s="5"/>
      <c r="BZF88" s="5"/>
      <c r="BZG88" s="5"/>
      <c r="BZH88" s="5"/>
      <c r="BZI88" s="5"/>
      <c r="BZJ88" s="5"/>
      <c r="BZK88" s="6"/>
      <c r="BZL88" s="6"/>
      <c r="BZM88" s="5"/>
      <c r="BZN88" s="5"/>
      <c r="BZO88" s="5"/>
      <c r="BZP88" s="5"/>
      <c r="BZQ88" s="5"/>
      <c r="BZR88" s="5"/>
      <c r="BZS88" s="5"/>
      <c r="BZT88" s="6"/>
      <c r="BZU88" s="6"/>
      <c r="BZV88" s="5"/>
      <c r="BZW88" s="5"/>
      <c r="BZX88" s="5"/>
      <c r="BZY88" s="5"/>
      <c r="BZZ88" s="5"/>
      <c r="CAA88" s="5"/>
      <c r="CAB88" s="5"/>
      <c r="CAC88" s="6"/>
      <c r="CAD88" s="6"/>
      <c r="CAE88" s="5"/>
      <c r="CAF88" s="5"/>
      <c r="CAG88" s="5"/>
      <c r="CAH88" s="5"/>
      <c r="CAI88" s="5"/>
      <c r="CAJ88" s="5"/>
      <c r="CAK88" s="5"/>
      <c r="CAL88" s="6"/>
      <c r="CAM88" s="6"/>
      <c r="CAN88" s="5"/>
      <c r="CAO88" s="5"/>
      <c r="CAP88" s="5"/>
      <c r="CAQ88" s="5"/>
      <c r="CAR88" s="5"/>
      <c r="CAS88" s="5"/>
      <c r="CAT88" s="5"/>
      <c r="CAU88" s="6"/>
      <c r="CAV88" s="6"/>
      <c r="CAW88" s="5"/>
      <c r="CAX88" s="5"/>
      <c r="CAY88" s="5"/>
      <c r="CAZ88" s="5"/>
      <c r="CBA88" s="5"/>
      <c r="CBB88" s="5"/>
      <c r="CBC88" s="5"/>
      <c r="CBD88" s="6"/>
      <c r="CBE88" s="6"/>
      <c r="CBF88" s="5"/>
      <c r="CBG88" s="5"/>
      <c r="CBH88" s="5"/>
      <c r="CBI88" s="5"/>
      <c r="CBJ88" s="5"/>
      <c r="CBK88" s="5"/>
      <c r="CBL88" s="5"/>
      <c r="CBM88" s="6"/>
      <c r="CBN88" s="6"/>
      <c r="CBO88" s="5"/>
      <c r="CBP88" s="5"/>
      <c r="CBQ88" s="5"/>
      <c r="CBR88" s="5"/>
      <c r="CBS88" s="5"/>
      <c r="CBT88" s="5"/>
      <c r="CBU88" s="5"/>
      <c r="CBV88" s="6"/>
      <c r="CBW88" s="6"/>
      <c r="CBX88" s="5"/>
      <c r="CBY88" s="5"/>
      <c r="CBZ88" s="5"/>
      <c r="CCA88" s="5"/>
      <c r="CCB88" s="5"/>
      <c r="CCC88" s="5"/>
      <c r="CCD88" s="5"/>
      <c r="CCE88" s="6"/>
      <c r="CCF88" s="6"/>
      <c r="CCG88" s="5"/>
      <c r="CCH88" s="5"/>
      <c r="CCI88" s="5"/>
      <c r="CCJ88" s="5"/>
      <c r="CCK88" s="5"/>
      <c r="CCL88" s="5"/>
      <c r="CCM88" s="5"/>
      <c r="CCN88" s="6"/>
      <c r="CCO88" s="6"/>
      <c r="CCP88" s="5"/>
      <c r="CCQ88" s="5"/>
      <c r="CCR88" s="5"/>
      <c r="CCS88" s="5"/>
      <c r="CCT88" s="5"/>
      <c r="CCU88" s="5"/>
      <c r="CCV88" s="5"/>
      <c r="CCW88" s="6"/>
      <c r="CCX88" s="6"/>
      <c r="CCY88" s="5"/>
      <c r="CCZ88" s="5"/>
      <c r="CDA88" s="5"/>
      <c r="CDB88" s="5"/>
      <c r="CDC88" s="5"/>
      <c r="CDD88" s="5"/>
      <c r="CDE88" s="5"/>
      <c r="CDF88" s="6"/>
      <c r="CDG88" s="6"/>
      <c r="CDH88" s="5"/>
      <c r="CDI88" s="5"/>
      <c r="CDJ88" s="5"/>
      <c r="CDK88" s="5"/>
      <c r="CDL88" s="5"/>
      <c r="CDM88" s="5"/>
      <c r="CDN88" s="5"/>
      <c r="CDO88" s="6"/>
      <c r="CDP88" s="6"/>
      <c r="CDQ88" s="5"/>
      <c r="CDR88" s="5"/>
      <c r="CDS88" s="5"/>
      <c r="CDT88" s="5"/>
      <c r="CDU88" s="5"/>
      <c r="CDV88" s="5"/>
      <c r="CDW88" s="5"/>
      <c r="CDX88" s="6"/>
      <c r="CDY88" s="6"/>
      <c r="CDZ88" s="5"/>
      <c r="CEA88" s="5"/>
      <c r="CEB88" s="5"/>
      <c r="CEC88" s="5"/>
      <c r="CED88" s="5"/>
      <c r="CEE88" s="5"/>
      <c r="CEF88" s="5"/>
      <c r="CEG88" s="6"/>
      <c r="CEH88" s="6"/>
      <c r="CEI88" s="5"/>
      <c r="CEJ88" s="5"/>
      <c r="CEK88" s="5"/>
      <c r="CEL88" s="5"/>
      <c r="CEM88" s="5"/>
      <c r="CEN88" s="5"/>
      <c r="CEO88" s="5"/>
      <c r="CEP88" s="6"/>
      <c r="CEQ88" s="6"/>
      <c r="CER88" s="5"/>
      <c r="CES88" s="5"/>
      <c r="CET88" s="5"/>
      <c r="CEU88" s="5"/>
      <c r="CEV88" s="5"/>
      <c r="CEW88" s="5"/>
      <c r="CEX88" s="5"/>
      <c r="CEY88" s="6"/>
      <c r="CEZ88" s="6"/>
      <c r="CFA88" s="5"/>
      <c r="CFB88" s="5"/>
      <c r="CFC88" s="5"/>
      <c r="CFD88" s="5"/>
      <c r="CFE88" s="5"/>
      <c r="CFF88" s="5"/>
      <c r="CFG88" s="5"/>
      <c r="CFH88" s="6"/>
      <c r="CFI88" s="6"/>
      <c r="CFJ88" s="5"/>
      <c r="CFK88" s="5"/>
      <c r="CFL88" s="5"/>
      <c r="CFM88" s="5"/>
      <c r="CFN88" s="5"/>
      <c r="CFO88" s="5"/>
      <c r="CFP88" s="5"/>
      <c r="CFQ88" s="6"/>
      <c r="CFR88" s="6"/>
      <c r="CFS88" s="5"/>
      <c r="CFT88" s="5"/>
      <c r="CFU88" s="5"/>
      <c r="CFV88" s="5"/>
      <c r="CFW88" s="5"/>
      <c r="CFX88" s="5"/>
      <c r="CFY88" s="5"/>
      <c r="CFZ88" s="6"/>
      <c r="CGA88" s="6"/>
      <c r="CGB88" s="5"/>
      <c r="CGC88" s="5"/>
      <c r="CGD88" s="5"/>
      <c r="CGE88" s="5"/>
      <c r="CGF88" s="5"/>
      <c r="CGG88" s="5"/>
      <c r="CGH88" s="5"/>
      <c r="CGI88" s="6"/>
      <c r="CGJ88" s="6"/>
      <c r="CGK88" s="5"/>
      <c r="CGL88" s="5"/>
      <c r="CGM88" s="5"/>
      <c r="CGN88" s="5"/>
      <c r="CGO88" s="5"/>
      <c r="CGP88" s="5"/>
      <c r="CGQ88" s="5"/>
      <c r="CGR88" s="6"/>
      <c r="CGS88" s="6"/>
      <c r="CGT88" s="5"/>
      <c r="CGU88" s="5"/>
      <c r="CGV88" s="5"/>
      <c r="CGW88" s="5"/>
      <c r="CGX88" s="5"/>
      <c r="CGY88" s="5"/>
      <c r="CGZ88" s="5"/>
      <c r="CHA88" s="6"/>
      <c r="CHB88" s="6"/>
      <c r="CHC88" s="5"/>
      <c r="CHD88" s="5"/>
      <c r="CHE88" s="5"/>
      <c r="CHF88" s="5"/>
      <c r="CHG88" s="5"/>
      <c r="CHH88" s="5"/>
      <c r="CHI88" s="5"/>
      <c r="CHJ88" s="6"/>
      <c r="CHK88" s="6"/>
      <c r="CHL88" s="5"/>
      <c r="CHM88" s="5"/>
      <c r="CHN88" s="5"/>
      <c r="CHO88" s="5"/>
      <c r="CHP88" s="5"/>
      <c r="CHQ88" s="5"/>
      <c r="CHR88" s="5"/>
      <c r="CHS88" s="6"/>
      <c r="CHT88" s="6"/>
      <c r="CHU88" s="5"/>
      <c r="CHV88" s="5"/>
      <c r="CHW88" s="5"/>
      <c r="CHX88" s="5"/>
      <c r="CHY88" s="5"/>
      <c r="CHZ88" s="5"/>
      <c r="CIA88" s="5"/>
      <c r="CIB88" s="6"/>
      <c r="CIC88" s="6"/>
      <c r="CID88" s="5"/>
      <c r="CIE88" s="5"/>
      <c r="CIF88" s="5"/>
      <c r="CIG88" s="5"/>
      <c r="CIH88" s="5"/>
      <c r="CII88" s="5"/>
      <c r="CIJ88" s="5"/>
      <c r="CIK88" s="6"/>
      <c r="CIL88" s="6"/>
      <c r="CIM88" s="5"/>
      <c r="CIN88" s="5"/>
      <c r="CIO88" s="5"/>
      <c r="CIP88" s="5"/>
      <c r="CIQ88" s="5"/>
      <c r="CIR88" s="5"/>
      <c r="CIS88" s="5"/>
      <c r="CIT88" s="6"/>
      <c r="CIU88" s="6"/>
      <c r="CIV88" s="5"/>
      <c r="CIW88" s="5"/>
      <c r="CIX88" s="5"/>
      <c r="CIY88" s="5"/>
      <c r="CIZ88" s="5"/>
      <c r="CJA88" s="5"/>
      <c r="CJB88" s="5"/>
      <c r="CJC88" s="6"/>
      <c r="CJD88" s="6"/>
      <c r="CJE88" s="5"/>
      <c r="CJF88" s="5"/>
      <c r="CJG88" s="5"/>
      <c r="CJH88" s="5"/>
      <c r="CJI88" s="5"/>
      <c r="CJJ88" s="5"/>
      <c r="CJK88" s="5"/>
      <c r="CJL88" s="6"/>
      <c r="CJM88" s="6"/>
      <c r="CJN88" s="5"/>
      <c r="CJO88" s="5"/>
      <c r="CJP88" s="5"/>
      <c r="CJQ88" s="5"/>
      <c r="CJR88" s="5"/>
      <c r="CJS88" s="5"/>
      <c r="CJT88" s="5"/>
      <c r="CJU88" s="6"/>
      <c r="CJV88" s="6"/>
      <c r="CJW88" s="5"/>
      <c r="CJX88" s="5"/>
      <c r="CJY88" s="5"/>
      <c r="CJZ88" s="5"/>
      <c r="CKA88" s="5"/>
      <c r="CKB88" s="5"/>
      <c r="CKC88" s="5"/>
      <c r="CKD88" s="6"/>
      <c r="CKE88" s="6"/>
      <c r="CKF88" s="5"/>
      <c r="CKG88" s="5"/>
      <c r="CKH88" s="5"/>
      <c r="CKI88" s="5"/>
      <c r="CKJ88" s="5"/>
      <c r="CKK88" s="5"/>
      <c r="CKL88" s="5"/>
      <c r="CKM88" s="6"/>
      <c r="CKN88" s="6"/>
      <c r="CKO88" s="5"/>
      <c r="CKP88" s="5"/>
      <c r="CKQ88" s="5"/>
      <c r="CKR88" s="5"/>
      <c r="CKS88" s="5"/>
      <c r="CKT88" s="5"/>
      <c r="CKU88" s="5"/>
      <c r="CKV88" s="6"/>
      <c r="CKW88" s="6"/>
      <c r="CKX88" s="5"/>
      <c r="CKY88" s="5"/>
      <c r="CKZ88" s="5"/>
      <c r="CLA88" s="5"/>
      <c r="CLB88" s="5"/>
      <c r="CLC88" s="5"/>
      <c r="CLD88" s="5"/>
      <c r="CLE88" s="6"/>
      <c r="CLF88" s="6"/>
      <c r="CLG88" s="5"/>
      <c r="CLH88" s="5"/>
      <c r="CLI88" s="5"/>
      <c r="CLJ88" s="5"/>
      <c r="CLK88" s="5"/>
      <c r="CLL88" s="5"/>
      <c r="CLM88" s="5"/>
      <c r="CLN88" s="6"/>
      <c r="CLO88" s="6"/>
      <c r="CLP88" s="5"/>
      <c r="CLQ88" s="5"/>
      <c r="CLR88" s="5"/>
      <c r="CLS88" s="5"/>
      <c r="CLT88" s="5"/>
      <c r="CLU88" s="5"/>
      <c r="CLV88" s="5"/>
      <c r="CLW88" s="6"/>
      <c r="CLX88" s="6"/>
      <c r="CLY88" s="5"/>
      <c r="CLZ88" s="5"/>
      <c r="CMA88" s="5"/>
      <c r="CMB88" s="5"/>
      <c r="CMC88" s="5"/>
      <c r="CMD88" s="5"/>
      <c r="CME88" s="5"/>
      <c r="CMF88" s="6"/>
      <c r="CMG88" s="6"/>
      <c r="CMH88" s="5"/>
      <c r="CMI88" s="5"/>
      <c r="CMJ88" s="5"/>
      <c r="CMK88" s="5"/>
      <c r="CML88" s="5"/>
      <c r="CMM88" s="5"/>
      <c r="CMN88" s="5"/>
      <c r="CMO88" s="6"/>
      <c r="CMP88" s="6"/>
      <c r="CMQ88" s="5"/>
      <c r="CMR88" s="5"/>
      <c r="CMS88" s="5"/>
      <c r="CMT88" s="5"/>
      <c r="CMU88" s="5"/>
      <c r="CMV88" s="5"/>
      <c r="CMW88" s="5"/>
      <c r="CMX88" s="6"/>
      <c r="CMY88" s="6"/>
      <c r="CMZ88" s="5"/>
      <c r="CNA88" s="5"/>
      <c r="CNB88" s="5"/>
      <c r="CNC88" s="5"/>
      <c r="CND88" s="5"/>
      <c r="CNE88" s="5"/>
      <c r="CNF88" s="5"/>
      <c r="CNG88" s="6"/>
      <c r="CNH88" s="6"/>
      <c r="CNI88" s="5"/>
      <c r="CNJ88" s="5"/>
      <c r="CNK88" s="5"/>
      <c r="CNL88" s="5"/>
      <c r="CNM88" s="5"/>
      <c r="CNN88" s="5"/>
      <c r="CNO88" s="5"/>
      <c r="CNP88" s="6"/>
      <c r="CNQ88" s="6"/>
      <c r="CNR88" s="5"/>
      <c r="CNS88" s="5"/>
      <c r="CNT88" s="5"/>
      <c r="CNU88" s="5"/>
      <c r="CNV88" s="5"/>
      <c r="CNW88" s="5"/>
      <c r="CNX88" s="5"/>
      <c r="CNY88" s="6"/>
      <c r="CNZ88" s="6"/>
      <c r="COA88" s="5"/>
      <c r="COB88" s="5"/>
      <c r="COC88" s="5"/>
      <c r="COD88" s="5"/>
      <c r="COE88" s="5"/>
      <c r="COF88" s="5"/>
      <c r="COG88" s="5"/>
      <c r="COH88" s="6"/>
      <c r="COI88" s="6"/>
      <c r="COJ88" s="5"/>
      <c r="COK88" s="5"/>
      <c r="COL88" s="5"/>
      <c r="COM88" s="5"/>
      <c r="CON88" s="5"/>
      <c r="COO88" s="5"/>
      <c r="COP88" s="5"/>
      <c r="COQ88" s="6"/>
      <c r="COR88" s="6"/>
      <c r="COS88" s="5"/>
      <c r="COT88" s="5"/>
      <c r="COU88" s="5"/>
      <c r="COV88" s="5"/>
      <c r="COW88" s="5"/>
      <c r="COX88" s="5"/>
      <c r="COY88" s="5"/>
      <c r="COZ88" s="6"/>
      <c r="CPA88" s="6"/>
      <c r="CPB88" s="5"/>
      <c r="CPC88" s="5"/>
      <c r="CPD88" s="5"/>
      <c r="CPE88" s="5"/>
      <c r="CPF88" s="5"/>
      <c r="CPG88" s="5"/>
      <c r="CPH88" s="5"/>
      <c r="CPI88" s="6"/>
      <c r="CPJ88" s="6"/>
      <c r="CPK88" s="5"/>
      <c r="CPL88" s="5"/>
      <c r="CPM88" s="5"/>
      <c r="CPN88" s="5"/>
      <c r="CPO88" s="5"/>
      <c r="CPP88" s="5"/>
      <c r="CPQ88" s="5"/>
      <c r="CPR88" s="6"/>
      <c r="CPS88" s="6"/>
      <c r="CPT88" s="5"/>
      <c r="CPU88" s="5"/>
      <c r="CPV88" s="5"/>
      <c r="CPW88" s="5"/>
      <c r="CPX88" s="5"/>
      <c r="CPY88" s="5"/>
      <c r="CPZ88" s="5"/>
      <c r="CQA88" s="6"/>
      <c r="CQB88" s="6"/>
      <c r="CQC88" s="5"/>
      <c r="CQD88" s="5"/>
      <c r="CQE88" s="5"/>
      <c r="CQF88" s="5"/>
      <c r="CQG88" s="5"/>
      <c r="CQH88" s="5"/>
      <c r="CQI88" s="5"/>
      <c r="CQJ88" s="6"/>
      <c r="CQK88" s="6"/>
      <c r="CQL88" s="5"/>
      <c r="CQM88" s="5"/>
      <c r="CQN88" s="5"/>
      <c r="CQO88" s="5"/>
      <c r="CQP88" s="5"/>
      <c r="CQQ88" s="5"/>
      <c r="CQR88" s="5"/>
      <c r="CQS88" s="6"/>
      <c r="CQT88" s="6"/>
      <c r="CQU88" s="5"/>
      <c r="CQV88" s="5"/>
      <c r="CQW88" s="5"/>
      <c r="CQX88" s="5"/>
      <c r="CQY88" s="5"/>
      <c r="CQZ88" s="5"/>
      <c r="CRA88" s="5"/>
      <c r="CRB88" s="6"/>
      <c r="CRC88" s="6"/>
      <c r="CRD88" s="5"/>
      <c r="CRE88" s="5"/>
      <c r="CRF88" s="5"/>
      <c r="CRG88" s="5"/>
      <c r="CRH88" s="5"/>
      <c r="CRI88" s="5"/>
      <c r="CRJ88" s="5"/>
      <c r="CRK88" s="6"/>
      <c r="CRL88" s="6"/>
      <c r="CRM88" s="5"/>
      <c r="CRN88" s="5"/>
      <c r="CRO88" s="5"/>
      <c r="CRP88" s="5"/>
      <c r="CRQ88" s="5"/>
      <c r="CRR88" s="5"/>
      <c r="CRS88" s="5"/>
      <c r="CRT88" s="6"/>
      <c r="CRU88" s="6"/>
      <c r="CRV88" s="5"/>
      <c r="CRW88" s="5"/>
      <c r="CRX88" s="5"/>
      <c r="CRY88" s="5"/>
      <c r="CRZ88" s="5"/>
      <c r="CSA88" s="5"/>
      <c r="CSB88" s="5"/>
      <c r="CSC88" s="6"/>
      <c r="CSD88" s="6"/>
      <c r="CSE88" s="5"/>
      <c r="CSF88" s="5"/>
      <c r="CSG88" s="5"/>
      <c r="CSH88" s="5"/>
      <c r="CSI88" s="5"/>
      <c r="CSJ88" s="5"/>
      <c r="CSK88" s="5"/>
      <c r="CSL88" s="6"/>
      <c r="CSM88" s="6"/>
      <c r="CSN88" s="5"/>
      <c r="CSO88" s="5"/>
      <c r="CSP88" s="5"/>
      <c r="CSQ88" s="5"/>
      <c r="CSR88" s="5"/>
      <c r="CSS88" s="5"/>
      <c r="CST88" s="5"/>
      <c r="CSU88" s="6"/>
      <c r="CSV88" s="6"/>
      <c r="CSW88" s="5"/>
      <c r="CSX88" s="5"/>
      <c r="CSY88" s="5"/>
      <c r="CSZ88" s="5"/>
      <c r="CTA88" s="5"/>
      <c r="CTB88" s="5"/>
      <c r="CTC88" s="5"/>
      <c r="CTD88" s="6"/>
      <c r="CTE88" s="6"/>
      <c r="CTF88" s="5"/>
      <c r="CTG88" s="5"/>
      <c r="CTH88" s="5"/>
      <c r="CTI88" s="5"/>
      <c r="CTJ88" s="5"/>
      <c r="CTK88" s="5"/>
      <c r="CTL88" s="5"/>
      <c r="CTM88" s="6"/>
      <c r="CTN88" s="6"/>
      <c r="CTO88" s="5"/>
      <c r="CTP88" s="5"/>
      <c r="CTQ88" s="5"/>
      <c r="CTR88" s="5"/>
      <c r="CTS88" s="5"/>
      <c r="CTT88" s="5"/>
      <c r="CTU88" s="5"/>
      <c r="CTV88" s="6"/>
      <c r="CTW88" s="6"/>
      <c r="CTX88" s="5"/>
      <c r="CTY88" s="5"/>
      <c r="CTZ88" s="5"/>
      <c r="CUA88" s="5"/>
      <c r="CUB88" s="5"/>
      <c r="CUC88" s="5"/>
      <c r="CUD88" s="5"/>
      <c r="CUE88" s="6"/>
      <c r="CUF88" s="6"/>
      <c r="CUG88" s="5"/>
      <c r="CUH88" s="5"/>
      <c r="CUI88" s="5"/>
      <c r="CUJ88" s="5"/>
      <c r="CUK88" s="5"/>
      <c r="CUL88" s="5"/>
      <c r="CUM88" s="5"/>
      <c r="CUN88" s="6"/>
      <c r="CUO88" s="6"/>
      <c r="CUP88" s="5"/>
      <c r="CUQ88" s="5"/>
      <c r="CUR88" s="5"/>
      <c r="CUS88" s="5"/>
      <c r="CUT88" s="5"/>
      <c r="CUU88" s="5"/>
      <c r="CUV88" s="5"/>
      <c r="CUW88" s="6"/>
      <c r="CUX88" s="6"/>
      <c r="CUY88" s="5"/>
      <c r="CUZ88" s="5"/>
      <c r="CVA88" s="5"/>
      <c r="CVB88" s="5"/>
      <c r="CVC88" s="5"/>
      <c r="CVD88" s="5"/>
      <c r="CVE88" s="5"/>
      <c r="CVF88" s="6"/>
      <c r="CVG88" s="6"/>
      <c r="CVH88" s="5"/>
      <c r="CVI88" s="5"/>
      <c r="CVJ88" s="5"/>
      <c r="CVK88" s="5"/>
      <c r="CVL88" s="5"/>
      <c r="CVM88" s="5"/>
      <c r="CVN88" s="5"/>
      <c r="CVO88" s="6"/>
      <c r="CVP88" s="6"/>
      <c r="CVQ88" s="5"/>
      <c r="CVR88" s="5"/>
      <c r="CVS88" s="5"/>
      <c r="CVT88" s="5"/>
      <c r="CVU88" s="5"/>
      <c r="CVV88" s="5"/>
      <c r="CVW88" s="5"/>
      <c r="CVX88" s="6"/>
      <c r="CVY88" s="6"/>
      <c r="CVZ88" s="5"/>
      <c r="CWA88" s="5"/>
      <c r="CWB88" s="5"/>
      <c r="CWC88" s="5"/>
      <c r="CWD88" s="5"/>
      <c r="CWE88" s="5"/>
      <c r="CWF88" s="5"/>
      <c r="CWG88" s="6"/>
      <c r="CWH88" s="6"/>
      <c r="CWI88" s="5"/>
      <c r="CWJ88" s="5"/>
      <c r="CWK88" s="5"/>
      <c r="CWL88" s="5"/>
      <c r="CWM88" s="5"/>
      <c r="CWN88" s="5"/>
      <c r="CWO88" s="5"/>
      <c r="CWP88" s="6"/>
      <c r="CWQ88" s="6"/>
      <c r="CWR88" s="5"/>
      <c r="CWS88" s="5"/>
      <c r="CWT88" s="5"/>
      <c r="CWU88" s="5"/>
      <c r="CWV88" s="5"/>
      <c r="CWW88" s="5"/>
      <c r="CWX88" s="5"/>
      <c r="CWY88" s="6"/>
      <c r="CWZ88" s="6"/>
      <c r="CXA88" s="5"/>
      <c r="CXB88" s="5"/>
      <c r="CXC88" s="5"/>
      <c r="CXD88" s="5"/>
      <c r="CXE88" s="5"/>
      <c r="CXF88" s="5"/>
      <c r="CXG88" s="5"/>
      <c r="CXH88" s="6"/>
      <c r="CXI88" s="6"/>
      <c r="CXJ88" s="5"/>
      <c r="CXK88" s="5"/>
      <c r="CXL88" s="5"/>
      <c r="CXM88" s="5"/>
      <c r="CXN88" s="5"/>
      <c r="CXO88" s="5"/>
      <c r="CXP88" s="5"/>
      <c r="CXQ88" s="6"/>
      <c r="CXR88" s="6"/>
      <c r="CXS88" s="5"/>
      <c r="CXT88" s="5"/>
      <c r="CXU88" s="5"/>
      <c r="CXV88" s="5"/>
      <c r="CXW88" s="5"/>
      <c r="CXX88" s="5"/>
      <c r="CXY88" s="5"/>
      <c r="CXZ88" s="6"/>
      <c r="CYA88" s="6"/>
      <c r="CYB88" s="5"/>
      <c r="CYC88" s="5"/>
      <c r="CYD88" s="5"/>
      <c r="CYE88" s="5"/>
      <c r="CYF88" s="5"/>
      <c r="CYG88" s="5"/>
      <c r="CYH88" s="5"/>
      <c r="CYI88" s="6"/>
      <c r="CYJ88" s="6"/>
      <c r="CYK88" s="5"/>
      <c r="CYL88" s="5"/>
      <c r="CYM88" s="5"/>
      <c r="CYN88" s="5"/>
      <c r="CYO88" s="5"/>
      <c r="CYP88" s="5"/>
      <c r="CYQ88" s="5"/>
      <c r="CYR88" s="6"/>
      <c r="CYS88" s="6"/>
      <c r="CYT88" s="5"/>
      <c r="CYU88" s="5"/>
      <c r="CYV88" s="5"/>
      <c r="CYW88" s="5"/>
      <c r="CYX88" s="5"/>
      <c r="CYY88" s="5"/>
      <c r="CYZ88" s="5"/>
      <c r="CZA88" s="6"/>
      <c r="CZB88" s="6"/>
      <c r="CZC88" s="5"/>
      <c r="CZD88" s="5"/>
      <c r="CZE88" s="5"/>
      <c r="CZF88" s="5"/>
      <c r="CZG88" s="5"/>
      <c r="CZH88" s="5"/>
      <c r="CZI88" s="5"/>
      <c r="CZJ88" s="6"/>
      <c r="CZK88" s="6"/>
      <c r="CZL88" s="5"/>
      <c r="CZM88" s="5"/>
      <c r="CZN88" s="5"/>
      <c r="CZO88" s="5"/>
      <c r="CZP88" s="5"/>
      <c r="CZQ88" s="5"/>
      <c r="CZR88" s="5"/>
      <c r="CZS88" s="6"/>
      <c r="CZT88" s="6"/>
      <c r="CZU88" s="5"/>
      <c r="CZV88" s="5"/>
      <c r="CZW88" s="5"/>
      <c r="CZX88" s="5"/>
      <c r="CZY88" s="5"/>
      <c r="CZZ88" s="5"/>
      <c r="DAA88" s="5"/>
      <c r="DAB88" s="6"/>
      <c r="DAC88" s="6"/>
      <c r="DAD88" s="5"/>
      <c r="DAE88" s="5"/>
      <c r="DAF88" s="5"/>
      <c r="DAG88" s="5"/>
      <c r="DAH88" s="5"/>
      <c r="DAI88" s="5"/>
      <c r="DAJ88" s="5"/>
      <c r="DAK88" s="6"/>
      <c r="DAL88" s="6"/>
      <c r="DAM88" s="5"/>
      <c r="DAN88" s="5"/>
      <c r="DAO88" s="5"/>
      <c r="DAP88" s="5"/>
      <c r="DAQ88" s="5"/>
      <c r="DAR88" s="5"/>
      <c r="DAS88" s="5"/>
      <c r="DAT88" s="6"/>
      <c r="DAU88" s="6"/>
      <c r="DAV88" s="5"/>
      <c r="DAW88" s="5"/>
      <c r="DAX88" s="5"/>
      <c r="DAY88" s="5"/>
      <c r="DAZ88" s="5"/>
      <c r="DBA88" s="5"/>
      <c r="DBB88" s="5"/>
      <c r="DBC88" s="6"/>
      <c r="DBD88" s="6"/>
      <c r="DBE88" s="5"/>
      <c r="DBF88" s="5"/>
      <c r="DBG88" s="5"/>
      <c r="DBH88" s="5"/>
      <c r="DBI88" s="5"/>
      <c r="DBJ88" s="5"/>
      <c r="DBK88" s="5"/>
      <c r="DBL88" s="6"/>
      <c r="DBM88" s="6"/>
      <c r="DBN88" s="5"/>
      <c r="DBO88" s="5"/>
      <c r="DBP88" s="5"/>
      <c r="DBQ88" s="5"/>
      <c r="DBR88" s="5"/>
      <c r="DBS88" s="5"/>
      <c r="DBT88" s="5"/>
      <c r="DBU88" s="6"/>
      <c r="DBV88" s="6"/>
      <c r="DBW88" s="5"/>
      <c r="DBX88" s="5"/>
      <c r="DBY88" s="5"/>
      <c r="DBZ88" s="5"/>
      <c r="DCA88" s="5"/>
      <c r="DCB88" s="5"/>
      <c r="DCC88" s="5"/>
      <c r="DCD88" s="6"/>
      <c r="DCE88" s="6"/>
      <c r="DCF88" s="5"/>
      <c r="DCG88" s="5"/>
      <c r="DCH88" s="5"/>
      <c r="DCI88" s="5"/>
      <c r="DCJ88" s="5"/>
      <c r="DCK88" s="5"/>
      <c r="DCL88" s="5"/>
      <c r="DCM88" s="6"/>
      <c r="DCN88" s="6"/>
      <c r="DCO88" s="5"/>
      <c r="DCP88" s="5"/>
      <c r="DCQ88" s="5"/>
      <c r="DCR88" s="5"/>
      <c r="DCS88" s="5"/>
      <c r="DCT88" s="5"/>
      <c r="DCU88" s="5"/>
      <c r="DCV88" s="6"/>
      <c r="DCW88" s="6"/>
      <c r="DCX88" s="5"/>
      <c r="DCY88" s="5"/>
      <c r="DCZ88" s="5"/>
      <c r="DDA88" s="5"/>
      <c r="DDB88" s="5"/>
      <c r="DDC88" s="5"/>
      <c r="DDD88" s="5"/>
      <c r="DDE88" s="6"/>
      <c r="DDF88" s="6"/>
      <c r="DDG88" s="5"/>
      <c r="DDH88" s="5"/>
      <c r="DDI88" s="5"/>
      <c r="DDJ88" s="5"/>
      <c r="DDK88" s="5"/>
      <c r="DDL88" s="5"/>
      <c r="DDM88" s="5"/>
      <c r="DDN88" s="6"/>
      <c r="DDO88" s="6"/>
      <c r="DDP88" s="5"/>
      <c r="DDQ88" s="5"/>
      <c r="DDR88" s="5"/>
      <c r="DDS88" s="5"/>
      <c r="DDT88" s="5"/>
      <c r="DDU88" s="5"/>
      <c r="DDV88" s="5"/>
      <c r="DDW88" s="6"/>
      <c r="DDX88" s="6"/>
      <c r="DDY88" s="5"/>
      <c r="DDZ88" s="5"/>
      <c r="DEA88" s="5"/>
      <c r="DEB88" s="5"/>
      <c r="DEC88" s="5"/>
      <c r="DED88" s="5"/>
      <c r="DEE88" s="5"/>
      <c r="DEF88" s="6"/>
      <c r="DEG88" s="6"/>
      <c r="DEH88" s="5"/>
      <c r="DEI88" s="5"/>
      <c r="DEJ88" s="5"/>
      <c r="DEK88" s="5"/>
      <c r="DEL88" s="5"/>
      <c r="DEM88" s="5"/>
      <c r="DEN88" s="5"/>
      <c r="DEO88" s="6"/>
      <c r="DEP88" s="6"/>
      <c r="DEQ88" s="5"/>
      <c r="DER88" s="5"/>
      <c r="DES88" s="5"/>
      <c r="DET88" s="5"/>
      <c r="DEU88" s="5"/>
      <c r="DEV88" s="5"/>
      <c r="DEW88" s="5"/>
      <c r="DEX88" s="6"/>
      <c r="DEY88" s="6"/>
      <c r="DEZ88" s="5"/>
      <c r="DFA88" s="5"/>
      <c r="DFB88" s="5"/>
      <c r="DFC88" s="5"/>
      <c r="DFD88" s="5"/>
      <c r="DFE88" s="5"/>
      <c r="DFF88" s="5"/>
      <c r="DFG88" s="6"/>
      <c r="DFH88" s="6"/>
      <c r="DFI88" s="5"/>
      <c r="DFJ88" s="5"/>
      <c r="DFK88" s="5"/>
      <c r="DFL88" s="5"/>
      <c r="DFM88" s="5"/>
      <c r="DFN88" s="5"/>
      <c r="DFO88" s="5"/>
      <c r="DFP88" s="6"/>
      <c r="DFQ88" s="6"/>
      <c r="DFR88" s="5"/>
      <c r="DFS88" s="5"/>
      <c r="DFT88" s="5"/>
      <c r="DFU88" s="5"/>
      <c r="DFV88" s="5"/>
      <c r="DFW88" s="5"/>
      <c r="DFX88" s="5"/>
      <c r="DFY88" s="6"/>
      <c r="DFZ88" s="6"/>
      <c r="DGA88" s="5"/>
      <c r="DGB88" s="5"/>
      <c r="DGC88" s="5"/>
      <c r="DGD88" s="5"/>
      <c r="DGE88" s="5"/>
      <c r="DGF88" s="5"/>
      <c r="DGG88" s="5"/>
      <c r="DGH88" s="6"/>
      <c r="DGI88" s="6"/>
      <c r="DGJ88" s="5"/>
      <c r="DGK88" s="5"/>
      <c r="DGL88" s="5"/>
      <c r="DGM88" s="5"/>
      <c r="DGN88" s="5"/>
      <c r="DGO88" s="5"/>
      <c r="DGP88" s="5"/>
      <c r="DGQ88" s="6"/>
      <c r="DGR88" s="6"/>
      <c r="DGS88" s="5"/>
      <c r="DGT88" s="5"/>
      <c r="DGU88" s="5"/>
      <c r="DGV88" s="5"/>
      <c r="DGW88" s="5"/>
      <c r="DGX88" s="5"/>
      <c r="DGY88" s="5"/>
      <c r="DGZ88" s="6"/>
      <c r="DHA88" s="6"/>
      <c r="DHB88" s="5"/>
      <c r="DHC88" s="5"/>
      <c r="DHD88" s="5"/>
      <c r="DHE88" s="5"/>
      <c r="DHF88" s="5"/>
      <c r="DHG88" s="5"/>
      <c r="DHH88" s="5"/>
      <c r="DHI88" s="6"/>
      <c r="DHJ88" s="6"/>
      <c r="DHK88" s="5"/>
      <c r="DHL88" s="5"/>
      <c r="DHM88" s="5"/>
      <c r="DHN88" s="5"/>
      <c r="DHO88" s="5"/>
      <c r="DHP88" s="5"/>
      <c r="DHQ88" s="5"/>
      <c r="DHR88" s="6"/>
      <c r="DHS88" s="6"/>
      <c r="DHT88" s="5"/>
      <c r="DHU88" s="5"/>
      <c r="DHV88" s="5"/>
      <c r="DHW88" s="5"/>
      <c r="DHX88" s="5"/>
      <c r="DHY88" s="5"/>
      <c r="DHZ88" s="5"/>
      <c r="DIA88" s="6"/>
      <c r="DIB88" s="6"/>
      <c r="DIC88" s="5"/>
      <c r="DID88" s="5"/>
      <c r="DIE88" s="5"/>
      <c r="DIF88" s="5"/>
      <c r="DIG88" s="5"/>
      <c r="DIH88" s="5"/>
      <c r="DII88" s="5"/>
      <c r="DIJ88" s="6"/>
      <c r="DIK88" s="6"/>
      <c r="DIL88" s="5"/>
      <c r="DIM88" s="5"/>
      <c r="DIN88" s="5"/>
      <c r="DIO88" s="5"/>
      <c r="DIP88" s="5"/>
      <c r="DIQ88" s="5"/>
      <c r="DIR88" s="5"/>
      <c r="DIS88" s="6"/>
      <c r="DIT88" s="6"/>
      <c r="DIU88" s="5"/>
      <c r="DIV88" s="5"/>
      <c r="DIW88" s="5"/>
      <c r="DIX88" s="5"/>
      <c r="DIY88" s="5"/>
      <c r="DIZ88" s="5"/>
      <c r="DJA88" s="5"/>
      <c r="DJB88" s="6"/>
      <c r="DJC88" s="6"/>
      <c r="DJD88" s="5"/>
      <c r="DJE88" s="5"/>
      <c r="DJF88" s="5"/>
      <c r="DJG88" s="5"/>
      <c r="DJH88" s="5"/>
      <c r="DJI88" s="5"/>
      <c r="DJJ88" s="5"/>
      <c r="DJK88" s="6"/>
      <c r="DJL88" s="6"/>
      <c r="DJM88" s="5"/>
      <c r="DJN88" s="5"/>
      <c r="DJO88" s="5"/>
      <c r="DJP88" s="5"/>
      <c r="DJQ88" s="5"/>
      <c r="DJR88" s="5"/>
      <c r="DJS88" s="5"/>
      <c r="DJT88" s="6"/>
      <c r="DJU88" s="6"/>
      <c r="DJV88" s="5"/>
      <c r="DJW88" s="5"/>
      <c r="DJX88" s="5"/>
      <c r="DJY88" s="5"/>
      <c r="DJZ88" s="5"/>
      <c r="DKA88" s="5"/>
      <c r="DKB88" s="5"/>
      <c r="DKC88" s="6"/>
      <c r="DKD88" s="6"/>
      <c r="DKE88" s="5"/>
      <c r="DKF88" s="5"/>
      <c r="DKG88" s="5"/>
      <c r="DKH88" s="5"/>
      <c r="DKI88" s="5"/>
      <c r="DKJ88" s="5"/>
      <c r="DKK88" s="5"/>
      <c r="DKL88" s="6"/>
      <c r="DKM88" s="6"/>
      <c r="DKN88" s="5"/>
      <c r="DKO88" s="5"/>
      <c r="DKP88" s="5"/>
      <c r="DKQ88" s="5"/>
      <c r="DKR88" s="5"/>
      <c r="DKS88" s="5"/>
      <c r="DKT88" s="5"/>
      <c r="DKU88" s="6"/>
      <c r="DKV88" s="6"/>
      <c r="DKW88" s="5"/>
      <c r="DKX88" s="5"/>
      <c r="DKY88" s="5"/>
      <c r="DKZ88" s="5"/>
      <c r="DLA88" s="5"/>
      <c r="DLB88" s="5"/>
      <c r="DLC88" s="5"/>
      <c r="DLD88" s="6"/>
      <c r="DLE88" s="6"/>
      <c r="DLF88" s="5"/>
      <c r="DLG88" s="5"/>
      <c r="DLH88" s="5"/>
      <c r="DLI88" s="5"/>
      <c r="DLJ88" s="5"/>
      <c r="DLK88" s="5"/>
      <c r="DLL88" s="5"/>
      <c r="DLM88" s="6"/>
      <c r="DLN88" s="6"/>
      <c r="DLO88" s="5"/>
      <c r="DLP88" s="5"/>
      <c r="DLQ88" s="5"/>
      <c r="DLR88" s="5"/>
      <c r="DLS88" s="5"/>
      <c r="DLT88" s="5"/>
      <c r="DLU88" s="5"/>
      <c r="DLV88" s="6"/>
      <c r="DLW88" s="6"/>
      <c r="DLX88" s="5"/>
      <c r="DLY88" s="5"/>
      <c r="DLZ88" s="5"/>
      <c r="DMA88" s="5"/>
      <c r="DMB88" s="5"/>
      <c r="DMC88" s="5"/>
      <c r="DMD88" s="5"/>
      <c r="DME88" s="6"/>
      <c r="DMF88" s="6"/>
      <c r="DMG88" s="5"/>
      <c r="DMH88" s="5"/>
      <c r="DMI88" s="5"/>
      <c r="DMJ88" s="5"/>
      <c r="DMK88" s="5"/>
      <c r="DML88" s="5"/>
      <c r="DMM88" s="5"/>
      <c r="DMN88" s="6"/>
      <c r="DMO88" s="6"/>
      <c r="DMP88" s="5"/>
      <c r="DMQ88" s="5"/>
      <c r="DMR88" s="5"/>
      <c r="DMS88" s="5"/>
      <c r="DMT88" s="5"/>
      <c r="DMU88" s="5"/>
      <c r="DMV88" s="5"/>
      <c r="DMW88" s="6"/>
      <c r="DMX88" s="6"/>
      <c r="DMY88" s="5"/>
      <c r="DMZ88" s="5"/>
      <c r="DNA88" s="5"/>
      <c r="DNB88" s="5"/>
      <c r="DNC88" s="5"/>
      <c r="DND88" s="5"/>
      <c r="DNE88" s="5"/>
      <c r="DNF88" s="6"/>
      <c r="DNG88" s="6"/>
      <c r="DNH88" s="5"/>
      <c r="DNI88" s="5"/>
      <c r="DNJ88" s="5"/>
      <c r="DNK88" s="5"/>
      <c r="DNL88" s="5"/>
      <c r="DNM88" s="5"/>
      <c r="DNN88" s="5"/>
      <c r="DNO88" s="6"/>
      <c r="DNP88" s="6"/>
      <c r="DNQ88" s="5"/>
      <c r="DNR88" s="5"/>
      <c r="DNS88" s="5"/>
      <c r="DNT88" s="5"/>
      <c r="DNU88" s="5"/>
      <c r="DNV88" s="5"/>
      <c r="DNW88" s="5"/>
      <c r="DNX88" s="6"/>
      <c r="DNY88" s="6"/>
      <c r="DNZ88" s="5"/>
      <c r="DOA88" s="5"/>
      <c r="DOB88" s="5"/>
      <c r="DOC88" s="5"/>
      <c r="DOD88" s="5"/>
      <c r="DOE88" s="5"/>
      <c r="DOF88" s="5"/>
      <c r="DOG88" s="6"/>
      <c r="DOH88" s="6"/>
      <c r="DOI88" s="5"/>
      <c r="DOJ88" s="5"/>
      <c r="DOK88" s="5"/>
      <c r="DOL88" s="5"/>
      <c r="DOM88" s="5"/>
      <c r="DON88" s="5"/>
      <c r="DOO88" s="5"/>
      <c r="DOP88" s="6"/>
      <c r="DOQ88" s="6"/>
      <c r="DOR88" s="5"/>
      <c r="DOS88" s="5"/>
      <c r="DOT88" s="5"/>
      <c r="DOU88" s="5"/>
      <c r="DOV88" s="5"/>
      <c r="DOW88" s="5"/>
      <c r="DOX88" s="5"/>
      <c r="DOY88" s="6"/>
      <c r="DOZ88" s="6"/>
      <c r="DPA88" s="5"/>
      <c r="DPB88" s="5"/>
      <c r="DPC88" s="5"/>
      <c r="DPD88" s="5"/>
      <c r="DPE88" s="5"/>
      <c r="DPF88" s="5"/>
      <c r="DPG88" s="5"/>
      <c r="DPH88" s="6"/>
      <c r="DPI88" s="6"/>
      <c r="DPJ88" s="5"/>
      <c r="DPK88" s="5"/>
      <c r="DPL88" s="5"/>
      <c r="DPM88" s="5"/>
      <c r="DPN88" s="5"/>
      <c r="DPO88" s="5"/>
      <c r="DPP88" s="5"/>
      <c r="DPQ88" s="6"/>
      <c r="DPR88" s="6"/>
      <c r="DPS88" s="5"/>
      <c r="DPT88" s="5"/>
      <c r="DPU88" s="5"/>
      <c r="DPV88" s="5"/>
      <c r="DPW88" s="5"/>
      <c r="DPX88" s="5"/>
      <c r="DPY88" s="5"/>
      <c r="DPZ88" s="6"/>
      <c r="DQA88" s="6"/>
      <c r="DQB88" s="5"/>
      <c r="DQC88" s="5"/>
      <c r="DQD88" s="5"/>
      <c r="DQE88" s="5"/>
      <c r="DQF88" s="5"/>
      <c r="DQG88" s="5"/>
      <c r="DQH88" s="5"/>
      <c r="DQI88" s="6"/>
      <c r="DQJ88" s="6"/>
      <c r="DQK88" s="5"/>
      <c r="DQL88" s="5"/>
      <c r="DQM88" s="5"/>
      <c r="DQN88" s="5"/>
      <c r="DQO88" s="5"/>
      <c r="DQP88" s="5"/>
      <c r="DQQ88" s="5"/>
      <c r="DQR88" s="6"/>
      <c r="DQS88" s="6"/>
      <c r="DQT88" s="5"/>
      <c r="DQU88" s="5"/>
      <c r="DQV88" s="5"/>
      <c r="DQW88" s="5"/>
      <c r="DQX88" s="5"/>
      <c r="DQY88" s="5"/>
      <c r="DQZ88" s="5"/>
      <c r="DRA88" s="6"/>
      <c r="DRB88" s="6"/>
      <c r="DRC88" s="5"/>
      <c r="DRD88" s="5"/>
      <c r="DRE88" s="5"/>
      <c r="DRF88" s="5"/>
      <c r="DRG88" s="5"/>
      <c r="DRH88" s="5"/>
      <c r="DRI88" s="5"/>
      <c r="DRJ88" s="6"/>
      <c r="DRK88" s="6"/>
      <c r="DRL88" s="5"/>
      <c r="DRM88" s="5"/>
      <c r="DRN88" s="5"/>
      <c r="DRO88" s="5"/>
      <c r="DRP88" s="5"/>
      <c r="DRQ88" s="5"/>
      <c r="DRR88" s="5"/>
      <c r="DRS88" s="6"/>
      <c r="DRT88" s="6"/>
      <c r="DRU88" s="5"/>
      <c r="DRV88" s="5"/>
      <c r="DRW88" s="5"/>
      <c r="DRX88" s="5"/>
      <c r="DRY88" s="5"/>
      <c r="DRZ88" s="5"/>
      <c r="DSA88" s="5"/>
      <c r="DSB88" s="6"/>
      <c r="DSC88" s="6"/>
      <c r="DSD88" s="5"/>
      <c r="DSE88" s="5"/>
      <c r="DSF88" s="5"/>
      <c r="DSG88" s="5"/>
      <c r="DSH88" s="5"/>
      <c r="DSI88" s="5"/>
      <c r="DSJ88" s="5"/>
      <c r="DSK88" s="6"/>
      <c r="DSL88" s="6"/>
      <c r="DSM88" s="5"/>
      <c r="DSN88" s="5"/>
      <c r="DSO88" s="5"/>
      <c r="DSP88" s="5"/>
      <c r="DSQ88" s="5"/>
      <c r="DSR88" s="5"/>
      <c r="DSS88" s="5"/>
      <c r="DST88" s="6"/>
      <c r="DSU88" s="6"/>
      <c r="DSV88" s="5"/>
      <c r="DSW88" s="5"/>
      <c r="DSX88" s="5"/>
      <c r="DSY88" s="5"/>
      <c r="DSZ88" s="5"/>
      <c r="DTA88" s="5"/>
      <c r="DTB88" s="5"/>
      <c r="DTC88" s="6"/>
      <c r="DTD88" s="6"/>
      <c r="DTE88" s="5"/>
      <c r="DTF88" s="5"/>
      <c r="DTG88" s="5"/>
      <c r="DTH88" s="5"/>
      <c r="DTI88" s="5"/>
      <c r="DTJ88" s="5"/>
      <c r="DTK88" s="5"/>
      <c r="DTL88" s="6"/>
      <c r="DTM88" s="6"/>
      <c r="DTN88" s="5"/>
      <c r="DTO88" s="5"/>
      <c r="DTP88" s="5"/>
      <c r="DTQ88" s="5"/>
      <c r="DTR88" s="5"/>
      <c r="DTS88" s="5"/>
      <c r="DTT88" s="5"/>
      <c r="DTU88" s="6"/>
      <c r="DTV88" s="6"/>
      <c r="DTW88" s="5"/>
      <c r="DTX88" s="5"/>
      <c r="DTY88" s="5"/>
      <c r="DTZ88" s="5"/>
      <c r="DUA88" s="5"/>
      <c r="DUB88" s="5"/>
      <c r="DUC88" s="5"/>
      <c r="DUD88" s="6"/>
      <c r="DUE88" s="6"/>
      <c r="DUF88" s="5"/>
      <c r="DUG88" s="5"/>
      <c r="DUH88" s="5"/>
      <c r="DUI88" s="5"/>
      <c r="DUJ88" s="5"/>
      <c r="DUK88" s="5"/>
      <c r="DUL88" s="5"/>
      <c r="DUM88" s="6"/>
      <c r="DUN88" s="6"/>
      <c r="DUO88" s="5"/>
      <c r="DUP88" s="5"/>
      <c r="DUQ88" s="5"/>
      <c r="DUR88" s="5"/>
      <c r="DUS88" s="5"/>
      <c r="DUT88" s="5"/>
      <c r="DUU88" s="5"/>
      <c r="DUV88" s="6"/>
      <c r="DUW88" s="6"/>
      <c r="DUX88" s="5"/>
      <c r="DUY88" s="5"/>
      <c r="DUZ88" s="5"/>
      <c r="DVA88" s="5"/>
      <c r="DVB88" s="5"/>
      <c r="DVC88" s="5"/>
      <c r="DVD88" s="5"/>
      <c r="DVE88" s="6"/>
      <c r="DVF88" s="6"/>
      <c r="DVG88" s="5"/>
      <c r="DVH88" s="5"/>
      <c r="DVI88" s="5"/>
      <c r="DVJ88" s="5"/>
      <c r="DVK88" s="5"/>
      <c r="DVL88" s="5"/>
      <c r="DVM88" s="5"/>
      <c r="DVN88" s="6"/>
      <c r="DVO88" s="6"/>
      <c r="DVP88" s="5"/>
      <c r="DVQ88" s="5"/>
      <c r="DVR88" s="5"/>
      <c r="DVS88" s="5"/>
      <c r="DVT88" s="5"/>
      <c r="DVU88" s="5"/>
      <c r="DVV88" s="5"/>
      <c r="DVW88" s="6"/>
      <c r="DVX88" s="6"/>
      <c r="DVY88" s="5"/>
      <c r="DVZ88" s="5"/>
      <c r="DWA88" s="5"/>
      <c r="DWB88" s="5"/>
      <c r="DWC88" s="5"/>
      <c r="DWD88" s="5"/>
      <c r="DWE88" s="5"/>
      <c r="DWF88" s="6"/>
      <c r="DWG88" s="6"/>
      <c r="DWH88" s="5"/>
      <c r="DWI88" s="5"/>
      <c r="DWJ88" s="5"/>
      <c r="DWK88" s="5"/>
      <c r="DWL88" s="5"/>
      <c r="DWM88" s="5"/>
      <c r="DWN88" s="5"/>
      <c r="DWO88" s="6"/>
      <c r="DWP88" s="6"/>
      <c r="DWQ88" s="5"/>
      <c r="DWR88" s="5"/>
      <c r="DWS88" s="5"/>
      <c r="DWT88" s="5"/>
      <c r="DWU88" s="5"/>
      <c r="DWV88" s="5"/>
      <c r="DWW88" s="5"/>
      <c r="DWX88" s="6"/>
      <c r="DWY88" s="6"/>
      <c r="DWZ88" s="5"/>
      <c r="DXA88" s="5"/>
      <c r="DXB88" s="5"/>
      <c r="DXC88" s="5"/>
      <c r="DXD88" s="5"/>
      <c r="DXE88" s="5"/>
      <c r="DXF88" s="5"/>
      <c r="DXG88" s="6"/>
      <c r="DXH88" s="6"/>
      <c r="DXI88" s="5"/>
      <c r="DXJ88" s="5"/>
      <c r="DXK88" s="5"/>
      <c r="DXL88" s="5"/>
      <c r="DXM88" s="5"/>
      <c r="DXN88" s="5"/>
      <c r="DXO88" s="5"/>
      <c r="DXP88" s="6"/>
      <c r="DXQ88" s="6"/>
      <c r="DXR88" s="5"/>
      <c r="DXS88" s="5"/>
      <c r="DXT88" s="5"/>
      <c r="DXU88" s="5"/>
      <c r="DXV88" s="5"/>
      <c r="DXW88" s="5"/>
      <c r="DXX88" s="5"/>
      <c r="DXY88" s="6"/>
      <c r="DXZ88" s="6"/>
      <c r="DYA88" s="5"/>
      <c r="DYB88" s="5"/>
      <c r="DYC88" s="5"/>
      <c r="DYD88" s="5"/>
      <c r="DYE88" s="5"/>
      <c r="DYF88" s="5"/>
      <c r="DYG88" s="5"/>
      <c r="DYH88" s="6"/>
      <c r="DYI88" s="6"/>
      <c r="DYJ88" s="5"/>
      <c r="DYK88" s="5"/>
      <c r="DYL88" s="5"/>
      <c r="DYM88" s="5"/>
      <c r="DYN88" s="5"/>
      <c r="DYO88" s="5"/>
      <c r="DYP88" s="5"/>
      <c r="DYQ88" s="6"/>
      <c r="DYR88" s="6"/>
      <c r="DYS88" s="5"/>
      <c r="DYT88" s="5"/>
      <c r="DYU88" s="5"/>
      <c r="DYV88" s="5"/>
      <c r="DYW88" s="5"/>
      <c r="DYX88" s="5"/>
      <c r="DYY88" s="5"/>
      <c r="DYZ88" s="6"/>
      <c r="DZA88" s="6"/>
      <c r="DZB88" s="5"/>
      <c r="DZC88" s="5"/>
      <c r="DZD88" s="5"/>
      <c r="DZE88" s="5"/>
      <c r="DZF88" s="5"/>
      <c r="DZG88" s="5"/>
      <c r="DZH88" s="5"/>
      <c r="DZI88" s="6"/>
      <c r="DZJ88" s="6"/>
      <c r="DZK88" s="5"/>
      <c r="DZL88" s="5"/>
      <c r="DZM88" s="5"/>
      <c r="DZN88" s="5"/>
      <c r="DZO88" s="5"/>
      <c r="DZP88" s="5"/>
      <c r="DZQ88" s="5"/>
      <c r="DZR88" s="6"/>
      <c r="DZS88" s="6"/>
      <c r="DZT88" s="5"/>
      <c r="DZU88" s="5"/>
      <c r="DZV88" s="5"/>
      <c r="DZW88" s="5"/>
      <c r="DZX88" s="5"/>
      <c r="DZY88" s="5"/>
      <c r="DZZ88" s="5"/>
      <c r="EAA88" s="6"/>
      <c r="EAB88" s="6"/>
      <c r="EAC88" s="5"/>
      <c r="EAD88" s="5"/>
      <c r="EAE88" s="5"/>
      <c r="EAF88" s="5"/>
      <c r="EAG88" s="5"/>
      <c r="EAH88" s="5"/>
      <c r="EAI88" s="5"/>
      <c r="EAJ88" s="6"/>
      <c r="EAK88" s="6"/>
      <c r="EAL88" s="5"/>
      <c r="EAM88" s="5"/>
      <c r="EAN88" s="5"/>
      <c r="EAO88" s="5"/>
      <c r="EAP88" s="5"/>
      <c r="EAQ88" s="5"/>
      <c r="EAR88" s="5"/>
      <c r="EAS88" s="6"/>
      <c r="EAT88" s="6"/>
      <c r="EAU88" s="5"/>
      <c r="EAV88" s="5"/>
      <c r="EAW88" s="5"/>
      <c r="EAX88" s="5"/>
      <c r="EAY88" s="5"/>
      <c r="EAZ88" s="5"/>
      <c r="EBA88" s="5"/>
      <c r="EBB88" s="6"/>
      <c r="EBC88" s="6"/>
      <c r="EBD88" s="5"/>
      <c r="EBE88" s="5"/>
      <c r="EBF88" s="5"/>
      <c r="EBG88" s="5"/>
      <c r="EBH88" s="5"/>
      <c r="EBI88" s="5"/>
      <c r="EBJ88" s="5"/>
      <c r="EBK88" s="6"/>
      <c r="EBL88" s="6"/>
      <c r="EBM88" s="5"/>
      <c r="EBN88" s="5"/>
      <c r="EBO88" s="5"/>
      <c r="EBP88" s="5"/>
      <c r="EBQ88" s="5"/>
      <c r="EBR88" s="5"/>
      <c r="EBS88" s="5"/>
      <c r="EBT88" s="6"/>
      <c r="EBU88" s="6"/>
      <c r="EBV88" s="5"/>
      <c r="EBW88" s="5"/>
      <c r="EBX88" s="5"/>
      <c r="EBY88" s="5"/>
      <c r="EBZ88" s="5"/>
      <c r="ECA88" s="5"/>
      <c r="ECB88" s="5"/>
      <c r="ECC88" s="6"/>
      <c r="ECD88" s="6"/>
      <c r="ECE88" s="5"/>
      <c r="ECF88" s="5"/>
      <c r="ECG88" s="5"/>
      <c r="ECH88" s="5"/>
      <c r="ECI88" s="5"/>
      <c r="ECJ88" s="5"/>
      <c r="ECK88" s="5"/>
      <c r="ECL88" s="6"/>
      <c r="ECM88" s="6"/>
      <c r="ECN88" s="5"/>
      <c r="ECO88" s="5"/>
      <c r="ECP88" s="5"/>
      <c r="ECQ88" s="5"/>
      <c r="ECR88" s="5"/>
      <c r="ECS88" s="5"/>
      <c r="ECT88" s="5"/>
      <c r="ECU88" s="6"/>
      <c r="ECV88" s="6"/>
      <c r="ECW88" s="5"/>
      <c r="ECX88" s="5"/>
      <c r="ECY88" s="5"/>
      <c r="ECZ88" s="5"/>
      <c r="EDA88" s="5"/>
      <c r="EDB88" s="5"/>
      <c r="EDC88" s="5"/>
      <c r="EDD88" s="6"/>
      <c r="EDE88" s="6"/>
      <c r="EDF88" s="5"/>
      <c r="EDG88" s="5"/>
      <c r="EDH88" s="5"/>
      <c r="EDI88" s="5"/>
      <c r="EDJ88" s="5"/>
      <c r="EDK88" s="5"/>
      <c r="EDL88" s="5"/>
      <c r="EDM88" s="6"/>
      <c r="EDN88" s="6"/>
      <c r="EDO88" s="5"/>
      <c r="EDP88" s="5"/>
      <c r="EDQ88" s="5"/>
      <c r="EDR88" s="5"/>
      <c r="EDS88" s="5"/>
      <c r="EDT88" s="5"/>
      <c r="EDU88" s="5"/>
      <c r="EDV88" s="6"/>
      <c r="EDW88" s="6"/>
      <c r="EDX88" s="5"/>
      <c r="EDY88" s="5"/>
      <c r="EDZ88" s="5"/>
      <c r="EEA88" s="5"/>
      <c r="EEB88" s="5"/>
      <c r="EEC88" s="5"/>
      <c r="EED88" s="5"/>
      <c r="EEE88" s="6"/>
      <c r="EEF88" s="6"/>
      <c r="EEG88" s="5"/>
      <c r="EEH88" s="5"/>
      <c r="EEI88" s="5"/>
      <c r="EEJ88" s="5"/>
      <c r="EEK88" s="5"/>
      <c r="EEL88" s="5"/>
      <c r="EEM88" s="5"/>
      <c r="EEN88" s="6"/>
      <c r="EEO88" s="6"/>
      <c r="EEP88" s="5"/>
      <c r="EEQ88" s="5"/>
      <c r="EER88" s="5"/>
      <c r="EES88" s="5"/>
      <c r="EET88" s="5"/>
      <c r="EEU88" s="5"/>
      <c r="EEV88" s="5"/>
      <c r="EEW88" s="6"/>
      <c r="EEX88" s="6"/>
      <c r="EEY88" s="5"/>
      <c r="EEZ88" s="5"/>
      <c r="EFA88" s="5"/>
      <c r="EFB88" s="5"/>
      <c r="EFC88" s="5"/>
      <c r="EFD88" s="5"/>
      <c r="EFE88" s="5"/>
      <c r="EFF88" s="6"/>
      <c r="EFG88" s="6"/>
      <c r="EFH88" s="5"/>
      <c r="EFI88" s="5"/>
      <c r="EFJ88" s="5"/>
      <c r="EFK88" s="5"/>
      <c r="EFL88" s="5"/>
      <c r="EFM88" s="5"/>
      <c r="EFN88" s="5"/>
      <c r="EFO88" s="6"/>
      <c r="EFP88" s="6"/>
      <c r="EFQ88" s="5"/>
      <c r="EFR88" s="5"/>
      <c r="EFS88" s="5"/>
      <c r="EFT88" s="5"/>
      <c r="EFU88" s="5"/>
      <c r="EFV88" s="5"/>
      <c r="EFW88" s="5"/>
      <c r="EFX88" s="6"/>
      <c r="EFY88" s="6"/>
      <c r="EFZ88" s="5"/>
      <c r="EGA88" s="5"/>
      <c r="EGB88" s="5"/>
      <c r="EGC88" s="5"/>
      <c r="EGD88" s="5"/>
      <c r="EGE88" s="5"/>
      <c r="EGF88" s="5"/>
      <c r="EGG88" s="6"/>
      <c r="EGH88" s="6"/>
      <c r="EGI88" s="5"/>
      <c r="EGJ88" s="5"/>
      <c r="EGK88" s="5"/>
      <c r="EGL88" s="5"/>
      <c r="EGM88" s="5"/>
      <c r="EGN88" s="5"/>
      <c r="EGO88" s="5"/>
      <c r="EGP88" s="6"/>
      <c r="EGQ88" s="6"/>
      <c r="EGR88" s="5"/>
      <c r="EGS88" s="5"/>
      <c r="EGT88" s="5"/>
      <c r="EGU88" s="5"/>
      <c r="EGV88" s="5"/>
      <c r="EGW88" s="5"/>
      <c r="EGX88" s="5"/>
      <c r="EGY88" s="6"/>
      <c r="EGZ88" s="6"/>
      <c r="EHA88" s="5"/>
      <c r="EHB88" s="5"/>
      <c r="EHC88" s="5"/>
      <c r="EHD88" s="5"/>
      <c r="EHE88" s="5"/>
      <c r="EHF88" s="5"/>
      <c r="EHG88" s="5"/>
      <c r="EHH88" s="6"/>
      <c r="EHI88" s="6"/>
      <c r="EHJ88" s="5"/>
      <c r="EHK88" s="5"/>
      <c r="EHL88" s="5"/>
      <c r="EHM88" s="5"/>
      <c r="EHN88" s="5"/>
      <c r="EHO88" s="5"/>
      <c r="EHP88" s="5"/>
      <c r="EHQ88" s="6"/>
      <c r="EHR88" s="6"/>
      <c r="EHS88" s="5"/>
      <c r="EHT88" s="5"/>
      <c r="EHU88" s="5"/>
      <c r="EHV88" s="5"/>
      <c r="EHW88" s="5"/>
      <c r="EHX88" s="5"/>
      <c r="EHY88" s="5"/>
      <c r="EHZ88" s="6"/>
      <c r="EIA88" s="6"/>
      <c r="EIB88" s="5"/>
      <c r="EIC88" s="5"/>
      <c r="EID88" s="5"/>
      <c r="EIE88" s="5"/>
      <c r="EIF88" s="5"/>
      <c r="EIG88" s="5"/>
      <c r="EIH88" s="5"/>
      <c r="EII88" s="6"/>
      <c r="EIJ88" s="6"/>
      <c r="EIK88" s="5"/>
      <c r="EIL88" s="5"/>
      <c r="EIM88" s="5"/>
      <c r="EIN88" s="5"/>
      <c r="EIO88" s="5"/>
      <c r="EIP88" s="5"/>
      <c r="EIQ88" s="5"/>
      <c r="EIR88" s="6"/>
      <c r="EIS88" s="6"/>
      <c r="EIT88" s="5"/>
      <c r="EIU88" s="5"/>
      <c r="EIV88" s="5"/>
      <c r="EIW88" s="5"/>
      <c r="EIX88" s="5"/>
      <c r="EIY88" s="5"/>
      <c r="EIZ88" s="5"/>
      <c r="EJA88" s="6"/>
      <c r="EJB88" s="6"/>
      <c r="EJC88" s="5"/>
      <c r="EJD88" s="5"/>
      <c r="EJE88" s="5"/>
      <c r="EJF88" s="5"/>
      <c r="EJG88" s="5"/>
      <c r="EJH88" s="5"/>
      <c r="EJI88" s="5"/>
      <c r="EJJ88" s="6"/>
      <c r="EJK88" s="6"/>
      <c r="EJL88" s="5"/>
      <c r="EJM88" s="5"/>
      <c r="EJN88" s="5"/>
      <c r="EJO88" s="5"/>
      <c r="EJP88" s="5"/>
      <c r="EJQ88" s="5"/>
      <c r="EJR88" s="5"/>
      <c r="EJS88" s="6"/>
      <c r="EJT88" s="6"/>
      <c r="EJU88" s="5"/>
      <c r="EJV88" s="5"/>
      <c r="EJW88" s="5"/>
      <c r="EJX88" s="5"/>
      <c r="EJY88" s="5"/>
      <c r="EJZ88" s="5"/>
      <c r="EKA88" s="5"/>
      <c r="EKB88" s="6"/>
      <c r="EKC88" s="6"/>
      <c r="EKD88" s="5"/>
      <c r="EKE88" s="5"/>
      <c r="EKF88" s="5"/>
      <c r="EKG88" s="5"/>
      <c r="EKH88" s="5"/>
      <c r="EKI88" s="5"/>
      <c r="EKJ88" s="5"/>
      <c r="EKK88" s="6"/>
      <c r="EKL88" s="6"/>
      <c r="EKM88" s="5"/>
      <c r="EKN88" s="5"/>
      <c r="EKO88" s="5"/>
      <c r="EKP88" s="5"/>
      <c r="EKQ88" s="5"/>
      <c r="EKR88" s="5"/>
      <c r="EKS88" s="5"/>
      <c r="EKT88" s="6"/>
      <c r="EKU88" s="6"/>
      <c r="EKV88" s="5"/>
      <c r="EKW88" s="5"/>
      <c r="EKX88" s="5"/>
      <c r="EKY88" s="5"/>
      <c r="EKZ88" s="5"/>
      <c r="ELA88" s="5"/>
      <c r="ELB88" s="5"/>
      <c r="ELC88" s="6"/>
      <c r="ELD88" s="6"/>
      <c r="ELE88" s="5"/>
      <c r="ELF88" s="5"/>
      <c r="ELG88" s="5"/>
      <c r="ELH88" s="5"/>
      <c r="ELI88" s="5"/>
      <c r="ELJ88" s="5"/>
      <c r="ELK88" s="5"/>
      <c r="ELL88" s="6"/>
      <c r="ELM88" s="6"/>
      <c r="ELN88" s="5"/>
      <c r="ELO88" s="5"/>
      <c r="ELP88" s="5"/>
      <c r="ELQ88" s="5"/>
      <c r="ELR88" s="5"/>
      <c r="ELS88" s="5"/>
      <c r="ELT88" s="5"/>
      <c r="ELU88" s="6"/>
      <c r="ELV88" s="6"/>
      <c r="ELW88" s="5"/>
      <c r="ELX88" s="5"/>
      <c r="ELY88" s="5"/>
      <c r="ELZ88" s="5"/>
      <c r="EMA88" s="5"/>
      <c r="EMB88" s="5"/>
      <c r="EMC88" s="5"/>
      <c r="EMD88" s="6"/>
      <c r="EME88" s="6"/>
      <c r="EMF88" s="5"/>
      <c r="EMG88" s="5"/>
      <c r="EMH88" s="5"/>
      <c r="EMI88" s="5"/>
      <c r="EMJ88" s="5"/>
      <c r="EMK88" s="5"/>
      <c r="EML88" s="5"/>
      <c r="EMM88" s="6"/>
      <c r="EMN88" s="6"/>
      <c r="EMO88" s="5"/>
      <c r="EMP88" s="5"/>
      <c r="EMQ88" s="5"/>
      <c r="EMR88" s="5"/>
      <c r="EMS88" s="5"/>
      <c r="EMT88" s="5"/>
      <c r="EMU88" s="5"/>
      <c r="EMV88" s="6"/>
      <c r="EMW88" s="6"/>
      <c r="EMX88" s="5"/>
      <c r="EMY88" s="5"/>
      <c r="EMZ88" s="5"/>
      <c r="ENA88" s="5"/>
      <c r="ENB88" s="5"/>
      <c r="ENC88" s="5"/>
      <c r="END88" s="5"/>
      <c r="ENE88" s="6"/>
      <c r="ENF88" s="6"/>
      <c r="ENG88" s="5"/>
      <c r="ENH88" s="5"/>
      <c r="ENI88" s="5"/>
      <c r="ENJ88" s="5"/>
      <c r="ENK88" s="5"/>
      <c r="ENL88" s="5"/>
      <c r="ENM88" s="5"/>
      <c r="ENN88" s="6"/>
      <c r="ENO88" s="6"/>
      <c r="ENP88" s="5"/>
      <c r="ENQ88" s="5"/>
      <c r="ENR88" s="5"/>
      <c r="ENS88" s="5"/>
      <c r="ENT88" s="5"/>
      <c r="ENU88" s="5"/>
      <c r="ENV88" s="5"/>
      <c r="ENW88" s="6"/>
      <c r="ENX88" s="6"/>
      <c r="ENY88" s="5"/>
      <c r="ENZ88" s="5"/>
      <c r="EOA88" s="5"/>
      <c r="EOB88" s="5"/>
      <c r="EOC88" s="5"/>
      <c r="EOD88" s="5"/>
      <c r="EOE88" s="5"/>
      <c r="EOF88" s="6"/>
      <c r="EOG88" s="6"/>
      <c r="EOH88" s="5"/>
      <c r="EOI88" s="5"/>
      <c r="EOJ88" s="5"/>
      <c r="EOK88" s="5"/>
      <c r="EOL88" s="5"/>
      <c r="EOM88" s="5"/>
      <c r="EON88" s="5"/>
      <c r="EOO88" s="6"/>
      <c r="EOP88" s="6"/>
      <c r="EOQ88" s="5"/>
      <c r="EOR88" s="5"/>
      <c r="EOS88" s="5"/>
      <c r="EOT88" s="5"/>
      <c r="EOU88" s="5"/>
      <c r="EOV88" s="5"/>
      <c r="EOW88" s="5"/>
      <c r="EOX88" s="6"/>
      <c r="EOY88" s="6"/>
      <c r="EOZ88" s="5"/>
      <c r="EPA88" s="5"/>
      <c r="EPB88" s="5"/>
      <c r="EPC88" s="5"/>
      <c r="EPD88" s="5"/>
      <c r="EPE88" s="5"/>
      <c r="EPF88" s="5"/>
      <c r="EPG88" s="6"/>
      <c r="EPH88" s="6"/>
      <c r="EPI88" s="5"/>
      <c r="EPJ88" s="5"/>
      <c r="EPK88" s="5"/>
      <c r="EPL88" s="5"/>
      <c r="EPM88" s="5"/>
      <c r="EPN88" s="5"/>
      <c r="EPO88" s="5"/>
      <c r="EPP88" s="6"/>
      <c r="EPQ88" s="6"/>
      <c r="EPR88" s="5"/>
      <c r="EPS88" s="5"/>
      <c r="EPT88" s="5"/>
      <c r="EPU88" s="5"/>
      <c r="EPV88" s="5"/>
      <c r="EPW88" s="5"/>
      <c r="EPX88" s="5"/>
      <c r="EPY88" s="6"/>
      <c r="EPZ88" s="6"/>
      <c r="EQA88" s="5"/>
      <c r="EQB88" s="5"/>
      <c r="EQC88" s="5"/>
      <c r="EQD88" s="5"/>
      <c r="EQE88" s="5"/>
      <c r="EQF88" s="5"/>
      <c r="EQG88" s="5"/>
      <c r="EQH88" s="6"/>
      <c r="EQI88" s="6"/>
      <c r="EQJ88" s="5"/>
      <c r="EQK88" s="5"/>
      <c r="EQL88" s="5"/>
      <c r="EQM88" s="5"/>
      <c r="EQN88" s="5"/>
      <c r="EQO88" s="5"/>
      <c r="EQP88" s="5"/>
      <c r="EQQ88" s="6"/>
      <c r="EQR88" s="6"/>
      <c r="EQS88" s="5"/>
      <c r="EQT88" s="5"/>
      <c r="EQU88" s="5"/>
      <c r="EQV88" s="5"/>
      <c r="EQW88" s="5"/>
      <c r="EQX88" s="5"/>
      <c r="EQY88" s="5"/>
      <c r="EQZ88" s="6"/>
      <c r="ERA88" s="6"/>
      <c r="ERB88" s="5"/>
      <c r="ERC88" s="5"/>
      <c r="ERD88" s="5"/>
      <c r="ERE88" s="5"/>
      <c r="ERF88" s="5"/>
      <c r="ERG88" s="5"/>
      <c r="ERH88" s="5"/>
      <c r="ERI88" s="6"/>
      <c r="ERJ88" s="6"/>
      <c r="ERK88" s="5"/>
      <c r="ERL88" s="5"/>
      <c r="ERM88" s="5"/>
      <c r="ERN88" s="5"/>
      <c r="ERO88" s="5"/>
      <c r="ERP88" s="5"/>
      <c r="ERQ88" s="5"/>
      <c r="ERR88" s="6"/>
      <c r="ERS88" s="6"/>
      <c r="ERT88" s="5"/>
      <c r="ERU88" s="5"/>
      <c r="ERV88" s="5"/>
      <c r="ERW88" s="5"/>
      <c r="ERX88" s="5"/>
      <c r="ERY88" s="5"/>
      <c r="ERZ88" s="5"/>
      <c r="ESA88" s="6"/>
      <c r="ESB88" s="6"/>
      <c r="ESC88" s="5"/>
      <c r="ESD88" s="5"/>
      <c r="ESE88" s="5"/>
      <c r="ESF88" s="5"/>
      <c r="ESG88" s="5"/>
      <c r="ESH88" s="5"/>
      <c r="ESI88" s="5"/>
      <c r="ESJ88" s="6"/>
      <c r="ESK88" s="6"/>
      <c r="ESL88" s="5"/>
      <c r="ESM88" s="5"/>
      <c r="ESN88" s="5"/>
      <c r="ESO88" s="5"/>
      <c r="ESP88" s="5"/>
      <c r="ESQ88" s="5"/>
      <c r="ESR88" s="5"/>
      <c r="ESS88" s="6"/>
      <c r="EST88" s="6"/>
      <c r="ESU88" s="5"/>
      <c r="ESV88" s="5"/>
      <c r="ESW88" s="5"/>
      <c r="ESX88" s="5"/>
      <c r="ESY88" s="5"/>
      <c r="ESZ88" s="5"/>
      <c r="ETA88" s="5"/>
      <c r="ETB88" s="6"/>
      <c r="ETC88" s="6"/>
      <c r="ETD88" s="5"/>
      <c r="ETE88" s="5"/>
      <c r="ETF88" s="5"/>
      <c r="ETG88" s="5"/>
      <c r="ETH88" s="5"/>
      <c r="ETI88" s="5"/>
      <c r="ETJ88" s="5"/>
      <c r="ETK88" s="6"/>
      <c r="ETL88" s="6"/>
      <c r="ETM88" s="5"/>
      <c r="ETN88" s="5"/>
      <c r="ETO88" s="5"/>
      <c r="ETP88" s="5"/>
      <c r="ETQ88" s="5"/>
      <c r="ETR88" s="5"/>
      <c r="ETS88" s="5"/>
      <c r="ETT88" s="6"/>
      <c r="ETU88" s="6"/>
      <c r="ETV88" s="5"/>
      <c r="ETW88" s="5"/>
      <c r="ETX88" s="5"/>
      <c r="ETY88" s="5"/>
      <c r="ETZ88" s="5"/>
      <c r="EUA88" s="5"/>
      <c r="EUB88" s="5"/>
      <c r="EUC88" s="6"/>
      <c r="EUD88" s="6"/>
      <c r="EUE88" s="5"/>
      <c r="EUF88" s="5"/>
      <c r="EUG88" s="5"/>
      <c r="EUH88" s="5"/>
      <c r="EUI88" s="5"/>
      <c r="EUJ88" s="5"/>
      <c r="EUK88" s="5"/>
      <c r="EUL88" s="6"/>
      <c r="EUM88" s="6"/>
      <c r="EUN88" s="5"/>
      <c r="EUO88" s="5"/>
      <c r="EUP88" s="5"/>
      <c r="EUQ88" s="5"/>
      <c r="EUR88" s="5"/>
      <c r="EUS88" s="5"/>
      <c r="EUT88" s="5"/>
      <c r="EUU88" s="6"/>
      <c r="EUV88" s="6"/>
      <c r="EUW88" s="5"/>
      <c r="EUX88" s="5"/>
      <c r="EUY88" s="5"/>
      <c r="EUZ88" s="5"/>
      <c r="EVA88" s="5"/>
      <c r="EVB88" s="5"/>
      <c r="EVC88" s="5"/>
      <c r="EVD88" s="6"/>
      <c r="EVE88" s="6"/>
      <c r="EVF88" s="5"/>
      <c r="EVG88" s="5"/>
      <c r="EVH88" s="5"/>
      <c r="EVI88" s="5"/>
      <c r="EVJ88" s="5"/>
      <c r="EVK88" s="5"/>
      <c r="EVL88" s="5"/>
      <c r="EVM88" s="6"/>
      <c r="EVN88" s="6"/>
      <c r="EVO88" s="5"/>
      <c r="EVP88" s="5"/>
      <c r="EVQ88" s="5"/>
      <c r="EVR88" s="5"/>
      <c r="EVS88" s="5"/>
      <c r="EVT88" s="5"/>
      <c r="EVU88" s="5"/>
      <c r="EVV88" s="6"/>
      <c r="EVW88" s="6"/>
      <c r="EVX88" s="5"/>
      <c r="EVY88" s="5"/>
      <c r="EVZ88" s="5"/>
      <c r="EWA88" s="5"/>
      <c r="EWB88" s="5"/>
      <c r="EWC88" s="5"/>
      <c r="EWD88" s="5"/>
      <c r="EWE88" s="6"/>
      <c r="EWF88" s="6"/>
      <c r="EWG88" s="5"/>
      <c r="EWH88" s="5"/>
      <c r="EWI88" s="5"/>
      <c r="EWJ88" s="5"/>
      <c r="EWK88" s="5"/>
      <c r="EWL88" s="5"/>
      <c r="EWM88" s="5"/>
      <c r="EWN88" s="6"/>
      <c r="EWO88" s="6"/>
      <c r="EWP88" s="5"/>
      <c r="EWQ88" s="5"/>
      <c r="EWR88" s="5"/>
      <c r="EWS88" s="5"/>
      <c r="EWT88" s="5"/>
      <c r="EWU88" s="5"/>
      <c r="EWV88" s="5"/>
      <c r="EWW88" s="6"/>
      <c r="EWX88" s="6"/>
      <c r="EWY88" s="5"/>
      <c r="EWZ88" s="5"/>
      <c r="EXA88" s="5"/>
      <c r="EXB88" s="5"/>
      <c r="EXC88" s="5"/>
      <c r="EXD88" s="5"/>
      <c r="EXE88" s="5"/>
      <c r="EXF88" s="6"/>
      <c r="EXG88" s="6"/>
      <c r="EXH88" s="5"/>
      <c r="EXI88" s="5"/>
      <c r="EXJ88" s="5"/>
      <c r="EXK88" s="5"/>
      <c r="EXL88" s="5"/>
      <c r="EXM88" s="5"/>
      <c r="EXN88" s="5"/>
      <c r="EXO88" s="6"/>
      <c r="EXP88" s="6"/>
      <c r="EXQ88" s="5"/>
      <c r="EXR88" s="5"/>
      <c r="EXS88" s="5"/>
      <c r="EXT88" s="5"/>
      <c r="EXU88" s="5"/>
      <c r="EXV88" s="5"/>
      <c r="EXW88" s="5"/>
      <c r="EXX88" s="6"/>
      <c r="EXY88" s="6"/>
      <c r="EXZ88" s="5"/>
      <c r="EYA88" s="5"/>
      <c r="EYB88" s="5"/>
      <c r="EYC88" s="5"/>
      <c r="EYD88" s="5"/>
      <c r="EYE88" s="5"/>
      <c r="EYF88" s="5"/>
      <c r="EYG88" s="6"/>
      <c r="EYH88" s="6"/>
      <c r="EYI88" s="5"/>
      <c r="EYJ88" s="5"/>
      <c r="EYK88" s="5"/>
      <c r="EYL88" s="5"/>
      <c r="EYM88" s="5"/>
      <c r="EYN88" s="5"/>
      <c r="EYO88" s="5"/>
      <c r="EYP88" s="6"/>
      <c r="EYQ88" s="6"/>
      <c r="EYR88" s="5"/>
      <c r="EYS88" s="5"/>
      <c r="EYT88" s="5"/>
      <c r="EYU88" s="5"/>
      <c r="EYV88" s="5"/>
      <c r="EYW88" s="5"/>
      <c r="EYX88" s="5"/>
      <c r="EYY88" s="6"/>
      <c r="EYZ88" s="6"/>
      <c r="EZA88" s="5"/>
      <c r="EZB88" s="5"/>
      <c r="EZC88" s="5"/>
      <c r="EZD88" s="5"/>
      <c r="EZE88" s="5"/>
      <c r="EZF88" s="5"/>
      <c r="EZG88" s="5"/>
      <c r="EZH88" s="6"/>
      <c r="EZI88" s="6"/>
      <c r="EZJ88" s="5"/>
      <c r="EZK88" s="5"/>
      <c r="EZL88" s="5"/>
      <c r="EZM88" s="5"/>
      <c r="EZN88" s="5"/>
      <c r="EZO88" s="5"/>
      <c r="EZP88" s="5"/>
      <c r="EZQ88" s="6"/>
      <c r="EZR88" s="6"/>
      <c r="EZS88" s="5"/>
      <c r="EZT88" s="5"/>
      <c r="EZU88" s="5"/>
      <c r="EZV88" s="5"/>
      <c r="EZW88" s="5"/>
      <c r="EZX88" s="5"/>
      <c r="EZY88" s="5"/>
      <c r="EZZ88" s="6"/>
      <c r="FAA88" s="6"/>
      <c r="FAB88" s="5"/>
      <c r="FAC88" s="5"/>
      <c r="FAD88" s="5"/>
      <c r="FAE88" s="5"/>
      <c r="FAF88" s="5"/>
      <c r="FAG88" s="5"/>
      <c r="FAH88" s="5"/>
      <c r="FAI88" s="6"/>
      <c r="FAJ88" s="6"/>
      <c r="FAK88" s="5"/>
      <c r="FAL88" s="5"/>
      <c r="FAM88" s="5"/>
      <c r="FAN88" s="5"/>
      <c r="FAO88" s="5"/>
      <c r="FAP88" s="5"/>
      <c r="FAQ88" s="5"/>
      <c r="FAR88" s="6"/>
      <c r="FAS88" s="6"/>
      <c r="FAT88" s="5"/>
      <c r="FAU88" s="5"/>
      <c r="FAV88" s="5"/>
      <c r="FAW88" s="5"/>
      <c r="FAX88" s="5"/>
      <c r="FAY88" s="5"/>
      <c r="FAZ88" s="5"/>
      <c r="FBA88" s="6"/>
      <c r="FBB88" s="6"/>
      <c r="FBC88" s="5"/>
      <c r="FBD88" s="5"/>
      <c r="FBE88" s="5"/>
      <c r="FBF88" s="5"/>
      <c r="FBG88" s="5"/>
      <c r="FBH88" s="5"/>
      <c r="FBI88" s="5"/>
      <c r="FBJ88" s="6"/>
      <c r="FBK88" s="6"/>
      <c r="FBL88" s="5"/>
      <c r="FBM88" s="5"/>
      <c r="FBN88" s="5"/>
      <c r="FBO88" s="5"/>
      <c r="FBP88" s="5"/>
      <c r="FBQ88" s="5"/>
      <c r="FBR88" s="5"/>
      <c r="FBS88" s="6"/>
      <c r="FBT88" s="6"/>
      <c r="FBU88" s="5"/>
      <c r="FBV88" s="5"/>
      <c r="FBW88" s="5"/>
      <c r="FBX88" s="5"/>
      <c r="FBY88" s="5"/>
      <c r="FBZ88" s="5"/>
      <c r="FCA88" s="5"/>
      <c r="FCB88" s="6"/>
      <c r="FCC88" s="6"/>
      <c r="FCD88" s="5"/>
      <c r="FCE88" s="5"/>
      <c r="FCF88" s="5"/>
      <c r="FCG88" s="5"/>
      <c r="FCH88" s="5"/>
      <c r="FCI88" s="5"/>
      <c r="FCJ88" s="5"/>
      <c r="FCK88" s="6"/>
      <c r="FCL88" s="6"/>
      <c r="FCM88" s="5"/>
      <c r="FCN88" s="5"/>
      <c r="FCO88" s="5"/>
      <c r="FCP88" s="5"/>
      <c r="FCQ88" s="5"/>
      <c r="FCR88" s="5"/>
      <c r="FCS88" s="5"/>
      <c r="FCT88" s="6"/>
      <c r="FCU88" s="6"/>
      <c r="FCV88" s="5"/>
      <c r="FCW88" s="5"/>
      <c r="FCX88" s="5"/>
      <c r="FCY88" s="5"/>
      <c r="FCZ88" s="5"/>
      <c r="FDA88" s="5"/>
      <c r="FDB88" s="5"/>
      <c r="FDC88" s="6"/>
      <c r="FDD88" s="6"/>
      <c r="FDE88" s="5"/>
      <c r="FDF88" s="5"/>
      <c r="FDG88" s="5"/>
      <c r="FDH88" s="5"/>
      <c r="FDI88" s="5"/>
      <c r="FDJ88" s="5"/>
      <c r="FDK88" s="5"/>
      <c r="FDL88" s="6"/>
      <c r="FDM88" s="6"/>
      <c r="FDN88" s="5"/>
      <c r="FDO88" s="5"/>
      <c r="FDP88" s="5"/>
      <c r="FDQ88" s="5"/>
      <c r="FDR88" s="5"/>
      <c r="FDS88" s="5"/>
      <c r="FDT88" s="5"/>
      <c r="FDU88" s="6"/>
      <c r="FDV88" s="6"/>
      <c r="FDW88" s="5"/>
      <c r="FDX88" s="5"/>
      <c r="FDY88" s="5"/>
      <c r="FDZ88" s="5"/>
      <c r="FEA88" s="5"/>
      <c r="FEB88" s="5"/>
      <c r="FEC88" s="5"/>
      <c r="FED88" s="6"/>
      <c r="FEE88" s="6"/>
      <c r="FEF88" s="5"/>
      <c r="FEG88" s="5"/>
      <c r="FEH88" s="5"/>
      <c r="FEI88" s="5"/>
      <c r="FEJ88" s="5"/>
      <c r="FEK88" s="5"/>
      <c r="FEL88" s="5"/>
      <c r="FEM88" s="6"/>
      <c r="FEN88" s="6"/>
      <c r="FEO88" s="5"/>
      <c r="FEP88" s="5"/>
      <c r="FEQ88" s="5"/>
      <c r="FER88" s="5"/>
      <c r="FES88" s="5"/>
      <c r="FET88" s="5"/>
      <c r="FEU88" s="5"/>
      <c r="FEV88" s="6"/>
      <c r="FEW88" s="6"/>
      <c r="FEX88" s="5"/>
      <c r="FEY88" s="5"/>
      <c r="FEZ88" s="5"/>
      <c r="FFA88" s="5"/>
      <c r="FFB88" s="5"/>
      <c r="FFC88" s="5"/>
      <c r="FFD88" s="5"/>
      <c r="FFE88" s="6"/>
      <c r="FFF88" s="6"/>
      <c r="FFG88" s="5"/>
      <c r="FFH88" s="5"/>
      <c r="FFI88" s="5"/>
      <c r="FFJ88" s="5"/>
      <c r="FFK88" s="5"/>
      <c r="FFL88" s="5"/>
      <c r="FFM88" s="5"/>
      <c r="FFN88" s="6"/>
      <c r="FFO88" s="6"/>
      <c r="FFP88" s="5"/>
      <c r="FFQ88" s="5"/>
      <c r="FFR88" s="5"/>
      <c r="FFS88" s="5"/>
      <c r="FFT88" s="5"/>
      <c r="FFU88" s="5"/>
      <c r="FFV88" s="5"/>
      <c r="FFW88" s="6"/>
      <c r="FFX88" s="6"/>
      <c r="FFY88" s="5"/>
      <c r="FFZ88" s="5"/>
      <c r="FGA88" s="5"/>
      <c r="FGB88" s="5"/>
      <c r="FGC88" s="5"/>
      <c r="FGD88" s="5"/>
      <c r="FGE88" s="5"/>
      <c r="FGF88" s="6"/>
      <c r="FGG88" s="6"/>
      <c r="FGH88" s="5"/>
      <c r="FGI88" s="5"/>
      <c r="FGJ88" s="5"/>
      <c r="FGK88" s="5"/>
      <c r="FGL88" s="5"/>
      <c r="FGM88" s="5"/>
      <c r="FGN88" s="5"/>
      <c r="FGO88" s="6"/>
      <c r="FGP88" s="6"/>
      <c r="FGQ88" s="5"/>
      <c r="FGR88" s="5"/>
      <c r="FGS88" s="5"/>
      <c r="FGT88" s="5"/>
      <c r="FGU88" s="5"/>
      <c r="FGV88" s="5"/>
      <c r="FGW88" s="5"/>
      <c r="FGX88" s="6"/>
      <c r="FGY88" s="6"/>
      <c r="FGZ88" s="5"/>
      <c r="FHA88" s="5"/>
      <c r="FHB88" s="5"/>
      <c r="FHC88" s="5"/>
      <c r="FHD88" s="5"/>
      <c r="FHE88" s="5"/>
      <c r="FHF88" s="5"/>
      <c r="FHG88" s="6"/>
      <c r="FHH88" s="6"/>
      <c r="FHI88" s="5"/>
      <c r="FHJ88" s="5"/>
      <c r="FHK88" s="5"/>
      <c r="FHL88" s="5"/>
      <c r="FHM88" s="5"/>
      <c r="FHN88" s="5"/>
      <c r="FHO88" s="5"/>
      <c r="FHP88" s="6"/>
      <c r="FHQ88" s="6"/>
      <c r="FHR88" s="5"/>
      <c r="FHS88" s="5"/>
      <c r="FHT88" s="5"/>
      <c r="FHU88" s="5"/>
      <c r="FHV88" s="5"/>
      <c r="FHW88" s="5"/>
      <c r="FHX88" s="5"/>
      <c r="FHY88" s="6"/>
      <c r="FHZ88" s="6"/>
      <c r="FIA88" s="5"/>
      <c r="FIB88" s="5"/>
      <c r="FIC88" s="5"/>
      <c r="FID88" s="5"/>
      <c r="FIE88" s="5"/>
      <c r="FIF88" s="5"/>
      <c r="FIG88" s="5"/>
      <c r="FIH88" s="6"/>
      <c r="FII88" s="6"/>
      <c r="FIJ88" s="5"/>
      <c r="FIK88" s="5"/>
      <c r="FIL88" s="5"/>
      <c r="FIM88" s="5"/>
      <c r="FIN88" s="5"/>
      <c r="FIO88" s="5"/>
      <c r="FIP88" s="5"/>
      <c r="FIQ88" s="6"/>
      <c r="FIR88" s="6"/>
      <c r="FIS88" s="5"/>
      <c r="FIT88" s="5"/>
      <c r="FIU88" s="5"/>
      <c r="FIV88" s="5"/>
      <c r="FIW88" s="5"/>
      <c r="FIX88" s="5"/>
      <c r="FIY88" s="5"/>
      <c r="FIZ88" s="6"/>
      <c r="FJA88" s="6"/>
      <c r="FJB88" s="5"/>
      <c r="FJC88" s="5"/>
      <c r="FJD88" s="5"/>
      <c r="FJE88" s="5"/>
      <c r="FJF88" s="5"/>
      <c r="FJG88" s="5"/>
      <c r="FJH88" s="5"/>
      <c r="FJI88" s="6"/>
      <c r="FJJ88" s="6"/>
      <c r="FJK88" s="5"/>
      <c r="FJL88" s="5"/>
      <c r="FJM88" s="5"/>
      <c r="FJN88" s="5"/>
      <c r="FJO88" s="5"/>
      <c r="FJP88" s="5"/>
      <c r="FJQ88" s="5"/>
      <c r="FJR88" s="6"/>
      <c r="FJS88" s="6"/>
      <c r="FJT88" s="5"/>
      <c r="FJU88" s="5"/>
      <c r="FJV88" s="5"/>
      <c r="FJW88" s="5"/>
      <c r="FJX88" s="5"/>
      <c r="FJY88" s="5"/>
      <c r="FJZ88" s="5"/>
      <c r="FKA88" s="6"/>
      <c r="FKB88" s="6"/>
      <c r="FKC88" s="5"/>
      <c r="FKD88" s="5"/>
      <c r="FKE88" s="5"/>
      <c r="FKF88" s="5"/>
      <c r="FKG88" s="5"/>
      <c r="FKH88" s="5"/>
      <c r="FKI88" s="5"/>
      <c r="FKJ88" s="6"/>
      <c r="FKK88" s="6"/>
      <c r="FKL88" s="5"/>
      <c r="FKM88" s="5"/>
      <c r="FKN88" s="5"/>
      <c r="FKO88" s="5"/>
      <c r="FKP88" s="5"/>
      <c r="FKQ88" s="5"/>
      <c r="FKR88" s="5"/>
      <c r="FKS88" s="6"/>
      <c r="FKT88" s="6"/>
      <c r="FKU88" s="5"/>
      <c r="FKV88" s="5"/>
      <c r="FKW88" s="5"/>
      <c r="FKX88" s="5"/>
      <c r="FKY88" s="5"/>
      <c r="FKZ88" s="5"/>
      <c r="FLA88" s="5"/>
      <c r="FLB88" s="6"/>
      <c r="FLC88" s="6"/>
      <c r="FLD88" s="5"/>
      <c r="FLE88" s="5"/>
      <c r="FLF88" s="5"/>
      <c r="FLG88" s="5"/>
      <c r="FLH88" s="5"/>
      <c r="FLI88" s="5"/>
      <c r="FLJ88" s="5"/>
      <c r="FLK88" s="6"/>
      <c r="FLL88" s="6"/>
      <c r="FLM88" s="5"/>
      <c r="FLN88" s="5"/>
      <c r="FLO88" s="5"/>
      <c r="FLP88" s="5"/>
      <c r="FLQ88" s="5"/>
      <c r="FLR88" s="5"/>
      <c r="FLS88" s="5"/>
      <c r="FLT88" s="6"/>
      <c r="FLU88" s="6"/>
      <c r="FLV88" s="5"/>
      <c r="FLW88" s="5"/>
      <c r="FLX88" s="5"/>
      <c r="FLY88" s="5"/>
      <c r="FLZ88" s="5"/>
      <c r="FMA88" s="5"/>
      <c r="FMB88" s="5"/>
      <c r="FMC88" s="6"/>
      <c r="FMD88" s="6"/>
      <c r="FME88" s="5"/>
      <c r="FMF88" s="5"/>
      <c r="FMG88" s="5"/>
      <c r="FMH88" s="5"/>
      <c r="FMI88" s="5"/>
      <c r="FMJ88" s="5"/>
      <c r="FMK88" s="5"/>
      <c r="FML88" s="6"/>
      <c r="FMM88" s="6"/>
      <c r="FMN88" s="5"/>
      <c r="FMO88" s="5"/>
      <c r="FMP88" s="5"/>
      <c r="FMQ88" s="5"/>
      <c r="FMR88" s="5"/>
      <c r="FMS88" s="5"/>
      <c r="FMT88" s="5"/>
      <c r="FMU88" s="6"/>
      <c r="FMV88" s="6"/>
      <c r="FMW88" s="5"/>
      <c r="FMX88" s="5"/>
      <c r="FMY88" s="5"/>
      <c r="FMZ88" s="5"/>
      <c r="FNA88" s="5"/>
      <c r="FNB88" s="5"/>
      <c r="FNC88" s="5"/>
      <c r="FND88" s="6"/>
      <c r="FNE88" s="6"/>
      <c r="FNF88" s="5"/>
      <c r="FNG88" s="5"/>
      <c r="FNH88" s="5"/>
      <c r="FNI88" s="5"/>
      <c r="FNJ88" s="5"/>
      <c r="FNK88" s="5"/>
      <c r="FNL88" s="5"/>
      <c r="FNM88" s="6"/>
      <c r="FNN88" s="6"/>
      <c r="FNO88" s="5"/>
      <c r="FNP88" s="5"/>
      <c r="FNQ88" s="5"/>
      <c r="FNR88" s="5"/>
      <c r="FNS88" s="5"/>
      <c r="FNT88" s="5"/>
      <c r="FNU88" s="5"/>
      <c r="FNV88" s="6"/>
      <c r="FNW88" s="6"/>
      <c r="FNX88" s="5"/>
      <c r="FNY88" s="5"/>
      <c r="FNZ88" s="5"/>
      <c r="FOA88" s="5"/>
      <c r="FOB88" s="5"/>
      <c r="FOC88" s="5"/>
      <c r="FOD88" s="5"/>
      <c r="FOE88" s="6"/>
      <c r="FOF88" s="6"/>
      <c r="FOG88" s="5"/>
      <c r="FOH88" s="5"/>
      <c r="FOI88" s="5"/>
      <c r="FOJ88" s="5"/>
      <c r="FOK88" s="5"/>
      <c r="FOL88" s="5"/>
      <c r="FOM88" s="5"/>
      <c r="FON88" s="6"/>
      <c r="FOO88" s="6"/>
      <c r="FOP88" s="5"/>
      <c r="FOQ88" s="5"/>
      <c r="FOR88" s="5"/>
      <c r="FOS88" s="5"/>
      <c r="FOT88" s="5"/>
      <c r="FOU88" s="5"/>
      <c r="FOV88" s="5"/>
      <c r="FOW88" s="6"/>
      <c r="FOX88" s="6"/>
      <c r="FOY88" s="5"/>
      <c r="FOZ88" s="5"/>
      <c r="FPA88" s="5"/>
      <c r="FPB88" s="5"/>
      <c r="FPC88" s="5"/>
      <c r="FPD88" s="5"/>
      <c r="FPE88" s="5"/>
      <c r="FPF88" s="6"/>
      <c r="FPG88" s="6"/>
      <c r="FPH88" s="5"/>
      <c r="FPI88" s="5"/>
      <c r="FPJ88" s="5"/>
      <c r="FPK88" s="5"/>
      <c r="FPL88" s="5"/>
      <c r="FPM88" s="5"/>
      <c r="FPN88" s="5"/>
      <c r="FPO88" s="6"/>
      <c r="FPP88" s="6"/>
      <c r="FPQ88" s="5"/>
      <c r="FPR88" s="5"/>
      <c r="FPS88" s="5"/>
      <c r="FPT88" s="5"/>
      <c r="FPU88" s="5"/>
      <c r="FPV88" s="5"/>
      <c r="FPW88" s="5"/>
      <c r="FPX88" s="6"/>
      <c r="FPY88" s="6"/>
      <c r="FPZ88" s="5"/>
      <c r="FQA88" s="5"/>
      <c r="FQB88" s="5"/>
      <c r="FQC88" s="5"/>
      <c r="FQD88" s="5"/>
      <c r="FQE88" s="5"/>
      <c r="FQF88" s="5"/>
      <c r="FQG88" s="6"/>
      <c r="FQH88" s="6"/>
      <c r="FQI88" s="5"/>
      <c r="FQJ88" s="5"/>
      <c r="FQK88" s="5"/>
      <c r="FQL88" s="5"/>
      <c r="FQM88" s="5"/>
      <c r="FQN88" s="5"/>
      <c r="FQO88" s="5"/>
      <c r="FQP88" s="6"/>
      <c r="FQQ88" s="6"/>
      <c r="FQR88" s="5"/>
      <c r="FQS88" s="5"/>
      <c r="FQT88" s="5"/>
      <c r="FQU88" s="5"/>
      <c r="FQV88" s="5"/>
      <c r="FQW88" s="5"/>
      <c r="FQX88" s="5"/>
      <c r="FQY88" s="6"/>
      <c r="FQZ88" s="6"/>
      <c r="FRA88" s="5"/>
      <c r="FRB88" s="5"/>
      <c r="FRC88" s="5"/>
      <c r="FRD88" s="5"/>
      <c r="FRE88" s="5"/>
      <c r="FRF88" s="5"/>
      <c r="FRG88" s="5"/>
      <c r="FRH88" s="6"/>
      <c r="FRI88" s="6"/>
      <c r="FRJ88" s="5"/>
      <c r="FRK88" s="5"/>
      <c r="FRL88" s="5"/>
      <c r="FRM88" s="5"/>
      <c r="FRN88" s="5"/>
      <c r="FRO88" s="5"/>
      <c r="FRP88" s="5"/>
      <c r="FRQ88" s="6"/>
      <c r="FRR88" s="6"/>
      <c r="FRS88" s="5"/>
      <c r="FRT88" s="5"/>
      <c r="FRU88" s="5"/>
      <c r="FRV88" s="5"/>
      <c r="FRW88" s="5"/>
      <c r="FRX88" s="5"/>
      <c r="FRY88" s="5"/>
      <c r="FRZ88" s="6"/>
      <c r="FSA88" s="6"/>
      <c r="FSB88" s="5"/>
      <c r="FSC88" s="5"/>
      <c r="FSD88" s="5"/>
      <c r="FSE88" s="5"/>
      <c r="FSF88" s="5"/>
      <c r="FSG88" s="5"/>
      <c r="FSH88" s="5"/>
      <c r="FSI88" s="6"/>
      <c r="FSJ88" s="6"/>
      <c r="FSK88" s="5"/>
      <c r="FSL88" s="5"/>
      <c r="FSM88" s="5"/>
      <c r="FSN88" s="5"/>
      <c r="FSO88" s="5"/>
      <c r="FSP88" s="5"/>
      <c r="FSQ88" s="5"/>
      <c r="FSR88" s="6"/>
      <c r="FSS88" s="6"/>
      <c r="FST88" s="5"/>
      <c r="FSU88" s="5"/>
      <c r="FSV88" s="5"/>
      <c r="FSW88" s="5"/>
      <c r="FSX88" s="5"/>
      <c r="FSY88" s="5"/>
      <c r="FSZ88" s="5"/>
      <c r="FTA88" s="6"/>
      <c r="FTB88" s="6"/>
      <c r="FTC88" s="5"/>
      <c r="FTD88" s="5"/>
      <c r="FTE88" s="5"/>
      <c r="FTF88" s="5"/>
      <c r="FTG88" s="5"/>
      <c r="FTH88" s="5"/>
      <c r="FTI88" s="5"/>
      <c r="FTJ88" s="6"/>
      <c r="FTK88" s="6"/>
      <c r="FTL88" s="5"/>
      <c r="FTM88" s="5"/>
      <c r="FTN88" s="5"/>
      <c r="FTO88" s="5"/>
      <c r="FTP88" s="5"/>
      <c r="FTQ88" s="5"/>
      <c r="FTR88" s="5"/>
      <c r="FTS88" s="6"/>
      <c r="FTT88" s="6"/>
      <c r="FTU88" s="5"/>
      <c r="FTV88" s="5"/>
      <c r="FTW88" s="5"/>
      <c r="FTX88" s="5"/>
      <c r="FTY88" s="5"/>
      <c r="FTZ88" s="5"/>
      <c r="FUA88" s="5"/>
      <c r="FUB88" s="6"/>
      <c r="FUC88" s="6"/>
      <c r="FUD88" s="5"/>
      <c r="FUE88" s="5"/>
      <c r="FUF88" s="5"/>
      <c r="FUG88" s="5"/>
      <c r="FUH88" s="5"/>
      <c r="FUI88" s="5"/>
      <c r="FUJ88" s="5"/>
      <c r="FUK88" s="6"/>
      <c r="FUL88" s="6"/>
      <c r="FUM88" s="5"/>
      <c r="FUN88" s="5"/>
      <c r="FUO88" s="5"/>
      <c r="FUP88" s="5"/>
      <c r="FUQ88" s="5"/>
      <c r="FUR88" s="5"/>
      <c r="FUS88" s="5"/>
      <c r="FUT88" s="6"/>
      <c r="FUU88" s="6"/>
      <c r="FUV88" s="5"/>
      <c r="FUW88" s="5"/>
      <c r="FUX88" s="5"/>
      <c r="FUY88" s="5"/>
      <c r="FUZ88" s="5"/>
      <c r="FVA88" s="5"/>
      <c r="FVB88" s="5"/>
      <c r="FVC88" s="6"/>
      <c r="FVD88" s="6"/>
      <c r="FVE88" s="5"/>
      <c r="FVF88" s="5"/>
      <c r="FVG88" s="5"/>
      <c r="FVH88" s="5"/>
      <c r="FVI88" s="5"/>
      <c r="FVJ88" s="5"/>
      <c r="FVK88" s="5"/>
      <c r="FVL88" s="6"/>
      <c r="FVM88" s="6"/>
      <c r="FVN88" s="5"/>
      <c r="FVO88" s="5"/>
      <c r="FVP88" s="5"/>
      <c r="FVQ88" s="5"/>
      <c r="FVR88" s="5"/>
      <c r="FVS88" s="5"/>
      <c r="FVT88" s="5"/>
      <c r="FVU88" s="6"/>
      <c r="FVV88" s="6"/>
      <c r="FVW88" s="5"/>
      <c r="FVX88" s="5"/>
      <c r="FVY88" s="5"/>
      <c r="FVZ88" s="5"/>
      <c r="FWA88" s="5"/>
      <c r="FWB88" s="5"/>
      <c r="FWC88" s="5"/>
      <c r="FWD88" s="6"/>
      <c r="FWE88" s="6"/>
      <c r="FWF88" s="5"/>
      <c r="FWG88" s="5"/>
      <c r="FWH88" s="5"/>
      <c r="FWI88" s="5"/>
      <c r="FWJ88" s="5"/>
      <c r="FWK88" s="5"/>
      <c r="FWL88" s="5"/>
      <c r="FWM88" s="6"/>
      <c r="FWN88" s="6"/>
      <c r="FWO88" s="5"/>
      <c r="FWP88" s="5"/>
      <c r="FWQ88" s="5"/>
      <c r="FWR88" s="5"/>
      <c r="FWS88" s="5"/>
      <c r="FWT88" s="5"/>
      <c r="FWU88" s="5"/>
      <c r="FWV88" s="6"/>
      <c r="FWW88" s="6"/>
      <c r="FWX88" s="5"/>
      <c r="FWY88" s="5"/>
      <c r="FWZ88" s="5"/>
      <c r="FXA88" s="5"/>
      <c r="FXB88" s="5"/>
      <c r="FXC88" s="5"/>
      <c r="FXD88" s="5"/>
      <c r="FXE88" s="6"/>
      <c r="FXF88" s="6"/>
      <c r="FXG88" s="5"/>
      <c r="FXH88" s="5"/>
      <c r="FXI88" s="5"/>
      <c r="FXJ88" s="5"/>
      <c r="FXK88" s="5"/>
      <c r="FXL88" s="5"/>
      <c r="FXM88" s="5"/>
      <c r="FXN88" s="6"/>
      <c r="FXO88" s="6"/>
      <c r="FXP88" s="5"/>
      <c r="FXQ88" s="5"/>
      <c r="FXR88" s="5"/>
      <c r="FXS88" s="5"/>
      <c r="FXT88" s="5"/>
      <c r="FXU88" s="5"/>
      <c r="FXV88" s="5"/>
      <c r="FXW88" s="6"/>
      <c r="FXX88" s="6"/>
      <c r="FXY88" s="5"/>
      <c r="FXZ88" s="5"/>
      <c r="FYA88" s="5"/>
      <c r="FYB88" s="5"/>
      <c r="FYC88" s="5"/>
      <c r="FYD88" s="5"/>
      <c r="FYE88" s="5"/>
      <c r="FYF88" s="6"/>
      <c r="FYG88" s="6"/>
      <c r="FYH88" s="5"/>
      <c r="FYI88" s="5"/>
      <c r="FYJ88" s="5"/>
      <c r="FYK88" s="5"/>
      <c r="FYL88" s="5"/>
      <c r="FYM88" s="5"/>
      <c r="FYN88" s="5"/>
      <c r="FYO88" s="6"/>
      <c r="FYP88" s="6"/>
      <c r="FYQ88" s="5"/>
      <c r="FYR88" s="5"/>
      <c r="FYS88" s="5"/>
      <c r="FYT88" s="5"/>
      <c r="FYU88" s="5"/>
      <c r="FYV88" s="5"/>
      <c r="FYW88" s="5"/>
      <c r="FYX88" s="6"/>
      <c r="FYY88" s="6"/>
      <c r="FYZ88" s="5"/>
      <c r="FZA88" s="5"/>
      <c r="FZB88" s="5"/>
      <c r="FZC88" s="5"/>
      <c r="FZD88" s="5"/>
      <c r="FZE88" s="5"/>
      <c r="FZF88" s="5"/>
      <c r="FZG88" s="6"/>
      <c r="FZH88" s="6"/>
      <c r="FZI88" s="5"/>
      <c r="FZJ88" s="5"/>
      <c r="FZK88" s="5"/>
      <c r="FZL88" s="5"/>
      <c r="FZM88" s="5"/>
      <c r="FZN88" s="5"/>
      <c r="FZO88" s="5"/>
      <c r="FZP88" s="6"/>
      <c r="FZQ88" s="6"/>
      <c r="FZR88" s="5"/>
      <c r="FZS88" s="5"/>
      <c r="FZT88" s="5"/>
      <c r="FZU88" s="5"/>
      <c r="FZV88" s="5"/>
      <c r="FZW88" s="5"/>
      <c r="FZX88" s="5"/>
      <c r="FZY88" s="6"/>
      <c r="FZZ88" s="6"/>
      <c r="GAA88" s="5"/>
      <c r="GAB88" s="5"/>
      <c r="GAC88" s="5"/>
      <c r="GAD88" s="5"/>
      <c r="GAE88" s="5"/>
      <c r="GAF88" s="5"/>
      <c r="GAG88" s="5"/>
      <c r="GAH88" s="6"/>
      <c r="GAI88" s="6"/>
      <c r="GAJ88" s="5"/>
      <c r="GAK88" s="5"/>
      <c r="GAL88" s="5"/>
      <c r="GAM88" s="5"/>
      <c r="GAN88" s="5"/>
      <c r="GAO88" s="5"/>
      <c r="GAP88" s="5"/>
      <c r="GAQ88" s="6"/>
      <c r="GAR88" s="6"/>
      <c r="GAS88" s="5"/>
      <c r="GAT88" s="5"/>
      <c r="GAU88" s="5"/>
      <c r="GAV88" s="5"/>
      <c r="GAW88" s="5"/>
      <c r="GAX88" s="5"/>
      <c r="GAY88" s="5"/>
      <c r="GAZ88" s="6"/>
      <c r="GBA88" s="6"/>
      <c r="GBB88" s="5"/>
      <c r="GBC88" s="5"/>
      <c r="GBD88" s="5"/>
      <c r="GBE88" s="5"/>
      <c r="GBF88" s="5"/>
      <c r="GBG88" s="5"/>
      <c r="GBH88" s="5"/>
      <c r="GBI88" s="6"/>
      <c r="GBJ88" s="6"/>
      <c r="GBK88" s="5"/>
      <c r="GBL88" s="5"/>
      <c r="GBM88" s="5"/>
      <c r="GBN88" s="5"/>
      <c r="GBO88" s="5"/>
      <c r="GBP88" s="5"/>
      <c r="GBQ88" s="5"/>
      <c r="GBR88" s="6"/>
      <c r="GBS88" s="6"/>
      <c r="GBT88" s="5"/>
      <c r="GBU88" s="5"/>
      <c r="GBV88" s="5"/>
      <c r="GBW88" s="5"/>
      <c r="GBX88" s="5"/>
      <c r="GBY88" s="5"/>
      <c r="GBZ88" s="5"/>
      <c r="GCA88" s="6"/>
      <c r="GCB88" s="6"/>
      <c r="GCC88" s="5"/>
      <c r="GCD88" s="5"/>
      <c r="GCE88" s="5"/>
      <c r="GCF88" s="5"/>
      <c r="GCG88" s="5"/>
      <c r="GCH88" s="5"/>
      <c r="GCI88" s="5"/>
      <c r="GCJ88" s="6"/>
      <c r="GCK88" s="6"/>
      <c r="GCL88" s="5"/>
      <c r="GCM88" s="5"/>
      <c r="GCN88" s="5"/>
      <c r="GCO88" s="5"/>
      <c r="GCP88" s="5"/>
      <c r="GCQ88" s="5"/>
      <c r="GCR88" s="5"/>
      <c r="GCS88" s="6"/>
      <c r="GCT88" s="6"/>
      <c r="GCU88" s="5"/>
      <c r="GCV88" s="5"/>
      <c r="GCW88" s="5"/>
      <c r="GCX88" s="5"/>
      <c r="GCY88" s="5"/>
      <c r="GCZ88" s="5"/>
      <c r="GDA88" s="5"/>
      <c r="GDB88" s="6"/>
      <c r="GDC88" s="6"/>
      <c r="GDD88" s="5"/>
      <c r="GDE88" s="5"/>
      <c r="GDF88" s="5"/>
      <c r="GDG88" s="5"/>
      <c r="GDH88" s="5"/>
      <c r="GDI88" s="5"/>
      <c r="GDJ88" s="5"/>
      <c r="GDK88" s="6"/>
      <c r="GDL88" s="6"/>
      <c r="GDM88" s="5"/>
      <c r="GDN88" s="5"/>
      <c r="GDO88" s="5"/>
      <c r="GDP88" s="5"/>
      <c r="GDQ88" s="5"/>
      <c r="GDR88" s="5"/>
      <c r="GDS88" s="5"/>
      <c r="GDT88" s="6"/>
      <c r="GDU88" s="6"/>
      <c r="GDV88" s="5"/>
      <c r="GDW88" s="5"/>
      <c r="GDX88" s="5"/>
      <c r="GDY88" s="5"/>
      <c r="GDZ88" s="5"/>
      <c r="GEA88" s="5"/>
      <c r="GEB88" s="5"/>
      <c r="GEC88" s="6"/>
      <c r="GED88" s="6"/>
      <c r="GEE88" s="5"/>
      <c r="GEF88" s="5"/>
      <c r="GEG88" s="5"/>
      <c r="GEH88" s="5"/>
      <c r="GEI88" s="5"/>
      <c r="GEJ88" s="5"/>
      <c r="GEK88" s="5"/>
      <c r="GEL88" s="6"/>
      <c r="GEM88" s="6"/>
      <c r="GEN88" s="5"/>
      <c r="GEO88" s="5"/>
      <c r="GEP88" s="5"/>
      <c r="GEQ88" s="5"/>
      <c r="GER88" s="5"/>
      <c r="GES88" s="5"/>
      <c r="GET88" s="5"/>
      <c r="GEU88" s="6"/>
      <c r="GEV88" s="6"/>
      <c r="GEW88" s="5"/>
      <c r="GEX88" s="5"/>
      <c r="GEY88" s="5"/>
      <c r="GEZ88" s="5"/>
      <c r="GFA88" s="5"/>
      <c r="GFB88" s="5"/>
      <c r="GFC88" s="5"/>
      <c r="GFD88" s="6"/>
      <c r="GFE88" s="6"/>
      <c r="GFF88" s="5"/>
      <c r="GFG88" s="5"/>
      <c r="GFH88" s="5"/>
      <c r="GFI88" s="5"/>
      <c r="GFJ88" s="5"/>
      <c r="GFK88" s="5"/>
      <c r="GFL88" s="5"/>
      <c r="GFM88" s="6"/>
      <c r="GFN88" s="6"/>
      <c r="GFO88" s="5"/>
      <c r="GFP88" s="5"/>
      <c r="GFQ88" s="5"/>
      <c r="GFR88" s="5"/>
      <c r="GFS88" s="5"/>
      <c r="GFT88" s="5"/>
      <c r="GFU88" s="5"/>
      <c r="GFV88" s="6"/>
      <c r="GFW88" s="6"/>
      <c r="GFX88" s="5"/>
      <c r="GFY88" s="5"/>
      <c r="GFZ88" s="5"/>
      <c r="GGA88" s="5"/>
      <c r="GGB88" s="5"/>
      <c r="GGC88" s="5"/>
      <c r="GGD88" s="5"/>
      <c r="GGE88" s="6"/>
      <c r="GGF88" s="6"/>
      <c r="GGG88" s="5"/>
      <c r="GGH88" s="5"/>
      <c r="GGI88" s="5"/>
      <c r="GGJ88" s="5"/>
      <c r="GGK88" s="5"/>
      <c r="GGL88" s="5"/>
      <c r="GGM88" s="5"/>
      <c r="GGN88" s="6"/>
      <c r="GGO88" s="6"/>
      <c r="GGP88" s="5"/>
      <c r="GGQ88" s="5"/>
      <c r="GGR88" s="5"/>
      <c r="GGS88" s="5"/>
      <c r="GGT88" s="5"/>
      <c r="GGU88" s="5"/>
      <c r="GGV88" s="5"/>
      <c r="GGW88" s="6"/>
      <c r="GGX88" s="6"/>
      <c r="GGY88" s="5"/>
      <c r="GGZ88" s="5"/>
      <c r="GHA88" s="5"/>
      <c r="GHB88" s="5"/>
      <c r="GHC88" s="5"/>
      <c r="GHD88" s="5"/>
      <c r="GHE88" s="5"/>
      <c r="GHF88" s="6"/>
      <c r="GHG88" s="6"/>
      <c r="GHH88" s="5"/>
      <c r="GHI88" s="5"/>
      <c r="GHJ88" s="5"/>
      <c r="GHK88" s="5"/>
      <c r="GHL88" s="5"/>
      <c r="GHM88" s="5"/>
      <c r="GHN88" s="5"/>
      <c r="GHO88" s="6"/>
      <c r="GHP88" s="6"/>
      <c r="GHQ88" s="5"/>
      <c r="GHR88" s="5"/>
      <c r="GHS88" s="5"/>
      <c r="GHT88" s="5"/>
      <c r="GHU88" s="5"/>
      <c r="GHV88" s="5"/>
      <c r="GHW88" s="5"/>
      <c r="GHX88" s="6"/>
      <c r="GHY88" s="6"/>
      <c r="GHZ88" s="5"/>
      <c r="GIA88" s="5"/>
      <c r="GIB88" s="5"/>
      <c r="GIC88" s="5"/>
      <c r="GID88" s="5"/>
      <c r="GIE88" s="5"/>
      <c r="GIF88" s="5"/>
      <c r="GIG88" s="6"/>
      <c r="GIH88" s="6"/>
      <c r="GII88" s="5"/>
      <c r="GIJ88" s="5"/>
      <c r="GIK88" s="5"/>
      <c r="GIL88" s="5"/>
      <c r="GIM88" s="5"/>
      <c r="GIN88" s="5"/>
      <c r="GIO88" s="5"/>
      <c r="GIP88" s="6"/>
      <c r="GIQ88" s="6"/>
      <c r="GIR88" s="5"/>
      <c r="GIS88" s="5"/>
      <c r="GIT88" s="5"/>
      <c r="GIU88" s="5"/>
      <c r="GIV88" s="5"/>
      <c r="GIW88" s="5"/>
      <c r="GIX88" s="5"/>
      <c r="GIY88" s="6"/>
      <c r="GIZ88" s="6"/>
      <c r="GJA88" s="5"/>
      <c r="GJB88" s="5"/>
      <c r="GJC88" s="5"/>
      <c r="GJD88" s="5"/>
      <c r="GJE88" s="5"/>
      <c r="GJF88" s="5"/>
      <c r="GJG88" s="5"/>
      <c r="GJH88" s="6"/>
      <c r="GJI88" s="6"/>
      <c r="GJJ88" s="5"/>
      <c r="GJK88" s="5"/>
      <c r="GJL88" s="5"/>
      <c r="GJM88" s="5"/>
      <c r="GJN88" s="5"/>
      <c r="GJO88" s="5"/>
      <c r="GJP88" s="5"/>
      <c r="GJQ88" s="6"/>
      <c r="GJR88" s="6"/>
      <c r="GJS88" s="5"/>
      <c r="GJT88" s="5"/>
      <c r="GJU88" s="5"/>
      <c r="GJV88" s="5"/>
      <c r="GJW88" s="5"/>
      <c r="GJX88" s="5"/>
      <c r="GJY88" s="5"/>
      <c r="GJZ88" s="6"/>
      <c r="GKA88" s="6"/>
      <c r="GKB88" s="5"/>
      <c r="GKC88" s="5"/>
      <c r="GKD88" s="5"/>
      <c r="GKE88" s="5"/>
      <c r="GKF88" s="5"/>
      <c r="GKG88" s="5"/>
      <c r="GKH88" s="5"/>
      <c r="GKI88" s="6"/>
      <c r="GKJ88" s="6"/>
      <c r="GKK88" s="5"/>
      <c r="GKL88" s="5"/>
      <c r="GKM88" s="5"/>
      <c r="GKN88" s="5"/>
      <c r="GKO88" s="5"/>
      <c r="GKP88" s="5"/>
      <c r="GKQ88" s="5"/>
      <c r="GKR88" s="6"/>
      <c r="GKS88" s="6"/>
      <c r="GKT88" s="5"/>
      <c r="GKU88" s="5"/>
      <c r="GKV88" s="5"/>
      <c r="GKW88" s="5"/>
      <c r="GKX88" s="5"/>
      <c r="GKY88" s="5"/>
      <c r="GKZ88" s="5"/>
      <c r="GLA88" s="6"/>
      <c r="GLB88" s="6"/>
      <c r="GLC88" s="5"/>
      <c r="GLD88" s="5"/>
      <c r="GLE88" s="5"/>
      <c r="GLF88" s="5"/>
      <c r="GLG88" s="5"/>
      <c r="GLH88" s="5"/>
      <c r="GLI88" s="5"/>
      <c r="GLJ88" s="6"/>
      <c r="GLK88" s="6"/>
      <c r="GLL88" s="5"/>
      <c r="GLM88" s="5"/>
      <c r="GLN88" s="5"/>
      <c r="GLO88" s="5"/>
      <c r="GLP88" s="5"/>
      <c r="GLQ88" s="5"/>
      <c r="GLR88" s="5"/>
      <c r="GLS88" s="6"/>
      <c r="GLT88" s="6"/>
      <c r="GLU88" s="5"/>
      <c r="GLV88" s="5"/>
      <c r="GLW88" s="5"/>
      <c r="GLX88" s="5"/>
      <c r="GLY88" s="5"/>
      <c r="GLZ88" s="5"/>
      <c r="GMA88" s="5"/>
      <c r="GMB88" s="6"/>
      <c r="GMC88" s="6"/>
      <c r="GMD88" s="5"/>
      <c r="GME88" s="5"/>
      <c r="GMF88" s="5"/>
      <c r="GMG88" s="5"/>
      <c r="GMH88" s="5"/>
      <c r="GMI88" s="5"/>
      <c r="GMJ88" s="5"/>
      <c r="GMK88" s="6"/>
      <c r="GML88" s="6"/>
      <c r="GMM88" s="5"/>
      <c r="GMN88" s="5"/>
      <c r="GMO88" s="5"/>
      <c r="GMP88" s="5"/>
      <c r="GMQ88" s="5"/>
      <c r="GMR88" s="5"/>
      <c r="GMS88" s="5"/>
      <c r="GMT88" s="6"/>
      <c r="GMU88" s="6"/>
      <c r="GMV88" s="5"/>
      <c r="GMW88" s="5"/>
      <c r="GMX88" s="5"/>
      <c r="GMY88" s="5"/>
      <c r="GMZ88" s="5"/>
      <c r="GNA88" s="5"/>
      <c r="GNB88" s="5"/>
      <c r="GNC88" s="6"/>
      <c r="GND88" s="6"/>
      <c r="GNE88" s="5"/>
      <c r="GNF88" s="5"/>
      <c r="GNG88" s="5"/>
      <c r="GNH88" s="5"/>
      <c r="GNI88" s="5"/>
      <c r="GNJ88" s="5"/>
      <c r="GNK88" s="5"/>
      <c r="GNL88" s="6"/>
      <c r="GNM88" s="6"/>
      <c r="GNN88" s="5"/>
      <c r="GNO88" s="5"/>
      <c r="GNP88" s="5"/>
      <c r="GNQ88" s="5"/>
      <c r="GNR88" s="5"/>
      <c r="GNS88" s="5"/>
      <c r="GNT88" s="5"/>
      <c r="GNU88" s="6"/>
      <c r="GNV88" s="6"/>
      <c r="GNW88" s="5"/>
      <c r="GNX88" s="5"/>
      <c r="GNY88" s="5"/>
      <c r="GNZ88" s="5"/>
      <c r="GOA88" s="5"/>
      <c r="GOB88" s="5"/>
      <c r="GOC88" s="5"/>
      <c r="GOD88" s="6"/>
      <c r="GOE88" s="6"/>
      <c r="GOF88" s="5"/>
      <c r="GOG88" s="5"/>
      <c r="GOH88" s="5"/>
      <c r="GOI88" s="5"/>
      <c r="GOJ88" s="5"/>
      <c r="GOK88" s="5"/>
      <c r="GOL88" s="5"/>
      <c r="GOM88" s="6"/>
      <c r="GON88" s="6"/>
      <c r="GOO88" s="5"/>
      <c r="GOP88" s="5"/>
      <c r="GOQ88" s="5"/>
      <c r="GOR88" s="5"/>
      <c r="GOS88" s="5"/>
      <c r="GOT88" s="5"/>
      <c r="GOU88" s="5"/>
      <c r="GOV88" s="6"/>
      <c r="GOW88" s="6"/>
      <c r="GOX88" s="5"/>
      <c r="GOY88" s="5"/>
      <c r="GOZ88" s="5"/>
      <c r="GPA88" s="5"/>
      <c r="GPB88" s="5"/>
      <c r="GPC88" s="5"/>
      <c r="GPD88" s="5"/>
      <c r="GPE88" s="6"/>
      <c r="GPF88" s="6"/>
      <c r="GPG88" s="5"/>
      <c r="GPH88" s="5"/>
      <c r="GPI88" s="5"/>
      <c r="GPJ88" s="5"/>
      <c r="GPK88" s="5"/>
      <c r="GPL88" s="5"/>
      <c r="GPM88" s="5"/>
      <c r="GPN88" s="6"/>
      <c r="GPO88" s="6"/>
      <c r="GPP88" s="5"/>
      <c r="GPQ88" s="5"/>
      <c r="GPR88" s="5"/>
      <c r="GPS88" s="5"/>
      <c r="GPT88" s="5"/>
      <c r="GPU88" s="5"/>
      <c r="GPV88" s="5"/>
      <c r="GPW88" s="6"/>
      <c r="GPX88" s="6"/>
      <c r="GPY88" s="5"/>
      <c r="GPZ88" s="5"/>
      <c r="GQA88" s="5"/>
      <c r="GQB88" s="5"/>
      <c r="GQC88" s="5"/>
      <c r="GQD88" s="5"/>
      <c r="GQE88" s="5"/>
      <c r="GQF88" s="6"/>
      <c r="GQG88" s="6"/>
      <c r="GQH88" s="5"/>
      <c r="GQI88" s="5"/>
      <c r="GQJ88" s="5"/>
      <c r="GQK88" s="5"/>
      <c r="GQL88" s="5"/>
      <c r="GQM88" s="5"/>
      <c r="GQN88" s="5"/>
      <c r="GQO88" s="6"/>
      <c r="GQP88" s="6"/>
      <c r="GQQ88" s="5"/>
      <c r="GQR88" s="5"/>
      <c r="GQS88" s="5"/>
      <c r="GQT88" s="5"/>
      <c r="GQU88" s="5"/>
      <c r="GQV88" s="5"/>
      <c r="GQW88" s="5"/>
      <c r="GQX88" s="6"/>
      <c r="GQY88" s="6"/>
      <c r="GQZ88" s="5"/>
      <c r="GRA88" s="5"/>
      <c r="GRB88" s="5"/>
      <c r="GRC88" s="5"/>
      <c r="GRD88" s="5"/>
      <c r="GRE88" s="5"/>
      <c r="GRF88" s="5"/>
      <c r="GRG88" s="6"/>
      <c r="GRH88" s="6"/>
      <c r="GRI88" s="5"/>
      <c r="GRJ88" s="5"/>
      <c r="GRK88" s="5"/>
      <c r="GRL88" s="5"/>
      <c r="GRM88" s="5"/>
      <c r="GRN88" s="5"/>
      <c r="GRO88" s="5"/>
      <c r="GRP88" s="6"/>
      <c r="GRQ88" s="6"/>
      <c r="GRR88" s="5"/>
      <c r="GRS88" s="5"/>
      <c r="GRT88" s="5"/>
      <c r="GRU88" s="5"/>
      <c r="GRV88" s="5"/>
      <c r="GRW88" s="5"/>
      <c r="GRX88" s="5"/>
      <c r="GRY88" s="6"/>
      <c r="GRZ88" s="6"/>
      <c r="GSA88" s="5"/>
      <c r="GSB88" s="5"/>
      <c r="GSC88" s="5"/>
      <c r="GSD88" s="5"/>
      <c r="GSE88" s="5"/>
      <c r="GSF88" s="5"/>
      <c r="GSG88" s="5"/>
      <c r="GSH88" s="6"/>
      <c r="GSI88" s="6"/>
      <c r="GSJ88" s="5"/>
      <c r="GSK88" s="5"/>
      <c r="GSL88" s="5"/>
      <c r="GSM88" s="5"/>
      <c r="GSN88" s="5"/>
      <c r="GSO88" s="5"/>
      <c r="GSP88" s="5"/>
      <c r="GSQ88" s="6"/>
      <c r="GSR88" s="6"/>
      <c r="GSS88" s="5"/>
      <c r="GST88" s="5"/>
      <c r="GSU88" s="5"/>
      <c r="GSV88" s="5"/>
      <c r="GSW88" s="5"/>
      <c r="GSX88" s="5"/>
      <c r="GSY88" s="5"/>
      <c r="GSZ88" s="6"/>
      <c r="GTA88" s="6"/>
      <c r="GTB88" s="5"/>
      <c r="GTC88" s="5"/>
      <c r="GTD88" s="5"/>
      <c r="GTE88" s="5"/>
      <c r="GTF88" s="5"/>
      <c r="GTG88" s="5"/>
      <c r="GTH88" s="5"/>
      <c r="GTI88" s="6"/>
      <c r="GTJ88" s="6"/>
      <c r="GTK88" s="5"/>
      <c r="GTL88" s="5"/>
      <c r="GTM88" s="5"/>
      <c r="GTN88" s="5"/>
      <c r="GTO88" s="5"/>
      <c r="GTP88" s="5"/>
      <c r="GTQ88" s="5"/>
      <c r="GTR88" s="6"/>
      <c r="GTS88" s="6"/>
      <c r="GTT88" s="5"/>
      <c r="GTU88" s="5"/>
      <c r="GTV88" s="5"/>
      <c r="GTW88" s="5"/>
      <c r="GTX88" s="5"/>
      <c r="GTY88" s="5"/>
      <c r="GTZ88" s="5"/>
      <c r="GUA88" s="6"/>
      <c r="GUB88" s="6"/>
      <c r="GUC88" s="5"/>
      <c r="GUD88" s="5"/>
      <c r="GUE88" s="5"/>
      <c r="GUF88" s="5"/>
      <c r="GUG88" s="5"/>
      <c r="GUH88" s="5"/>
      <c r="GUI88" s="5"/>
      <c r="GUJ88" s="6"/>
      <c r="GUK88" s="6"/>
      <c r="GUL88" s="5"/>
      <c r="GUM88" s="5"/>
      <c r="GUN88" s="5"/>
      <c r="GUO88" s="5"/>
      <c r="GUP88" s="5"/>
      <c r="GUQ88" s="5"/>
      <c r="GUR88" s="5"/>
      <c r="GUS88" s="6"/>
      <c r="GUT88" s="6"/>
      <c r="GUU88" s="5"/>
      <c r="GUV88" s="5"/>
      <c r="GUW88" s="5"/>
      <c r="GUX88" s="5"/>
      <c r="GUY88" s="5"/>
      <c r="GUZ88" s="5"/>
      <c r="GVA88" s="5"/>
      <c r="GVB88" s="6"/>
      <c r="GVC88" s="6"/>
      <c r="GVD88" s="5"/>
      <c r="GVE88" s="5"/>
      <c r="GVF88" s="5"/>
      <c r="GVG88" s="5"/>
      <c r="GVH88" s="5"/>
      <c r="GVI88" s="5"/>
      <c r="GVJ88" s="5"/>
      <c r="GVK88" s="6"/>
      <c r="GVL88" s="6"/>
      <c r="GVM88" s="5"/>
      <c r="GVN88" s="5"/>
      <c r="GVO88" s="5"/>
      <c r="GVP88" s="5"/>
      <c r="GVQ88" s="5"/>
      <c r="GVR88" s="5"/>
      <c r="GVS88" s="5"/>
      <c r="GVT88" s="6"/>
      <c r="GVU88" s="6"/>
      <c r="GVV88" s="5"/>
      <c r="GVW88" s="5"/>
      <c r="GVX88" s="5"/>
      <c r="GVY88" s="5"/>
      <c r="GVZ88" s="5"/>
      <c r="GWA88" s="5"/>
      <c r="GWB88" s="5"/>
      <c r="GWC88" s="6"/>
      <c r="GWD88" s="6"/>
      <c r="GWE88" s="5"/>
      <c r="GWF88" s="5"/>
      <c r="GWG88" s="5"/>
      <c r="GWH88" s="5"/>
      <c r="GWI88" s="5"/>
      <c r="GWJ88" s="5"/>
      <c r="GWK88" s="5"/>
      <c r="GWL88" s="6"/>
      <c r="GWM88" s="6"/>
      <c r="GWN88" s="5"/>
      <c r="GWO88" s="5"/>
      <c r="GWP88" s="5"/>
      <c r="GWQ88" s="5"/>
      <c r="GWR88" s="5"/>
      <c r="GWS88" s="5"/>
      <c r="GWT88" s="5"/>
      <c r="GWU88" s="6"/>
      <c r="GWV88" s="6"/>
      <c r="GWW88" s="5"/>
      <c r="GWX88" s="5"/>
      <c r="GWY88" s="5"/>
      <c r="GWZ88" s="5"/>
      <c r="GXA88" s="5"/>
      <c r="GXB88" s="5"/>
      <c r="GXC88" s="5"/>
      <c r="GXD88" s="6"/>
      <c r="GXE88" s="6"/>
      <c r="GXF88" s="5"/>
      <c r="GXG88" s="5"/>
      <c r="GXH88" s="5"/>
      <c r="GXI88" s="5"/>
      <c r="GXJ88" s="5"/>
      <c r="GXK88" s="5"/>
      <c r="GXL88" s="5"/>
      <c r="GXM88" s="6"/>
      <c r="GXN88" s="6"/>
      <c r="GXO88" s="5"/>
      <c r="GXP88" s="5"/>
      <c r="GXQ88" s="5"/>
      <c r="GXR88" s="5"/>
      <c r="GXS88" s="5"/>
      <c r="GXT88" s="5"/>
      <c r="GXU88" s="5"/>
      <c r="GXV88" s="6"/>
      <c r="GXW88" s="6"/>
      <c r="GXX88" s="5"/>
      <c r="GXY88" s="5"/>
      <c r="GXZ88" s="5"/>
      <c r="GYA88" s="5"/>
      <c r="GYB88" s="5"/>
      <c r="GYC88" s="5"/>
      <c r="GYD88" s="5"/>
      <c r="GYE88" s="6"/>
      <c r="GYF88" s="6"/>
      <c r="GYG88" s="5"/>
      <c r="GYH88" s="5"/>
      <c r="GYI88" s="5"/>
      <c r="GYJ88" s="5"/>
      <c r="GYK88" s="5"/>
      <c r="GYL88" s="5"/>
      <c r="GYM88" s="5"/>
      <c r="GYN88" s="6"/>
      <c r="GYO88" s="6"/>
      <c r="GYP88" s="5"/>
      <c r="GYQ88" s="5"/>
      <c r="GYR88" s="5"/>
      <c r="GYS88" s="5"/>
      <c r="GYT88" s="5"/>
      <c r="GYU88" s="5"/>
      <c r="GYV88" s="5"/>
      <c r="GYW88" s="6"/>
      <c r="GYX88" s="6"/>
      <c r="GYY88" s="5"/>
      <c r="GYZ88" s="5"/>
      <c r="GZA88" s="5"/>
      <c r="GZB88" s="5"/>
      <c r="GZC88" s="5"/>
      <c r="GZD88" s="5"/>
      <c r="GZE88" s="5"/>
      <c r="GZF88" s="6"/>
      <c r="GZG88" s="6"/>
      <c r="GZH88" s="5"/>
      <c r="GZI88" s="5"/>
      <c r="GZJ88" s="5"/>
      <c r="GZK88" s="5"/>
      <c r="GZL88" s="5"/>
      <c r="GZM88" s="5"/>
      <c r="GZN88" s="5"/>
      <c r="GZO88" s="6"/>
      <c r="GZP88" s="6"/>
      <c r="GZQ88" s="5"/>
      <c r="GZR88" s="5"/>
      <c r="GZS88" s="5"/>
      <c r="GZT88" s="5"/>
      <c r="GZU88" s="5"/>
      <c r="GZV88" s="5"/>
      <c r="GZW88" s="5"/>
      <c r="GZX88" s="6"/>
      <c r="GZY88" s="6"/>
      <c r="GZZ88" s="5"/>
      <c r="HAA88" s="5"/>
      <c r="HAB88" s="5"/>
      <c r="HAC88" s="5"/>
      <c r="HAD88" s="5"/>
      <c r="HAE88" s="5"/>
      <c r="HAF88" s="5"/>
      <c r="HAG88" s="6"/>
      <c r="HAH88" s="6"/>
      <c r="HAI88" s="5"/>
      <c r="HAJ88" s="5"/>
      <c r="HAK88" s="5"/>
      <c r="HAL88" s="5"/>
      <c r="HAM88" s="5"/>
      <c r="HAN88" s="5"/>
      <c r="HAO88" s="5"/>
      <c r="HAP88" s="6"/>
      <c r="HAQ88" s="6"/>
      <c r="HAR88" s="5"/>
      <c r="HAS88" s="5"/>
      <c r="HAT88" s="5"/>
      <c r="HAU88" s="5"/>
      <c r="HAV88" s="5"/>
      <c r="HAW88" s="5"/>
      <c r="HAX88" s="5"/>
      <c r="HAY88" s="6"/>
      <c r="HAZ88" s="6"/>
      <c r="HBA88" s="5"/>
      <c r="HBB88" s="5"/>
      <c r="HBC88" s="5"/>
      <c r="HBD88" s="5"/>
      <c r="HBE88" s="5"/>
      <c r="HBF88" s="5"/>
      <c r="HBG88" s="5"/>
      <c r="HBH88" s="6"/>
      <c r="HBI88" s="6"/>
      <c r="HBJ88" s="5"/>
      <c r="HBK88" s="5"/>
      <c r="HBL88" s="5"/>
      <c r="HBM88" s="5"/>
      <c r="HBN88" s="5"/>
      <c r="HBO88" s="5"/>
      <c r="HBP88" s="5"/>
      <c r="HBQ88" s="6"/>
      <c r="HBR88" s="6"/>
      <c r="HBS88" s="5"/>
      <c r="HBT88" s="5"/>
      <c r="HBU88" s="5"/>
      <c r="HBV88" s="5"/>
      <c r="HBW88" s="5"/>
      <c r="HBX88" s="5"/>
      <c r="HBY88" s="5"/>
      <c r="HBZ88" s="6"/>
      <c r="HCA88" s="6"/>
      <c r="HCB88" s="5"/>
      <c r="HCC88" s="5"/>
      <c r="HCD88" s="5"/>
      <c r="HCE88" s="5"/>
      <c r="HCF88" s="5"/>
      <c r="HCG88" s="5"/>
      <c r="HCH88" s="5"/>
      <c r="HCI88" s="6"/>
      <c r="HCJ88" s="6"/>
      <c r="HCK88" s="5"/>
      <c r="HCL88" s="5"/>
      <c r="HCM88" s="5"/>
      <c r="HCN88" s="5"/>
      <c r="HCO88" s="5"/>
      <c r="HCP88" s="5"/>
      <c r="HCQ88" s="5"/>
      <c r="HCR88" s="6"/>
      <c r="HCS88" s="6"/>
      <c r="HCT88" s="5"/>
      <c r="HCU88" s="5"/>
      <c r="HCV88" s="5"/>
      <c r="HCW88" s="5"/>
      <c r="HCX88" s="5"/>
      <c r="HCY88" s="5"/>
      <c r="HCZ88" s="5"/>
      <c r="HDA88" s="6"/>
      <c r="HDB88" s="6"/>
      <c r="HDC88" s="5"/>
      <c r="HDD88" s="5"/>
      <c r="HDE88" s="5"/>
      <c r="HDF88" s="5"/>
      <c r="HDG88" s="5"/>
      <c r="HDH88" s="5"/>
      <c r="HDI88" s="5"/>
      <c r="HDJ88" s="6"/>
      <c r="HDK88" s="6"/>
      <c r="HDL88" s="5"/>
      <c r="HDM88" s="5"/>
      <c r="HDN88" s="5"/>
      <c r="HDO88" s="5"/>
      <c r="HDP88" s="5"/>
      <c r="HDQ88" s="5"/>
      <c r="HDR88" s="5"/>
      <c r="HDS88" s="6"/>
      <c r="HDT88" s="6"/>
      <c r="HDU88" s="5"/>
      <c r="HDV88" s="5"/>
      <c r="HDW88" s="5"/>
      <c r="HDX88" s="5"/>
      <c r="HDY88" s="5"/>
      <c r="HDZ88" s="5"/>
      <c r="HEA88" s="5"/>
      <c r="HEB88" s="6"/>
      <c r="HEC88" s="6"/>
      <c r="HED88" s="5"/>
      <c r="HEE88" s="5"/>
      <c r="HEF88" s="5"/>
      <c r="HEG88" s="5"/>
      <c r="HEH88" s="5"/>
      <c r="HEI88" s="5"/>
      <c r="HEJ88" s="5"/>
      <c r="HEK88" s="6"/>
      <c r="HEL88" s="6"/>
      <c r="HEM88" s="5"/>
      <c r="HEN88" s="5"/>
      <c r="HEO88" s="5"/>
      <c r="HEP88" s="5"/>
      <c r="HEQ88" s="5"/>
      <c r="HER88" s="5"/>
      <c r="HES88" s="5"/>
      <c r="HET88" s="6"/>
      <c r="HEU88" s="6"/>
      <c r="HEV88" s="5"/>
      <c r="HEW88" s="5"/>
      <c r="HEX88" s="5"/>
      <c r="HEY88" s="5"/>
      <c r="HEZ88" s="5"/>
      <c r="HFA88" s="5"/>
      <c r="HFB88" s="5"/>
      <c r="HFC88" s="6"/>
      <c r="HFD88" s="6"/>
      <c r="HFE88" s="5"/>
      <c r="HFF88" s="5"/>
      <c r="HFG88" s="5"/>
      <c r="HFH88" s="5"/>
      <c r="HFI88" s="5"/>
      <c r="HFJ88" s="5"/>
      <c r="HFK88" s="5"/>
      <c r="HFL88" s="6"/>
      <c r="HFM88" s="6"/>
      <c r="HFN88" s="5"/>
      <c r="HFO88" s="5"/>
      <c r="HFP88" s="5"/>
      <c r="HFQ88" s="5"/>
      <c r="HFR88" s="5"/>
      <c r="HFS88" s="5"/>
      <c r="HFT88" s="5"/>
      <c r="HFU88" s="6"/>
      <c r="HFV88" s="6"/>
      <c r="HFW88" s="5"/>
      <c r="HFX88" s="5"/>
      <c r="HFY88" s="5"/>
      <c r="HFZ88" s="5"/>
      <c r="HGA88" s="5"/>
      <c r="HGB88" s="5"/>
      <c r="HGC88" s="5"/>
      <c r="HGD88" s="6"/>
      <c r="HGE88" s="6"/>
      <c r="HGF88" s="5"/>
      <c r="HGG88" s="5"/>
      <c r="HGH88" s="5"/>
      <c r="HGI88" s="5"/>
      <c r="HGJ88" s="5"/>
      <c r="HGK88" s="5"/>
      <c r="HGL88" s="5"/>
      <c r="HGM88" s="6"/>
      <c r="HGN88" s="6"/>
      <c r="HGO88" s="5"/>
      <c r="HGP88" s="5"/>
      <c r="HGQ88" s="5"/>
      <c r="HGR88" s="5"/>
      <c r="HGS88" s="5"/>
      <c r="HGT88" s="5"/>
      <c r="HGU88" s="5"/>
      <c r="HGV88" s="6"/>
      <c r="HGW88" s="6"/>
      <c r="HGX88" s="5"/>
      <c r="HGY88" s="5"/>
      <c r="HGZ88" s="5"/>
      <c r="HHA88" s="5"/>
      <c r="HHB88" s="5"/>
      <c r="HHC88" s="5"/>
      <c r="HHD88" s="5"/>
      <c r="HHE88" s="6"/>
      <c r="HHF88" s="6"/>
      <c r="HHG88" s="5"/>
      <c r="HHH88" s="5"/>
      <c r="HHI88" s="5"/>
      <c r="HHJ88" s="5"/>
      <c r="HHK88" s="5"/>
      <c r="HHL88" s="5"/>
      <c r="HHM88" s="5"/>
      <c r="HHN88" s="6"/>
      <c r="HHO88" s="6"/>
      <c r="HHP88" s="5"/>
      <c r="HHQ88" s="5"/>
      <c r="HHR88" s="5"/>
      <c r="HHS88" s="5"/>
      <c r="HHT88" s="5"/>
      <c r="HHU88" s="5"/>
      <c r="HHV88" s="5"/>
      <c r="HHW88" s="6"/>
      <c r="HHX88" s="6"/>
      <c r="HHY88" s="5"/>
      <c r="HHZ88" s="5"/>
      <c r="HIA88" s="5"/>
      <c r="HIB88" s="5"/>
      <c r="HIC88" s="5"/>
      <c r="HID88" s="5"/>
      <c r="HIE88" s="5"/>
      <c r="HIF88" s="6"/>
      <c r="HIG88" s="6"/>
      <c r="HIH88" s="5"/>
      <c r="HII88" s="5"/>
      <c r="HIJ88" s="5"/>
      <c r="HIK88" s="5"/>
      <c r="HIL88" s="5"/>
      <c r="HIM88" s="5"/>
      <c r="HIN88" s="5"/>
      <c r="HIO88" s="6"/>
      <c r="HIP88" s="6"/>
      <c r="HIQ88" s="5"/>
      <c r="HIR88" s="5"/>
      <c r="HIS88" s="5"/>
      <c r="HIT88" s="5"/>
      <c r="HIU88" s="5"/>
      <c r="HIV88" s="5"/>
      <c r="HIW88" s="5"/>
      <c r="HIX88" s="6"/>
      <c r="HIY88" s="6"/>
      <c r="HIZ88" s="5"/>
      <c r="HJA88" s="5"/>
      <c r="HJB88" s="5"/>
      <c r="HJC88" s="5"/>
      <c r="HJD88" s="5"/>
      <c r="HJE88" s="5"/>
      <c r="HJF88" s="5"/>
      <c r="HJG88" s="6"/>
      <c r="HJH88" s="6"/>
      <c r="HJI88" s="5"/>
      <c r="HJJ88" s="5"/>
      <c r="HJK88" s="5"/>
      <c r="HJL88" s="5"/>
      <c r="HJM88" s="5"/>
      <c r="HJN88" s="5"/>
      <c r="HJO88" s="5"/>
      <c r="HJP88" s="6"/>
      <c r="HJQ88" s="6"/>
      <c r="HJR88" s="5"/>
      <c r="HJS88" s="5"/>
      <c r="HJT88" s="5"/>
      <c r="HJU88" s="5"/>
      <c r="HJV88" s="5"/>
      <c r="HJW88" s="5"/>
      <c r="HJX88" s="5"/>
      <c r="HJY88" s="6"/>
      <c r="HJZ88" s="6"/>
      <c r="HKA88" s="5"/>
      <c r="HKB88" s="5"/>
      <c r="HKC88" s="5"/>
      <c r="HKD88" s="5"/>
      <c r="HKE88" s="5"/>
      <c r="HKF88" s="5"/>
      <c r="HKG88" s="5"/>
      <c r="HKH88" s="6"/>
      <c r="HKI88" s="6"/>
      <c r="HKJ88" s="5"/>
      <c r="HKK88" s="5"/>
      <c r="HKL88" s="5"/>
      <c r="HKM88" s="5"/>
      <c r="HKN88" s="5"/>
      <c r="HKO88" s="5"/>
      <c r="HKP88" s="5"/>
      <c r="HKQ88" s="6"/>
      <c r="HKR88" s="6"/>
      <c r="HKS88" s="5"/>
      <c r="HKT88" s="5"/>
      <c r="HKU88" s="5"/>
      <c r="HKV88" s="5"/>
      <c r="HKW88" s="5"/>
      <c r="HKX88" s="5"/>
      <c r="HKY88" s="5"/>
      <c r="HKZ88" s="6"/>
      <c r="HLA88" s="6"/>
      <c r="HLB88" s="5"/>
      <c r="HLC88" s="5"/>
      <c r="HLD88" s="5"/>
      <c r="HLE88" s="5"/>
      <c r="HLF88" s="5"/>
      <c r="HLG88" s="5"/>
      <c r="HLH88" s="5"/>
      <c r="HLI88" s="6"/>
      <c r="HLJ88" s="6"/>
      <c r="HLK88" s="5"/>
      <c r="HLL88" s="5"/>
      <c r="HLM88" s="5"/>
      <c r="HLN88" s="5"/>
      <c r="HLO88" s="5"/>
      <c r="HLP88" s="5"/>
      <c r="HLQ88" s="5"/>
      <c r="HLR88" s="6"/>
      <c r="HLS88" s="6"/>
      <c r="HLT88" s="5"/>
      <c r="HLU88" s="5"/>
      <c r="HLV88" s="5"/>
      <c r="HLW88" s="5"/>
      <c r="HLX88" s="5"/>
      <c r="HLY88" s="5"/>
      <c r="HLZ88" s="5"/>
      <c r="HMA88" s="6"/>
      <c r="HMB88" s="6"/>
      <c r="HMC88" s="5"/>
      <c r="HMD88" s="5"/>
      <c r="HME88" s="5"/>
      <c r="HMF88" s="5"/>
      <c r="HMG88" s="5"/>
      <c r="HMH88" s="5"/>
      <c r="HMI88" s="5"/>
      <c r="HMJ88" s="6"/>
      <c r="HMK88" s="6"/>
      <c r="HML88" s="5"/>
      <c r="HMM88" s="5"/>
      <c r="HMN88" s="5"/>
      <c r="HMO88" s="5"/>
      <c r="HMP88" s="5"/>
      <c r="HMQ88" s="5"/>
      <c r="HMR88" s="5"/>
      <c r="HMS88" s="6"/>
      <c r="HMT88" s="6"/>
      <c r="HMU88" s="5"/>
      <c r="HMV88" s="5"/>
      <c r="HMW88" s="5"/>
      <c r="HMX88" s="5"/>
      <c r="HMY88" s="5"/>
      <c r="HMZ88" s="5"/>
      <c r="HNA88" s="5"/>
      <c r="HNB88" s="6"/>
      <c r="HNC88" s="6"/>
      <c r="HND88" s="5"/>
      <c r="HNE88" s="5"/>
      <c r="HNF88" s="5"/>
      <c r="HNG88" s="5"/>
      <c r="HNH88" s="5"/>
      <c r="HNI88" s="5"/>
      <c r="HNJ88" s="5"/>
      <c r="HNK88" s="6"/>
      <c r="HNL88" s="6"/>
      <c r="HNM88" s="5"/>
      <c r="HNN88" s="5"/>
      <c r="HNO88" s="5"/>
      <c r="HNP88" s="5"/>
      <c r="HNQ88" s="5"/>
      <c r="HNR88" s="5"/>
      <c r="HNS88" s="5"/>
      <c r="HNT88" s="6"/>
      <c r="HNU88" s="6"/>
      <c r="HNV88" s="5"/>
      <c r="HNW88" s="5"/>
      <c r="HNX88" s="5"/>
      <c r="HNY88" s="5"/>
      <c r="HNZ88" s="5"/>
      <c r="HOA88" s="5"/>
      <c r="HOB88" s="5"/>
      <c r="HOC88" s="6"/>
      <c r="HOD88" s="6"/>
      <c r="HOE88" s="5"/>
      <c r="HOF88" s="5"/>
      <c r="HOG88" s="5"/>
      <c r="HOH88" s="5"/>
      <c r="HOI88" s="5"/>
      <c r="HOJ88" s="5"/>
      <c r="HOK88" s="5"/>
      <c r="HOL88" s="6"/>
      <c r="HOM88" s="6"/>
      <c r="HON88" s="5"/>
      <c r="HOO88" s="5"/>
      <c r="HOP88" s="5"/>
      <c r="HOQ88" s="5"/>
      <c r="HOR88" s="5"/>
      <c r="HOS88" s="5"/>
      <c r="HOT88" s="5"/>
      <c r="HOU88" s="6"/>
      <c r="HOV88" s="6"/>
      <c r="HOW88" s="5"/>
      <c r="HOX88" s="5"/>
      <c r="HOY88" s="5"/>
      <c r="HOZ88" s="5"/>
      <c r="HPA88" s="5"/>
      <c r="HPB88" s="5"/>
      <c r="HPC88" s="5"/>
      <c r="HPD88" s="6"/>
      <c r="HPE88" s="6"/>
      <c r="HPF88" s="5"/>
      <c r="HPG88" s="5"/>
      <c r="HPH88" s="5"/>
      <c r="HPI88" s="5"/>
      <c r="HPJ88" s="5"/>
      <c r="HPK88" s="5"/>
      <c r="HPL88" s="5"/>
      <c r="HPM88" s="6"/>
      <c r="HPN88" s="6"/>
      <c r="HPO88" s="5"/>
      <c r="HPP88" s="5"/>
      <c r="HPQ88" s="5"/>
      <c r="HPR88" s="5"/>
      <c r="HPS88" s="5"/>
      <c r="HPT88" s="5"/>
      <c r="HPU88" s="5"/>
      <c r="HPV88" s="6"/>
      <c r="HPW88" s="6"/>
      <c r="HPX88" s="5"/>
      <c r="HPY88" s="5"/>
      <c r="HPZ88" s="5"/>
      <c r="HQA88" s="5"/>
      <c r="HQB88" s="5"/>
      <c r="HQC88" s="5"/>
      <c r="HQD88" s="5"/>
      <c r="HQE88" s="6"/>
      <c r="HQF88" s="6"/>
      <c r="HQG88" s="5"/>
      <c r="HQH88" s="5"/>
      <c r="HQI88" s="5"/>
      <c r="HQJ88" s="5"/>
      <c r="HQK88" s="5"/>
      <c r="HQL88" s="5"/>
      <c r="HQM88" s="5"/>
      <c r="HQN88" s="6"/>
      <c r="HQO88" s="6"/>
      <c r="HQP88" s="5"/>
      <c r="HQQ88" s="5"/>
      <c r="HQR88" s="5"/>
      <c r="HQS88" s="5"/>
      <c r="HQT88" s="5"/>
      <c r="HQU88" s="5"/>
      <c r="HQV88" s="5"/>
      <c r="HQW88" s="6"/>
      <c r="HQX88" s="6"/>
      <c r="HQY88" s="5"/>
      <c r="HQZ88" s="5"/>
      <c r="HRA88" s="5"/>
      <c r="HRB88" s="5"/>
      <c r="HRC88" s="5"/>
      <c r="HRD88" s="5"/>
      <c r="HRE88" s="5"/>
      <c r="HRF88" s="6"/>
      <c r="HRG88" s="6"/>
      <c r="HRH88" s="5"/>
      <c r="HRI88" s="5"/>
      <c r="HRJ88" s="5"/>
      <c r="HRK88" s="5"/>
      <c r="HRL88" s="5"/>
      <c r="HRM88" s="5"/>
      <c r="HRN88" s="5"/>
      <c r="HRO88" s="6"/>
      <c r="HRP88" s="6"/>
      <c r="HRQ88" s="5"/>
      <c r="HRR88" s="5"/>
      <c r="HRS88" s="5"/>
      <c r="HRT88" s="5"/>
      <c r="HRU88" s="5"/>
      <c r="HRV88" s="5"/>
      <c r="HRW88" s="5"/>
      <c r="HRX88" s="6"/>
      <c r="HRY88" s="6"/>
      <c r="HRZ88" s="5"/>
      <c r="HSA88" s="5"/>
      <c r="HSB88" s="5"/>
      <c r="HSC88" s="5"/>
      <c r="HSD88" s="5"/>
      <c r="HSE88" s="5"/>
      <c r="HSF88" s="5"/>
      <c r="HSG88" s="6"/>
      <c r="HSH88" s="6"/>
      <c r="HSI88" s="5"/>
      <c r="HSJ88" s="5"/>
      <c r="HSK88" s="5"/>
      <c r="HSL88" s="5"/>
      <c r="HSM88" s="5"/>
      <c r="HSN88" s="5"/>
      <c r="HSO88" s="5"/>
      <c r="HSP88" s="6"/>
      <c r="HSQ88" s="6"/>
      <c r="HSR88" s="5"/>
      <c r="HSS88" s="5"/>
      <c r="HST88" s="5"/>
      <c r="HSU88" s="5"/>
      <c r="HSV88" s="5"/>
      <c r="HSW88" s="5"/>
      <c r="HSX88" s="5"/>
      <c r="HSY88" s="6"/>
      <c r="HSZ88" s="6"/>
      <c r="HTA88" s="5"/>
      <c r="HTB88" s="5"/>
      <c r="HTC88" s="5"/>
      <c r="HTD88" s="5"/>
      <c r="HTE88" s="5"/>
      <c r="HTF88" s="5"/>
      <c r="HTG88" s="5"/>
      <c r="HTH88" s="6"/>
      <c r="HTI88" s="6"/>
      <c r="HTJ88" s="5"/>
      <c r="HTK88" s="5"/>
      <c r="HTL88" s="5"/>
      <c r="HTM88" s="5"/>
      <c r="HTN88" s="5"/>
      <c r="HTO88" s="5"/>
      <c r="HTP88" s="5"/>
      <c r="HTQ88" s="6"/>
      <c r="HTR88" s="6"/>
      <c r="HTS88" s="5"/>
      <c r="HTT88" s="5"/>
      <c r="HTU88" s="5"/>
      <c r="HTV88" s="5"/>
      <c r="HTW88" s="5"/>
      <c r="HTX88" s="5"/>
      <c r="HTY88" s="5"/>
      <c r="HTZ88" s="6"/>
      <c r="HUA88" s="6"/>
      <c r="HUB88" s="5"/>
      <c r="HUC88" s="5"/>
      <c r="HUD88" s="5"/>
      <c r="HUE88" s="5"/>
      <c r="HUF88" s="5"/>
      <c r="HUG88" s="5"/>
      <c r="HUH88" s="5"/>
      <c r="HUI88" s="6"/>
      <c r="HUJ88" s="6"/>
      <c r="HUK88" s="5"/>
      <c r="HUL88" s="5"/>
      <c r="HUM88" s="5"/>
      <c r="HUN88" s="5"/>
      <c r="HUO88" s="5"/>
      <c r="HUP88" s="5"/>
      <c r="HUQ88" s="5"/>
      <c r="HUR88" s="6"/>
      <c r="HUS88" s="6"/>
      <c r="HUT88" s="5"/>
      <c r="HUU88" s="5"/>
      <c r="HUV88" s="5"/>
      <c r="HUW88" s="5"/>
      <c r="HUX88" s="5"/>
      <c r="HUY88" s="5"/>
      <c r="HUZ88" s="5"/>
      <c r="HVA88" s="6"/>
      <c r="HVB88" s="6"/>
      <c r="HVC88" s="5"/>
      <c r="HVD88" s="5"/>
      <c r="HVE88" s="5"/>
      <c r="HVF88" s="5"/>
      <c r="HVG88" s="5"/>
      <c r="HVH88" s="5"/>
      <c r="HVI88" s="5"/>
      <c r="HVJ88" s="6"/>
      <c r="HVK88" s="6"/>
      <c r="HVL88" s="5"/>
      <c r="HVM88" s="5"/>
      <c r="HVN88" s="5"/>
      <c r="HVO88" s="5"/>
      <c r="HVP88" s="5"/>
      <c r="HVQ88" s="5"/>
      <c r="HVR88" s="5"/>
      <c r="HVS88" s="6"/>
      <c r="HVT88" s="6"/>
      <c r="HVU88" s="5"/>
      <c r="HVV88" s="5"/>
      <c r="HVW88" s="5"/>
      <c r="HVX88" s="5"/>
      <c r="HVY88" s="5"/>
      <c r="HVZ88" s="5"/>
      <c r="HWA88" s="5"/>
      <c r="HWB88" s="6"/>
      <c r="HWC88" s="6"/>
      <c r="HWD88" s="5"/>
      <c r="HWE88" s="5"/>
      <c r="HWF88" s="5"/>
      <c r="HWG88" s="5"/>
      <c r="HWH88" s="5"/>
      <c r="HWI88" s="5"/>
      <c r="HWJ88" s="5"/>
      <c r="HWK88" s="6"/>
      <c r="HWL88" s="6"/>
      <c r="HWM88" s="5"/>
      <c r="HWN88" s="5"/>
      <c r="HWO88" s="5"/>
      <c r="HWP88" s="5"/>
      <c r="HWQ88" s="5"/>
      <c r="HWR88" s="5"/>
      <c r="HWS88" s="5"/>
      <c r="HWT88" s="6"/>
      <c r="HWU88" s="6"/>
      <c r="HWV88" s="5"/>
      <c r="HWW88" s="5"/>
      <c r="HWX88" s="5"/>
      <c r="HWY88" s="5"/>
      <c r="HWZ88" s="5"/>
      <c r="HXA88" s="5"/>
      <c r="HXB88" s="5"/>
      <c r="HXC88" s="6"/>
      <c r="HXD88" s="6"/>
      <c r="HXE88" s="5"/>
      <c r="HXF88" s="5"/>
      <c r="HXG88" s="5"/>
      <c r="HXH88" s="5"/>
      <c r="HXI88" s="5"/>
      <c r="HXJ88" s="5"/>
      <c r="HXK88" s="5"/>
      <c r="HXL88" s="6"/>
      <c r="HXM88" s="6"/>
      <c r="HXN88" s="5"/>
      <c r="HXO88" s="5"/>
      <c r="HXP88" s="5"/>
      <c r="HXQ88" s="5"/>
      <c r="HXR88" s="5"/>
      <c r="HXS88" s="5"/>
      <c r="HXT88" s="5"/>
      <c r="HXU88" s="6"/>
      <c r="HXV88" s="6"/>
      <c r="HXW88" s="5"/>
      <c r="HXX88" s="5"/>
      <c r="HXY88" s="5"/>
      <c r="HXZ88" s="5"/>
      <c r="HYA88" s="5"/>
      <c r="HYB88" s="5"/>
      <c r="HYC88" s="5"/>
      <c r="HYD88" s="6"/>
      <c r="HYE88" s="6"/>
      <c r="HYF88" s="5"/>
      <c r="HYG88" s="5"/>
      <c r="HYH88" s="5"/>
      <c r="HYI88" s="5"/>
      <c r="HYJ88" s="5"/>
      <c r="HYK88" s="5"/>
      <c r="HYL88" s="5"/>
      <c r="HYM88" s="6"/>
      <c r="HYN88" s="6"/>
      <c r="HYO88" s="5"/>
      <c r="HYP88" s="5"/>
      <c r="HYQ88" s="5"/>
      <c r="HYR88" s="5"/>
      <c r="HYS88" s="5"/>
      <c r="HYT88" s="5"/>
      <c r="HYU88" s="5"/>
      <c r="HYV88" s="6"/>
      <c r="HYW88" s="6"/>
      <c r="HYX88" s="5"/>
      <c r="HYY88" s="5"/>
      <c r="HYZ88" s="5"/>
      <c r="HZA88" s="5"/>
      <c r="HZB88" s="5"/>
      <c r="HZC88" s="5"/>
      <c r="HZD88" s="5"/>
      <c r="HZE88" s="6"/>
      <c r="HZF88" s="6"/>
      <c r="HZG88" s="5"/>
      <c r="HZH88" s="5"/>
      <c r="HZI88" s="5"/>
      <c r="HZJ88" s="5"/>
      <c r="HZK88" s="5"/>
      <c r="HZL88" s="5"/>
      <c r="HZM88" s="5"/>
      <c r="HZN88" s="6"/>
      <c r="HZO88" s="6"/>
      <c r="HZP88" s="5"/>
      <c r="HZQ88" s="5"/>
      <c r="HZR88" s="5"/>
      <c r="HZS88" s="5"/>
      <c r="HZT88" s="5"/>
      <c r="HZU88" s="5"/>
      <c r="HZV88" s="5"/>
      <c r="HZW88" s="6"/>
      <c r="HZX88" s="6"/>
      <c r="HZY88" s="5"/>
      <c r="HZZ88" s="5"/>
      <c r="IAA88" s="5"/>
      <c r="IAB88" s="5"/>
      <c r="IAC88" s="5"/>
      <c r="IAD88" s="5"/>
      <c r="IAE88" s="5"/>
      <c r="IAF88" s="6"/>
      <c r="IAG88" s="6"/>
      <c r="IAH88" s="5"/>
      <c r="IAI88" s="5"/>
      <c r="IAJ88" s="5"/>
      <c r="IAK88" s="5"/>
      <c r="IAL88" s="5"/>
      <c r="IAM88" s="5"/>
      <c r="IAN88" s="5"/>
      <c r="IAO88" s="6"/>
      <c r="IAP88" s="6"/>
      <c r="IAQ88" s="5"/>
      <c r="IAR88" s="5"/>
      <c r="IAS88" s="5"/>
      <c r="IAT88" s="5"/>
      <c r="IAU88" s="5"/>
      <c r="IAV88" s="5"/>
      <c r="IAW88" s="5"/>
      <c r="IAX88" s="6"/>
      <c r="IAY88" s="6"/>
      <c r="IAZ88" s="5"/>
      <c r="IBA88" s="5"/>
      <c r="IBB88" s="5"/>
      <c r="IBC88" s="5"/>
      <c r="IBD88" s="5"/>
      <c r="IBE88" s="5"/>
      <c r="IBF88" s="5"/>
      <c r="IBG88" s="6"/>
      <c r="IBH88" s="6"/>
      <c r="IBI88" s="5"/>
      <c r="IBJ88" s="5"/>
      <c r="IBK88" s="5"/>
      <c r="IBL88" s="5"/>
      <c r="IBM88" s="5"/>
      <c r="IBN88" s="5"/>
      <c r="IBO88" s="5"/>
      <c r="IBP88" s="6"/>
      <c r="IBQ88" s="6"/>
      <c r="IBR88" s="5"/>
      <c r="IBS88" s="5"/>
      <c r="IBT88" s="5"/>
      <c r="IBU88" s="5"/>
      <c r="IBV88" s="5"/>
      <c r="IBW88" s="5"/>
      <c r="IBX88" s="5"/>
      <c r="IBY88" s="6"/>
      <c r="IBZ88" s="6"/>
      <c r="ICA88" s="5"/>
      <c r="ICB88" s="5"/>
      <c r="ICC88" s="5"/>
      <c r="ICD88" s="5"/>
      <c r="ICE88" s="5"/>
      <c r="ICF88" s="5"/>
      <c r="ICG88" s="5"/>
      <c r="ICH88" s="6"/>
      <c r="ICI88" s="6"/>
      <c r="ICJ88" s="5"/>
      <c r="ICK88" s="5"/>
      <c r="ICL88" s="5"/>
      <c r="ICM88" s="5"/>
      <c r="ICN88" s="5"/>
      <c r="ICO88" s="5"/>
      <c r="ICP88" s="5"/>
      <c r="ICQ88" s="6"/>
      <c r="ICR88" s="6"/>
      <c r="ICS88" s="5"/>
      <c r="ICT88" s="5"/>
      <c r="ICU88" s="5"/>
      <c r="ICV88" s="5"/>
      <c r="ICW88" s="5"/>
      <c r="ICX88" s="5"/>
      <c r="ICY88" s="5"/>
      <c r="ICZ88" s="6"/>
      <c r="IDA88" s="6"/>
      <c r="IDB88" s="5"/>
      <c r="IDC88" s="5"/>
      <c r="IDD88" s="5"/>
      <c r="IDE88" s="5"/>
      <c r="IDF88" s="5"/>
      <c r="IDG88" s="5"/>
      <c r="IDH88" s="5"/>
      <c r="IDI88" s="6"/>
      <c r="IDJ88" s="6"/>
      <c r="IDK88" s="5"/>
      <c r="IDL88" s="5"/>
      <c r="IDM88" s="5"/>
      <c r="IDN88" s="5"/>
      <c r="IDO88" s="5"/>
      <c r="IDP88" s="5"/>
      <c r="IDQ88" s="5"/>
      <c r="IDR88" s="6"/>
      <c r="IDS88" s="6"/>
      <c r="IDT88" s="5"/>
      <c r="IDU88" s="5"/>
      <c r="IDV88" s="5"/>
      <c r="IDW88" s="5"/>
      <c r="IDX88" s="5"/>
      <c r="IDY88" s="5"/>
      <c r="IDZ88" s="5"/>
      <c r="IEA88" s="6"/>
      <c r="IEB88" s="6"/>
      <c r="IEC88" s="5"/>
      <c r="IED88" s="5"/>
      <c r="IEE88" s="5"/>
      <c r="IEF88" s="5"/>
      <c r="IEG88" s="5"/>
      <c r="IEH88" s="5"/>
      <c r="IEI88" s="5"/>
      <c r="IEJ88" s="6"/>
      <c r="IEK88" s="6"/>
      <c r="IEL88" s="5"/>
      <c r="IEM88" s="5"/>
      <c r="IEN88" s="5"/>
      <c r="IEO88" s="5"/>
      <c r="IEP88" s="5"/>
      <c r="IEQ88" s="5"/>
      <c r="IER88" s="5"/>
      <c r="IES88" s="6"/>
      <c r="IET88" s="6"/>
      <c r="IEU88" s="5"/>
      <c r="IEV88" s="5"/>
      <c r="IEW88" s="5"/>
      <c r="IEX88" s="5"/>
      <c r="IEY88" s="5"/>
      <c r="IEZ88" s="5"/>
      <c r="IFA88" s="5"/>
      <c r="IFB88" s="6"/>
      <c r="IFC88" s="6"/>
      <c r="IFD88" s="5"/>
      <c r="IFE88" s="5"/>
      <c r="IFF88" s="5"/>
      <c r="IFG88" s="5"/>
      <c r="IFH88" s="5"/>
      <c r="IFI88" s="5"/>
      <c r="IFJ88" s="5"/>
      <c r="IFK88" s="6"/>
      <c r="IFL88" s="6"/>
      <c r="IFM88" s="5"/>
      <c r="IFN88" s="5"/>
      <c r="IFO88" s="5"/>
      <c r="IFP88" s="5"/>
      <c r="IFQ88" s="5"/>
      <c r="IFR88" s="5"/>
      <c r="IFS88" s="5"/>
      <c r="IFT88" s="6"/>
      <c r="IFU88" s="6"/>
      <c r="IFV88" s="5"/>
      <c r="IFW88" s="5"/>
      <c r="IFX88" s="5"/>
      <c r="IFY88" s="5"/>
      <c r="IFZ88" s="5"/>
      <c r="IGA88" s="5"/>
      <c r="IGB88" s="5"/>
      <c r="IGC88" s="6"/>
      <c r="IGD88" s="6"/>
      <c r="IGE88" s="5"/>
      <c r="IGF88" s="5"/>
      <c r="IGG88" s="5"/>
      <c r="IGH88" s="5"/>
      <c r="IGI88" s="5"/>
      <c r="IGJ88" s="5"/>
      <c r="IGK88" s="5"/>
      <c r="IGL88" s="6"/>
      <c r="IGM88" s="6"/>
      <c r="IGN88" s="5"/>
      <c r="IGO88" s="5"/>
      <c r="IGP88" s="5"/>
      <c r="IGQ88" s="5"/>
      <c r="IGR88" s="5"/>
      <c r="IGS88" s="5"/>
      <c r="IGT88" s="5"/>
      <c r="IGU88" s="6"/>
      <c r="IGV88" s="6"/>
      <c r="IGW88" s="5"/>
      <c r="IGX88" s="5"/>
      <c r="IGY88" s="5"/>
      <c r="IGZ88" s="5"/>
      <c r="IHA88" s="5"/>
      <c r="IHB88" s="5"/>
      <c r="IHC88" s="5"/>
      <c r="IHD88" s="6"/>
      <c r="IHE88" s="6"/>
      <c r="IHF88" s="5"/>
      <c r="IHG88" s="5"/>
      <c r="IHH88" s="5"/>
      <c r="IHI88" s="5"/>
      <c r="IHJ88" s="5"/>
      <c r="IHK88" s="5"/>
      <c r="IHL88" s="5"/>
      <c r="IHM88" s="6"/>
      <c r="IHN88" s="6"/>
      <c r="IHO88" s="5"/>
      <c r="IHP88" s="5"/>
      <c r="IHQ88" s="5"/>
      <c r="IHR88" s="5"/>
      <c r="IHS88" s="5"/>
      <c r="IHT88" s="5"/>
      <c r="IHU88" s="5"/>
      <c r="IHV88" s="6"/>
      <c r="IHW88" s="6"/>
      <c r="IHX88" s="5"/>
      <c r="IHY88" s="5"/>
      <c r="IHZ88" s="5"/>
      <c r="IIA88" s="5"/>
      <c r="IIB88" s="5"/>
      <c r="IIC88" s="5"/>
      <c r="IID88" s="5"/>
      <c r="IIE88" s="6"/>
      <c r="IIF88" s="6"/>
      <c r="IIG88" s="5"/>
      <c r="IIH88" s="5"/>
      <c r="III88" s="5"/>
      <c r="IIJ88" s="5"/>
      <c r="IIK88" s="5"/>
      <c r="IIL88" s="5"/>
      <c r="IIM88" s="5"/>
      <c r="IIN88" s="6"/>
      <c r="IIO88" s="6"/>
      <c r="IIP88" s="5"/>
      <c r="IIQ88" s="5"/>
      <c r="IIR88" s="5"/>
      <c r="IIS88" s="5"/>
      <c r="IIT88" s="5"/>
      <c r="IIU88" s="5"/>
      <c r="IIV88" s="5"/>
      <c r="IIW88" s="6"/>
      <c r="IIX88" s="6"/>
      <c r="IIY88" s="5"/>
      <c r="IIZ88" s="5"/>
      <c r="IJA88" s="5"/>
      <c r="IJB88" s="5"/>
      <c r="IJC88" s="5"/>
      <c r="IJD88" s="5"/>
      <c r="IJE88" s="5"/>
      <c r="IJF88" s="6"/>
      <c r="IJG88" s="6"/>
      <c r="IJH88" s="5"/>
      <c r="IJI88" s="5"/>
      <c r="IJJ88" s="5"/>
      <c r="IJK88" s="5"/>
      <c r="IJL88" s="5"/>
      <c r="IJM88" s="5"/>
      <c r="IJN88" s="5"/>
      <c r="IJO88" s="6"/>
      <c r="IJP88" s="6"/>
      <c r="IJQ88" s="5"/>
      <c r="IJR88" s="5"/>
      <c r="IJS88" s="5"/>
      <c r="IJT88" s="5"/>
      <c r="IJU88" s="5"/>
      <c r="IJV88" s="5"/>
      <c r="IJW88" s="5"/>
      <c r="IJX88" s="6"/>
      <c r="IJY88" s="6"/>
      <c r="IJZ88" s="5"/>
      <c r="IKA88" s="5"/>
      <c r="IKB88" s="5"/>
      <c r="IKC88" s="5"/>
      <c r="IKD88" s="5"/>
      <c r="IKE88" s="5"/>
      <c r="IKF88" s="5"/>
      <c r="IKG88" s="6"/>
      <c r="IKH88" s="6"/>
      <c r="IKI88" s="5"/>
      <c r="IKJ88" s="5"/>
      <c r="IKK88" s="5"/>
      <c r="IKL88" s="5"/>
      <c r="IKM88" s="5"/>
      <c r="IKN88" s="5"/>
      <c r="IKO88" s="5"/>
      <c r="IKP88" s="6"/>
      <c r="IKQ88" s="6"/>
      <c r="IKR88" s="5"/>
      <c r="IKS88" s="5"/>
      <c r="IKT88" s="5"/>
      <c r="IKU88" s="5"/>
      <c r="IKV88" s="5"/>
      <c r="IKW88" s="5"/>
      <c r="IKX88" s="5"/>
      <c r="IKY88" s="6"/>
      <c r="IKZ88" s="6"/>
      <c r="ILA88" s="5"/>
      <c r="ILB88" s="5"/>
      <c r="ILC88" s="5"/>
      <c r="ILD88" s="5"/>
      <c r="ILE88" s="5"/>
      <c r="ILF88" s="5"/>
      <c r="ILG88" s="5"/>
      <c r="ILH88" s="6"/>
      <c r="ILI88" s="6"/>
      <c r="ILJ88" s="5"/>
      <c r="ILK88" s="5"/>
      <c r="ILL88" s="5"/>
      <c r="ILM88" s="5"/>
      <c r="ILN88" s="5"/>
      <c r="ILO88" s="5"/>
      <c r="ILP88" s="5"/>
      <c r="ILQ88" s="6"/>
      <c r="ILR88" s="6"/>
      <c r="ILS88" s="5"/>
      <c r="ILT88" s="5"/>
      <c r="ILU88" s="5"/>
      <c r="ILV88" s="5"/>
      <c r="ILW88" s="5"/>
      <c r="ILX88" s="5"/>
      <c r="ILY88" s="5"/>
      <c r="ILZ88" s="6"/>
      <c r="IMA88" s="6"/>
      <c r="IMB88" s="5"/>
      <c r="IMC88" s="5"/>
      <c r="IMD88" s="5"/>
      <c r="IME88" s="5"/>
      <c r="IMF88" s="5"/>
      <c r="IMG88" s="5"/>
      <c r="IMH88" s="5"/>
      <c r="IMI88" s="6"/>
      <c r="IMJ88" s="6"/>
      <c r="IMK88" s="5"/>
      <c r="IML88" s="5"/>
      <c r="IMM88" s="5"/>
      <c r="IMN88" s="5"/>
      <c r="IMO88" s="5"/>
      <c r="IMP88" s="5"/>
      <c r="IMQ88" s="5"/>
      <c r="IMR88" s="6"/>
      <c r="IMS88" s="6"/>
      <c r="IMT88" s="5"/>
      <c r="IMU88" s="5"/>
      <c r="IMV88" s="5"/>
      <c r="IMW88" s="5"/>
      <c r="IMX88" s="5"/>
      <c r="IMY88" s="5"/>
      <c r="IMZ88" s="5"/>
      <c r="INA88" s="6"/>
      <c r="INB88" s="6"/>
      <c r="INC88" s="5"/>
      <c r="IND88" s="5"/>
      <c r="INE88" s="5"/>
      <c r="INF88" s="5"/>
      <c r="ING88" s="5"/>
      <c r="INH88" s="5"/>
      <c r="INI88" s="5"/>
      <c r="INJ88" s="6"/>
      <c r="INK88" s="6"/>
      <c r="INL88" s="5"/>
      <c r="INM88" s="5"/>
      <c r="INN88" s="5"/>
      <c r="INO88" s="5"/>
      <c r="INP88" s="5"/>
      <c r="INQ88" s="5"/>
      <c r="INR88" s="5"/>
      <c r="INS88" s="6"/>
      <c r="INT88" s="6"/>
      <c r="INU88" s="5"/>
      <c r="INV88" s="5"/>
      <c r="INW88" s="5"/>
      <c r="INX88" s="5"/>
      <c r="INY88" s="5"/>
      <c r="INZ88" s="5"/>
      <c r="IOA88" s="5"/>
      <c r="IOB88" s="6"/>
      <c r="IOC88" s="6"/>
      <c r="IOD88" s="5"/>
      <c r="IOE88" s="5"/>
      <c r="IOF88" s="5"/>
      <c r="IOG88" s="5"/>
      <c r="IOH88" s="5"/>
      <c r="IOI88" s="5"/>
      <c r="IOJ88" s="5"/>
      <c r="IOK88" s="6"/>
      <c r="IOL88" s="6"/>
      <c r="IOM88" s="5"/>
      <c r="ION88" s="5"/>
      <c r="IOO88" s="5"/>
      <c r="IOP88" s="5"/>
      <c r="IOQ88" s="5"/>
      <c r="IOR88" s="5"/>
      <c r="IOS88" s="5"/>
      <c r="IOT88" s="6"/>
      <c r="IOU88" s="6"/>
      <c r="IOV88" s="5"/>
      <c r="IOW88" s="5"/>
      <c r="IOX88" s="5"/>
      <c r="IOY88" s="5"/>
      <c r="IOZ88" s="5"/>
      <c r="IPA88" s="5"/>
      <c r="IPB88" s="5"/>
      <c r="IPC88" s="6"/>
      <c r="IPD88" s="6"/>
      <c r="IPE88" s="5"/>
      <c r="IPF88" s="5"/>
      <c r="IPG88" s="5"/>
      <c r="IPH88" s="5"/>
      <c r="IPI88" s="5"/>
      <c r="IPJ88" s="5"/>
      <c r="IPK88" s="5"/>
      <c r="IPL88" s="6"/>
      <c r="IPM88" s="6"/>
      <c r="IPN88" s="5"/>
      <c r="IPO88" s="5"/>
      <c r="IPP88" s="5"/>
      <c r="IPQ88" s="5"/>
      <c r="IPR88" s="5"/>
      <c r="IPS88" s="5"/>
      <c r="IPT88" s="5"/>
      <c r="IPU88" s="6"/>
      <c r="IPV88" s="6"/>
      <c r="IPW88" s="5"/>
      <c r="IPX88" s="5"/>
      <c r="IPY88" s="5"/>
      <c r="IPZ88" s="5"/>
      <c r="IQA88" s="5"/>
      <c r="IQB88" s="5"/>
      <c r="IQC88" s="5"/>
      <c r="IQD88" s="6"/>
      <c r="IQE88" s="6"/>
      <c r="IQF88" s="5"/>
      <c r="IQG88" s="5"/>
      <c r="IQH88" s="5"/>
      <c r="IQI88" s="5"/>
      <c r="IQJ88" s="5"/>
      <c r="IQK88" s="5"/>
      <c r="IQL88" s="5"/>
      <c r="IQM88" s="6"/>
      <c r="IQN88" s="6"/>
      <c r="IQO88" s="5"/>
      <c r="IQP88" s="5"/>
      <c r="IQQ88" s="5"/>
      <c r="IQR88" s="5"/>
      <c r="IQS88" s="5"/>
      <c r="IQT88" s="5"/>
      <c r="IQU88" s="5"/>
      <c r="IQV88" s="6"/>
      <c r="IQW88" s="6"/>
      <c r="IQX88" s="5"/>
      <c r="IQY88" s="5"/>
      <c r="IQZ88" s="5"/>
      <c r="IRA88" s="5"/>
      <c r="IRB88" s="5"/>
      <c r="IRC88" s="5"/>
      <c r="IRD88" s="5"/>
      <c r="IRE88" s="6"/>
      <c r="IRF88" s="6"/>
      <c r="IRG88" s="5"/>
      <c r="IRH88" s="5"/>
      <c r="IRI88" s="5"/>
      <c r="IRJ88" s="5"/>
      <c r="IRK88" s="5"/>
      <c r="IRL88" s="5"/>
      <c r="IRM88" s="5"/>
      <c r="IRN88" s="6"/>
      <c r="IRO88" s="6"/>
      <c r="IRP88" s="5"/>
      <c r="IRQ88" s="5"/>
      <c r="IRR88" s="5"/>
      <c r="IRS88" s="5"/>
      <c r="IRT88" s="5"/>
      <c r="IRU88" s="5"/>
      <c r="IRV88" s="5"/>
      <c r="IRW88" s="6"/>
      <c r="IRX88" s="6"/>
      <c r="IRY88" s="5"/>
      <c r="IRZ88" s="5"/>
      <c r="ISA88" s="5"/>
      <c r="ISB88" s="5"/>
      <c r="ISC88" s="5"/>
      <c r="ISD88" s="5"/>
      <c r="ISE88" s="5"/>
      <c r="ISF88" s="6"/>
      <c r="ISG88" s="6"/>
      <c r="ISH88" s="5"/>
      <c r="ISI88" s="5"/>
      <c r="ISJ88" s="5"/>
      <c r="ISK88" s="5"/>
      <c r="ISL88" s="5"/>
      <c r="ISM88" s="5"/>
      <c r="ISN88" s="5"/>
      <c r="ISO88" s="6"/>
      <c r="ISP88" s="6"/>
      <c r="ISQ88" s="5"/>
      <c r="ISR88" s="5"/>
      <c r="ISS88" s="5"/>
      <c r="IST88" s="5"/>
      <c r="ISU88" s="5"/>
      <c r="ISV88" s="5"/>
      <c r="ISW88" s="5"/>
      <c r="ISX88" s="6"/>
      <c r="ISY88" s="6"/>
      <c r="ISZ88" s="5"/>
      <c r="ITA88" s="5"/>
      <c r="ITB88" s="5"/>
      <c r="ITC88" s="5"/>
      <c r="ITD88" s="5"/>
      <c r="ITE88" s="5"/>
      <c r="ITF88" s="5"/>
      <c r="ITG88" s="6"/>
      <c r="ITH88" s="6"/>
      <c r="ITI88" s="5"/>
      <c r="ITJ88" s="5"/>
      <c r="ITK88" s="5"/>
      <c r="ITL88" s="5"/>
      <c r="ITM88" s="5"/>
      <c r="ITN88" s="5"/>
      <c r="ITO88" s="5"/>
      <c r="ITP88" s="6"/>
      <c r="ITQ88" s="6"/>
      <c r="ITR88" s="5"/>
      <c r="ITS88" s="5"/>
      <c r="ITT88" s="5"/>
      <c r="ITU88" s="5"/>
      <c r="ITV88" s="5"/>
      <c r="ITW88" s="5"/>
      <c r="ITX88" s="5"/>
      <c r="ITY88" s="6"/>
      <c r="ITZ88" s="6"/>
      <c r="IUA88" s="5"/>
      <c r="IUB88" s="5"/>
      <c r="IUC88" s="5"/>
      <c r="IUD88" s="5"/>
      <c r="IUE88" s="5"/>
      <c r="IUF88" s="5"/>
      <c r="IUG88" s="5"/>
      <c r="IUH88" s="6"/>
      <c r="IUI88" s="6"/>
      <c r="IUJ88" s="5"/>
      <c r="IUK88" s="5"/>
      <c r="IUL88" s="5"/>
      <c r="IUM88" s="5"/>
      <c r="IUN88" s="5"/>
      <c r="IUO88" s="5"/>
      <c r="IUP88" s="5"/>
      <c r="IUQ88" s="6"/>
      <c r="IUR88" s="6"/>
      <c r="IUS88" s="5"/>
      <c r="IUT88" s="5"/>
      <c r="IUU88" s="5"/>
      <c r="IUV88" s="5"/>
      <c r="IUW88" s="5"/>
      <c r="IUX88" s="5"/>
      <c r="IUY88" s="5"/>
      <c r="IUZ88" s="6"/>
      <c r="IVA88" s="6"/>
      <c r="IVB88" s="5"/>
      <c r="IVC88" s="5"/>
      <c r="IVD88" s="5"/>
      <c r="IVE88" s="5"/>
      <c r="IVF88" s="5"/>
      <c r="IVG88" s="5"/>
      <c r="IVH88" s="5"/>
      <c r="IVI88" s="6"/>
      <c r="IVJ88" s="6"/>
      <c r="IVK88" s="5"/>
      <c r="IVL88" s="5"/>
      <c r="IVM88" s="5"/>
      <c r="IVN88" s="5"/>
      <c r="IVO88" s="5"/>
      <c r="IVP88" s="5"/>
      <c r="IVQ88" s="5"/>
      <c r="IVR88" s="6"/>
      <c r="IVS88" s="6"/>
      <c r="IVT88" s="5"/>
      <c r="IVU88" s="5"/>
      <c r="IVV88" s="5"/>
      <c r="IVW88" s="5"/>
      <c r="IVX88" s="5"/>
      <c r="IVY88" s="5"/>
      <c r="IVZ88" s="5"/>
      <c r="IWA88" s="6"/>
      <c r="IWB88" s="6"/>
      <c r="IWC88" s="5"/>
      <c r="IWD88" s="5"/>
      <c r="IWE88" s="5"/>
      <c r="IWF88" s="5"/>
      <c r="IWG88" s="5"/>
      <c r="IWH88" s="5"/>
      <c r="IWI88" s="5"/>
      <c r="IWJ88" s="6"/>
      <c r="IWK88" s="6"/>
      <c r="IWL88" s="5"/>
      <c r="IWM88" s="5"/>
      <c r="IWN88" s="5"/>
      <c r="IWO88" s="5"/>
      <c r="IWP88" s="5"/>
      <c r="IWQ88" s="5"/>
      <c r="IWR88" s="5"/>
      <c r="IWS88" s="6"/>
      <c r="IWT88" s="6"/>
      <c r="IWU88" s="5"/>
      <c r="IWV88" s="5"/>
      <c r="IWW88" s="5"/>
      <c r="IWX88" s="5"/>
      <c r="IWY88" s="5"/>
      <c r="IWZ88" s="5"/>
      <c r="IXA88" s="5"/>
      <c r="IXB88" s="6"/>
      <c r="IXC88" s="6"/>
      <c r="IXD88" s="5"/>
      <c r="IXE88" s="5"/>
      <c r="IXF88" s="5"/>
      <c r="IXG88" s="5"/>
      <c r="IXH88" s="5"/>
      <c r="IXI88" s="5"/>
      <c r="IXJ88" s="5"/>
      <c r="IXK88" s="6"/>
      <c r="IXL88" s="6"/>
      <c r="IXM88" s="5"/>
      <c r="IXN88" s="5"/>
      <c r="IXO88" s="5"/>
      <c r="IXP88" s="5"/>
      <c r="IXQ88" s="5"/>
      <c r="IXR88" s="5"/>
      <c r="IXS88" s="5"/>
      <c r="IXT88" s="6"/>
      <c r="IXU88" s="6"/>
      <c r="IXV88" s="5"/>
      <c r="IXW88" s="5"/>
      <c r="IXX88" s="5"/>
      <c r="IXY88" s="5"/>
      <c r="IXZ88" s="5"/>
      <c r="IYA88" s="5"/>
      <c r="IYB88" s="5"/>
      <c r="IYC88" s="6"/>
      <c r="IYD88" s="6"/>
      <c r="IYE88" s="5"/>
      <c r="IYF88" s="5"/>
      <c r="IYG88" s="5"/>
      <c r="IYH88" s="5"/>
      <c r="IYI88" s="5"/>
      <c r="IYJ88" s="5"/>
      <c r="IYK88" s="5"/>
      <c r="IYL88" s="6"/>
      <c r="IYM88" s="6"/>
      <c r="IYN88" s="5"/>
      <c r="IYO88" s="5"/>
      <c r="IYP88" s="5"/>
      <c r="IYQ88" s="5"/>
      <c r="IYR88" s="5"/>
      <c r="IYS88" s="5"/>
      <c r="IYT88" s="5"/>
      <c r="IYU88" s="6"/>
      <c r="IYV88" s="6"/>
      <c r="IYW88" s="5"/>
      <c r="IYX88" s="5"/>
      <c r="IYY88" s="5"/>
      <c r="IYZ88" s="5"/>
      <c r="IZA88" s="5"/>
      <c r="IZB88" s="5"/>
      <c r="IZC88" s="5"/>
      <c r="IZD88" s="6"/>
      <c r="IZE88" s="6"/>
      <c r="IZF88" s="5"/>
      <c r="IZG88" s="5"/>
      <c r="IZH88" s="5"/>
      <c r="IZI88" s="5"/>
      <c r="IZJ88" s="5"/>
      <c r="IZK88" s="5"/>
      <c r="IZL88" s="5"/>
      <c r="IZM88" s="6"/>
      <c r="IZN88" s="6"/>
      <c r="IZO88" s="5"/>
      <c r="IZP88" s="5"/>
      <c r="IZQ88" s="5"/>
      <c r="IZR88" s="5"/>
      <c r="IZS88" s="5"/>
      <c r="IZT88" s="5"/>
      <c r="IZU88" s="5"/>
      <c r="IZV88" s="6"/>
      <c r="IZW88" s="6"/>
      <c r="IZX88" s="5"/>
      <c r="IZY88" s="5"/>
      <c r="IZZ88" s="5"/>
      <c r="JAA88" s="5"/>
      <c r="JAB88" s="5"/>
      <c r="JAC88" s="5"/>
      <c r="JAD88" s="5"/>
      <c r="JAE88" s="6"/>
      <c r="JAF88" s="6"/>
      <c r="JAG88" s="5"/>
      <c r="JAH88" s="5"/>
      <c r="JAI88" s="5"/>
      <c r="JAJ88" s="5"/>
      <c r="JAK88" s="5"/>
      <c r="JAL88" s="5"/>
      <c r="JAM88" s="5"/>
      <c r="JAN88" s="6"/>
      <c r="JAO88" s="6"/>
      <c r="JAP88" s="5"/>
      <c r="JAQ88" s="5"/>
      <c r="JAR88" s="5"/>
      <c r="JAS88" s="5"/>
      <c r="JAT88" s="5"/>
      <c r="JAU88" s="5"/>
      <c r="JAV88" s="5"/>
      <c r="JAW88" s="6"/>
      <c r="JAX88" s="6"/>
      <c r="JAY88" s="5"/>
      <c r="JAZ88" s="5"/>
      <c r="JBA88" s="5"/>
      <c r="JBB88" s="5"/>
      <c r="JBC88" s="5"/>
      <c r="JBD88" s="5"/>
      <c r="JBE88" s="5"/>
      <c r="JBF88" s="6"/>
      <c r="JBG88" s="6"/>
      <c r="JBH88" s="5"/>
      <c r="JBI88" s="5"/>
      <c r="JBJ88" s="5"/>
      <c r="JBK88" s="5"/>
      <c r="JBL88" s="5"/>
      <c r="JBM88" s="5"/>
      <c r="JBN88" s="5"/>
      <c r="JBO88" s="6"/>
      <c r="JBP88" s="6"/>
      <c r="JBQ88" s="5"/>
      <c r="JBR88" s="5"/>
      <c r="JBS88" s="5"/>
      <c r="JBT88" s="5"/>
      <c r="JBU88" s="5"/>
      <c r="JBV88" s="5"/>
      <c r="JBW88" s="5"/>
      <c r="JBX88" s="6"/>
      <c r="JBY88" s="6"/>
      <c r="JBZ88" s="5"/>
      <c r="JCA88" s="5"/>
      <c r="JCB88" s="5"/>
      <c r="JCC88" s="5"/>
      <c r="JCD88" s="5"/>
      <c r="JCE88" s="5"/>
      <c r="JCF88" s="5"/>
      <c r="JCG88" s="6"/>
      <c r="JCH88" s="6"/>
      <c r="JCI88" s="5"/>
      <c r="JCJ88" s="5"/>
      <c r="JCK88" s="5"/>
      <c r="JCL88" s="5"/>
      <c r="JCM88" s="5"/>
      <c r="JCN88" s="5"/>
      <c r="JCO88" s="5"/>
      <c r="JCP88" s="6"/>
      <c r="JCQ88" s="6"/>
      <c r="JCR88" s="5"/>
      <c r="JCS88" s="5"/>
      <c r="JCT88" s="5"/>
      <c r="JCU88" s="5"/>
      <c r="JCV88" s="5"/>
      <c r="JCW88" s="5"/>
      <c r="JCX88" s="5"/>
      <c r="JCY88" s="6"/>
      <c r="JCZ88" s="6"/>
      <c r="JDA88" s="5"/>
      <c r="JDB88" s="5"/>
      <c r="JDC88" s="5"/>
      <c r="JDD88" s="5"/>
      <c r="JDE88" s="5"/>
      <c r="JDF88" s="5"/>
      <c r="JDG88" s="5"/>
      <c r="JDH88" s="6"/>
      <c r="JDI88" s="6"/>
      <c r="JDJ88" s="5"/>
      <c r="JDK88" s="5"/>
      <c r="JDL88" s="5"/>
      <c r="JDM88" s="5"/>
      <c r="JDN88" s="5"/>
      <c r="JDO88" s="5"/>
      <c r="JDP88" s="5"/>
      <c r="JDQ88" s="6"/>
      <c r="JDR88" s="6"/>
      <c r="JDS88" s="5"/>
      <c r="JDT88" s="5"/>
      <c r="JDU88" s="5"/>
      <c r="JDV88" s="5"/>
      <c r="JDW88" s="5"/>
      <c r="JDX88" s="5"/>
      <c r="JDY88" s="5"/>
      <c r="JDZ88" s="6"/>
      <c r="JEA88" s="6"/>
      <c r="JEB88" s="5"/>
      <c r="JEC88" s="5"/>
      <c r="JED88" s="5"/>
      <c r="JEE88" s="5"/>
      <c r="JEF88" s="5"/>
      <c r="JEG88" s="5"/>
      <c r="JEH88" s="5"/>
      <c r="JEI88" s="6"/>
      <c r="JEJ88" s="6"/>
      <c r="JEK88" s="5"/>
      <c r="JEL88" s="5"/>
      <c r="JEM88" s="5"/>
      <c r="JEN88" s="5"/>
      <c r="JEO88" s="5"/>
      <c r="JEP88" s="5"/>
      <c r="JEQ88" s="5"/>
      <c r="JER88" s="6"/>
      <c r="JES88" s="6"/>
      <c r="JET88" s="5"/>
      <c r="JEU88" s="5"/>
      <c r="JEV88" s="5"/>
      <c r="JEW88" s="5"/>
      <c r="JEX88" s="5"/>
      <c r="JEY88" s="5"/>
      <c r="JEZ88" s="5"/>
      <c r="JFA88" s="6"/>
      <c r="JFB88" s="6"/>
      <c r="JFC88" s="5"/>
      <c r="JFD88" s="5"/>
      <c r="JFE88" s="5"/>
      <c r="JFF88" s="5"/>
      <c r="JFG88" s="5"/>
      <c r="JFH88" s="5"/>
      <c r="JFI88" s="5"/>
      <c r="JFJ88" s="6"/>
      <c r="JFK88" s="6"/>
      <c r="JFL88" s="5"/>
      <c r="JFM88" s="5"/>
      <c r="JFN88" s="5"/>
      <c r="JFO88" s="5"/>
      <c r="JFP88" s="5"/>
      <c r="JFQ88" s="5"/>
      <c r="JFR88" s="5"/>
      <c r="JFS88" s="6"/>
      <c r="JFT88" s="6"/>
      <c r="JFU88" s="5"/>
      <c r="JFV88" s="5"/>
      <c r="JFW88" s="5"/>
      <c r="JFX88" s="5"/>
      <c r="JFY88" s="5"/>
      <c r="JFZ88" s="5"/>
      <c r="JGA88" s="5"/>
      <c r="JGB88" s="6"/>
      <c r="JGC88" s="6"/>
      <c r="JGD88" s="5"/>
      <c r="JGE88" s="5"/>
      <c r="JGF88" s="5"/>
      <c r="JGG88" s="5"/>
      <c r="JGH88" s="5"/>
      <c r="JGI88" s="5"/>
      <c r="JGJ88" s="5"/>
      <c r="JGK88" s="6"/>
      <c r="JGL88" s="6"/>
      <c r="JGM88" s="5"/>
      <c r="JGN88" s="5"/>
      <c r="JGO88" s="5"/>
      <c r="JGP88" s="5"/>
      <c r="JGQ88" s="5"/>
      <c r="JGR88" s="5"/>
      <c r="JGS88" s="5"/>
      <c r="JGT88" s="6"/>
      <c r="JGU88" s="6"/>
      <c r="JGV88" s="5"/>
      <c r="JGW88" s="5"/>
      <c r="JGX88" s="5"/>
      <c r="JGY88" s="5"/>
      <c r="JGZ88" s="5"/>
      <c r="JHA88" s="5"/>
      <c r="JHB88" s="5"/>
      <c r="JHC88" s="6"/>
      <c r="JHD88" s="6"/>
      <c r="JHE88" s="5"/>
      <c r="JHF88" s="5"/>
      <c r="JHG88" s="5"/>
      <c r="JHH88" s="5"/>
      <c r="JHI88" s="5"/>
      <c r="JHJ88" s="5"/>
      <c r="JHK88" s="5"/>
      <c r="JHL88" s="6"/>
      <c r="JHM88" s="6"/>
      <c r="JHN88" s="5"/>
      <c r="JHO88" s="5"/>
      <c r="JHP88" s="5"/>
      <c r="JHQ88" s="5"/>
      <c r="JHR88" s="5"/>
      <c r="JHS88" s="5"/>
      <c r="JHT88" s="5"/>
      <c r="JHU88" s="6"/>
      <c r="JHV88" s="6"/>
      <c r="JHW88" s="5"/>
      <c r="JHX88" s="5"/>
      <c r="JHY88" s="5"/>
      <c r="JHZ88" s="5"/>
      <c r="JIA88" s="5"/>
      <c r="JIB88" s="5"/>
      <c r="JIC88" s="5"/>
      <c r="JID88" s="6"/>
      <c r="JIE88" s="6"/>
      <c r="JIF88" s="5"/>
      <c r="JIG88" s="5"/>
      <c r="JIH88" s="5"/>
      <c r="JII88" s="5"/>
      <c r="JIJ88" s="5"/>
      <c r="JIK88" s="5"/>
      <c r="JIL88" s="5"/>
      <c r="JIM88" s="6"/>
      <c r="JIN88" s="6"/>
      <c r="JIO88" s="5"/>
      <c r="JIP88" s="5"/>
      <c r="JIQ88" s="5"/>
      <c r="JIR88" s="5"/>
      <c r="JIS88" s="5"/>
      <c r="JIT88" s="5"/>
      <c r="JIU88" s="5"/>
      <c r="JIV88" s="6"/>
      <c r="JIW88" s="6"/>
      <c r="JIX88" s="5"/>
      <c r="JIY88" s="5"/>
      <c r="JIZ88" s="5"/>
      <c r="JJA88" s="5"/>
      <c r="JJB88" s="5"/>
      <c r="JJC88" s="5"/>
      <c r="JJD88" s="5"/>
      <c r="JJE88" s="6"/>
      <c r="JJF88" s="6"/>
      <c r="JJG88" s="5"/>
      <c r="JJH88" s="5"/>
      <c r="JJI88" s="5"/>
      <c r="JJJ88" s="5"/>
      <c r="JJK88" s="5"/>
      <c r="JJL88" s="5"/>
      <c r="JJM88" s="5"/>
      <c r="JJN88" s="6"/>
      <c r="JJO88" s="6"/>
      <c r="JJP88" s="5"/>
      <c r="JJQ88" s="5"/>
      <c r="JJR88" s="5"/>
      <c r="JJS88" s="5"/>
      <c r="JJT88" s="5"/>
      <c r="JJU88" s="5"/>
      <c r="JJV88" s="5"/>
      <c r="JJW88" s="6"/>
      <c r="JJX88" s="6"/>
      <c r="JJY88" s="5"/>
      <c r="JJZ88" s="5"/>
      <c r="JKA88" s="5"/>
      <c r="JKB88" s="5"/>
      <c r="JKC88" s="5"/>
      <c r="JKD88" s="5"/>
      <c r="JKE88" s="5"/>
      <c r="JKF88" s="6"/>
      <c r="JKG88" s="6"/>
      <c r="JKH88" s="5"/>
      <c r="JKI88" s="5"/>
      <c r="JKJ88" s="5"/>
      <c r="JKK88" s="5"/>
      <c r="JKL88" s="5"/>
      <c r="JKM88" s="5"/>
      <c r="JKN88" s="5"/>
      <c r="JKO88" s="6"/>
      <c r="JKP88" s="6"/>
      <c r="JKQ88" s="5"/>
      <c r="JKR88" s="5"/>
      <c r="JKS88" s="5"/>
      <c r="JKT88" s="5"/>
      <c r="JKU88" s="5"/>
      <c r="JKV88" s="5"/>
      <c r="JKW88" s="5"/>
      <c r="JKX88" s="6"/>
      <c r="JKY88" s="6"/>
      <c r="JKZ88" s="5"/>
      <c r="JLA88" s="5"/>
      <c r="JLB88" s="5"/>
      <c r="JLC88" s="5"/>
      <c r="JLD88" s="5"/>
      <c r="JLE88" s="5"/>
      <c r="JLF88" s="5"/>
      <c r="JLG88" s="6"/>
      <c r="JLH88" s="6"/>
      <c r="JLI88" s="5"/>
      <c r="JLJ88" s="5"/>
      <c r="JLK88" s="5"/>
      <c r="JLL88" s="5"/>
      <c r="JLM88" s="5"/>
      <c r="JLN88" s="5"/>
      <c r="JLO88" s="5"/>
      <c r="JLP88" s="6"/>
      <c r="JLQ88" s="6"/>
      <c r="JLR88" s="5"/>
      <c r="JLS88" s="5"/>
      <c r="JLT88" s="5"/>
      <c r="JLU88" s="5"/>
      <c r="JLV88" s="5"/>
      <c r="JLW88" s="5"/>
      <c r="JLX88" s="5"/>
      <c r="JLY88" s="6"/>
      <c r="JLZ88" s="6"/>
      <c r="JMA88" s="5"/>
      <c r="JMB88" s="5"/>
      <c r="JMC88" s="5"/>
      <c r="JMD88" s="5"/>
      <c r="JME88" s="5"/>
      <c r="JMF88" s="5"/>
      <c r="JMG88" s="5"/>
      <c r="JMH88" s="6"/>
      <c r="JMI88" s="6"/>
      <c r="JMJ88" s="5"/>
      <c r="JMK88" s="5"/>
      <c r="JML88" s="5"/>
      <c r="JMM88" s="5"/>
      <c r="JMN88" s="5"/>
      <c r="JMO88" s="5"/>
      <c r="JMP88" s="5"/>
      <c r="JMQ88" s="6"/>
      <c r="JMR88" s="6"/>
      <c r="JMS88" s="5"/>
      <c r="JMT88" s="5"/>
      <c r="JMU88" s="5"/>
      <c r="JMV88" s="5"/>
      <c r="JMW88" s="5"/>
      <c r="JMX88" s="5"/>
      <c r="JMY88" s="5"/>
      <c r="JMZ88" s="6"/>
      <c r="JNA88" s="6"/>
      <c r="JNB88" s="5"/>
      <c r="JNC88" s="5"/>
      <c r="JND88" s="5"/>
      <c r="JNE88" s="5"/>
      <c r="JNF88" s="5"/>
      <c r="JNG88" s="5"/>
      <c r="JNH88" s="5"/>
      <c r="JNI88" s="6"/>
      <c r="JNJ88" s="6"/>
      <c r="JNK88" s="5"/>
      <c r="JNL88" s="5"/>
      <c r="JNM88" s="5"/>
      <c r="JNN88" s="5"/>
      <c r="JNO88" s="5"/>
      <c r="JNP88" s="5"/>
      <c r="JNQ88" s="5"/>
      <c r="JNR88" s="6"/>
      <c r="JNS88" s="6"/>
      <c r="JNT88" s="5"/>
      <c r="JNU88" s="5"/>
      <c r="JNV88" s="5"/>
      <c r="JNW88" s="5"/>
      <c r="JNX88" s="5"/>
      <c r="JNY88" s="5"/>
      <c r="JNZ88" s="5"/>
      <c r="JOA88" s="6"/>
      <c r="JOB88" s="6"/>
      <c r="JOC88" s="5"/>
      <c r="JOD88" s="5"/>
      <c r="JOE88" s="5"/>
      <c r="JOF88" s="5"/>
      <c r="JOG88" s="5"/>
      <c r="JOH88" s="5"/>
      <c r="JOI88" s="5"/>
      <c r="JOJ88" s="6"/>
      <c r="JOK88" s="6"/>
      <c r="JOL88" s="5"/>
      <c r="JOM88" s="5"/>
      <c r="JON88" s="5"/>
      <c r="JOO88" s="5"/>
      <c r="JOP88" s="5"/>
      <c r="JOQ88" s="5"/>
      <c r="JOR88" s="5"/>
      <c r="JOS88" s="6"/>
      <c r="JOT88" s="6"/>
      <c r="JOU88" s="5"/>
      <c r="JOV88" s="5"/>
      <c r="JOW88" s="5"/>
      <c r="JOX88" s="5"/>
      <c r="JOY88" s="5"/>
      <c r="JOZ88" s="5"/>
      <c r="JPA88" s="5"/>
      <c r="JPB88" s="6"/>
      <c r="JPC88" s="6"/>
      <c r="JPD88" s="5"/>
      <c r="JPE88" s="5"/>
      <c r="JPF88" s="5"/>
      <c r="JPG88" s="5"/>
      <c r="JPH88" s="5"/>
      <c r="JPI88" s="5"/>
      <c r="JPJ88" s="5"/>
      <c r="JPK88" s="6"/>
      <c r="JPL88" s="6"/>
      <c r="JPM88" s="5"/>
      <c r="JPN88" s="5"/>
      <c r="JPO88" s="5"/>
      <c r="JPP88" s="5"/>
      <c r="JPQ88" s="5"/>
      <c r="JPR88" s="5"/>
      <c r="JPS88" s="5"/>
      <c r="JPT88" s="6"/>
      <c r="JPU88" s="6"/>
      <c r="JPV88" s="5"/>
      <c r="JPW88" s="5"/>
      <c r="JPX88" s="5"/>
      <c r="JPY88" s="5"/>
      <c r="JPZ88" s="5"/>
      <c r="JQA88" s="5"/>
      <c r="JQB88" s="5"/>
      <c r="JQC88" s="6"/>
      <c r="JQD88" s="6"/>
      <c r="JQE88" s="5"/>
      <c r="JQF88" s="5"/>
      <c r="JQG88" s="5"/>
      <c r="JQH88" s="5"/>
      <c r="JQI88" s="5"/>
      <c r="JQJ88" s="5"/>
      <c r="JQK88" s="5"/>
      <c r="JQL88" s="6"/>
      <c r="JQM88" s="6"/>
      <c r="JQN88" s="5"/>
      <c r="JQO88" s="5"/>
      <c r="JQP88" s="5"/>
      <c r="JQQ88" s="5"/>
      <c r="JQR88" s="5"/>
      <c r="JQS88" s="5"/>
      <c r="JQT88" s="5"/>
      <c r="JQU88" s="6"/>
      <c r="JQV88" s="6"/>
      <c r="JQW88" s="5"/>
      <c r="JQX88" s="5"/>
      <c r="JQY88" s="5"/>
      <c r="JQZ88" s="5"/>
      <c r="JRA88" s="5"/>
      <c r="JRB88" s="5"/>
      <c r="JRC88" s="5"/>
      <c r="JRD88" s="6"/>
      <c r="JRE88" s="6"/>
      <c r="JRF88" s="5"/>
      <c r="JRG88" s="5"/>
      <c r="JRH88" s="5"/>
      <c r="JRI88" s="5"/>
      <c r="JRJ88" s="5"/>
      <c r="JRK88" s="5"/>
      <c r="JRL88" s="5"/>
      <c r="JRM88" s="6"/>
      <c r="JRN88" s="6"/>
      <c r="JRO88" s="5"/>
      <c r="JRP88" s="5"/>
      <c r="JRQ88" s="5"/>
      <c r="JRR88" s="5"/>
      <c r="JRS88" s="5"/>
      <c r="JRT88" s="5"/>
      <c r="JRU88" s="5"/>
      <c r="JRV88" s="6"/>
      <c r="JRW88" s="6"/>
      <c r="JRX88" s="5"/>
      <c r="JRY88" s="5"/>
      <c r="JRZ88" s="5"/>
      <c r="JSA88" s="5"/>
      <c r="JSB88" s="5"/>
      <c r="JSC88" s="5"/>
      <c r="JSD88" s="5"/>
      <c r="JSE88" s="6"/>
      <c r="JSF88" s="6"/>
      <c r="JSG88" s="5"/>
      <c r="JSH88" s="5"/>
      <c r="JSI88" s="5"/>
      <c r="JSJ88" s="5"/>
      <c r="JSK88" s="5"/>
      <c r="JSL88" s="5"/>
      <c r="JSM88" s="5"/>
      <c r="JSN88" s="6"/>
      <c r="JSO88" s="6"/>
      <c r="JSP88" s="5"/>
      <c r="JSQ88" s="5"/>
      <c r="JSR88" s="5"/>
      <c r="JSS88" s="5"/>
      <c r="JST88" s="5"/>
      <c r="JSU88" s="5"/>
      <c r="JSV88" s="5"/>
      <c r="JSW88" s="6"/>
      <c r="JSX88" s="6"/>
      <c r="JSY88" s="5"/>
      <c r="JSZ88" s="5"/>
      <c r="JTA88" s="5"/>
      <c r="JTB88" s="5"/>
      <c r="JTC88" s="5"/>
      <c r="JTD88" s="5"/>
      <c r="JTE88" s="5"/>
      <c r="JTF88" s="6"/>
      <c r="JTG88" s="6"/>
      <c r="JTH88" s="5"/>
      <c r="JTI88" s="5"/>
      <c r="JTJ88" s="5"/>
      <c r="JTK88" s="5"/>
      <c r="JTL88" s="5"/>
      <c r="JTM88" s="5"/>
      <c r="JTN88" s="5"/>
      <c r="JTO88" s="6"/>
      <c r="JTP88" s="6"/>
      <c r="JTQ88" s="5"/>
      <c r="JTR88" s="5"/>
      <c r="JTS88" s="5"/>
      <c r="JTT88" s="5"/>
      <c r="JTU88" s="5"/>
      <c r="JTV88" s="5"/>
      <c r="JTW88" s="5"/>
      <c r="JTX88" s="6"/>
      <c r="JTY88" s="6"/>
      <c r="JTZ88" s="5"/>
      <c r="JUA88" s="5"/>
      <c r="JUB88" s="5"/>
      <c r="JUC88" s="5"/>
      <c r="JUD88" s="5"/>
      <c r="JUE88" s="5"/>
      <c r="JUF88" s="5"/>
      <c r="JUG88" s="6"/>
      <c r="JUH88" s="6"/>
      <c r="JUI88" s="5"/>
      <c r="JUJ88" s="5"/>
      <c r="JUK88" s="5"/>
      <c r="JUL88" s="5"/>
      <c r="JUM88" s="5"/>
      <c r="JUN88" s="5"/>
      <c r="JUO88" s="5"/>
      <c r="JUP88" s="6"/>
      <c r="JUQ88" s="6"/>
      <c r="JUR88" s="5"/>
      <c r="JUS88" s="5"/>
      <c r="JUT88" s="5"/>
      <c r="JUU88" s="5"/>
      <c r="JUV88" s="5"/>
      <c r="JUW88" s="5"/>
      <c r="JUX88" s="5"/>
      <c r="JUY88" s="6"/>
      <c r="JUZ88" s="6"/>
      <c r="JVA88" s="5"/>
      <c r="JVB88" s="5"/>
      <c r="JVC88" s="5"/>
      <c r="JVD88" s="5"/>
      <c r="JVE88" s="5"/>
      <c r="JVF88" s="5"/>
      <c r="JVG88" s="5"/>
      <c r="JVH88" s="6"/>
      <c r="JVI88" s="6"/>
      <c r="JVJ88" s="5"/>
      <c r="JVK88" s="5"/>
      <c r="JVL88" s="5"/>
      <c r="JVM88" s="5"/>
      <c r="JVN88" s="5"/>
      <c r="JVO88" s="5"/>
      <c r="JVP88" s="5"/>
      <c r="JVQ88" s="6"/>
      <c r="JVR88" s="6"/>
      <c r="JVS88" s="5"/>
      <c r="JVT88" s="5"/>
      <c r="JVU88" s="5"/>
      <c r="JVV88" s="5"/>
      <c r="JVW88" s="5"/>
      <c r="JVX88" s="5"/>
      <c r="JVY88" s="5"/>
      <c r="JVZ88" s="6"/>
      <c r="JWA88" s="6"/>
      <c r="JWB88" s="5"/>
      <c r="JWC88" s="5"/>
      <c r="JWD88" s="5"/>
      <c r="JWE88" s="5"/>
      <c r="JWF88" s="5"/>
      <c r="JWG88" s="5"/>
      <c r="JWH88" s="5"/>
      <c r="JWI88" s="6"/>
      <c r="JWJ88" s="6"/>
      <c r="JWK88" s="5"/>
      <c r="JWL88" s="5"/>
      <c r="JWM88" s="5"/>
      <c r="JWN88" s="5"/>
      <c r="JWO88" s="5"/>
      <c r="JWP88" s="5"/>
      <c r="JWQ88" s="5"/>
      <c r="JWR88" s="6"/>
      <c r="JWS88" s="6"/>
      <c r="JWT88" s="5"/>
      <c r="JWU88" s="5"/>
      <c r="JWV88" s="5"/>
      <c r="JWW88" s="5"/>
      <c r="JWX88" s="5"/>
      <c r="JWY88" s="5"/>
      <c r="JWZ88" s="5"/>
      <c r="JXA88" s="6"/>
      <c r="JXB88" s="6"/>
      <c r="JXC88" s="5"/>
      <c r="JXD88" s="5"/>
      <c r="JXE88" s="5"/>
      <c r="JXF88" s="5"/>
      <c r="JXG88" s="5"/>
      <c r="JXH88" s="5"/>
      <c r="JXI88" s="5"/>
      <c r="JXJ88" s="6"/>
      <c r="JXK88" s="6"/>
      <c r="JXL88" s="5"/>
      <c r="JXM88" s="5"/>
      <c r="JXN88" s="5"/>
      <c r="JXO88" s="5"/>
      <c r="JXP88" s="5"/>
      <c r="JXQ88" s="5"/>
      <c r="JXR88" s="5"/>
      <c r="JXS88" s="6"/>
      <c r="JXT88" s="6"/>
      <c r="JXU88" s="5"/>
      <c r="JXV88" s="5"/>
      <c r="JXW88" s="5"/>
      <c r="JXX88" s="5"/>
      <c r="JXY88" s="5"/>
      <c r="JXZ88" s="5"/>
      <c r="JYA88" s="5"/>
      <c r="JYB88" s="6"/>
      <c r="JYC88" s="6"/>
      <c r="JYD88" s="5"/>
      <c r="JYE88" s="5"/>
      <c r="JYF88" s="5"/>
      <c r="JYG88" s="5"/>
      <c r="JYH88" s="5"/>
      <c r="JYI88" s="5"/>
      <c r="JYJ88" s="5"/>
      <c r="JYK88" s="6"/>
      <c r="JYL88" s="6"/>
      <c r="JYM88" s="5"/>
      <c r="JYN88" s="5"/>
      <c r="JYO88" s="5"/>
      <c r="JYP88" s="5"/>
      <c r="JYQ88" s="5"/>
      <c r="JYR88" s="5"/>
      <c r="JYS88" s="5"/>
      <c r="JYT88" s="6"/>
      <c r="JYU88" s="6"/>
      <c r="JYV88" s="5"/>
      <c r="JYW88" s="5"/>
      <c r="JYX88" s="5"/>
      <c r="JYY88" s="5"/>
      <c r="JYZ88" s="5"/>
      <c r="JZA88" s="5"/>
      <c r="JZB88" s="5"/>
      <c r="JZC88" s="6"/>
      <c r="JZD88" s="6"/>
      <c r="JZE88" s="5"/>
      <c r="JZF88" s="5"/>
      <c r="JZG88" s="5"/>
      <c r="JZH88" s="5"/>
      <c r="JZI88" s="5"/>
      <c r="JZJ88" s="5"/>
      <c r="JZK88" s="5"/>
      <c r="JZL88" s="6"/>
      <c r="JZM88" s="6"/>
      <c r="JZN88" s="5"/>
      <c r="JZO88" s="5"/>
      <c r="JZP88" s="5"/>
      <c r="JZQ88" s="5"/>
      <c r="JZR88" s="5"/>
      <c r="JZS88" s="5"/>
      <c r="JZT88" s="5"/>
      <c r="JZU88" s="6"/>
      <c r="JZV88" s="6"/>
      <c r="JZW88" s="5"/>
      <c r="JZX88" s="5"/>
      <c r="JZY88" s="5"/>
      <c r="JZZ88" s="5"/>
      <c r="KAA88" s="5"/>
      <c r="KAB88" s="5"/>
      <c r="KAC88" s="5"/>
      <c r="KAD88" s="6"/>
      <c r="KAE88" s="6"/>
      <c r="KAF88" s="5"/>
      <c r="KAG88" s="5"/>
      <c r="KAH88" s="5"/>
      <c r="KAI88" s="5"/>
      <c r="KAJ88" s="5"/>
      <c r="KAK88" s="5"/>
      <c r="KAL88" s="5"/>
      <c r="KAM88" s="6"/>
      <c r="KAN88" s="6"/>
      <c r="KAO88" s="5"/>
      <c r="KAP88" s="5"/>
      <c r="KAQ88" s="5"/>
      <c r="KAR88" s="5"/>
      <c r="KAS88" s="5"/>
      <c r="KAT88" s="5"/>
      <c r="KAU88" s="5"/>
      <c r="KAV88" s="6"/>
      <c r="KAW88" s="6"/>
      <c r="KAX88" s="5"/>
      <c r="KAY88" s="5"/>
      <c r="KAZ88" s="5"/>
      <c r="KBA88" s="5"/>
      <c r="KBB88" s="5"/>
      <c r="KBC88" s="5"/>
      <c r="KBD88" s="5"/>
      <c r="KBE88" s="6"/>
      <c r="KBF88" s="6"/>
      <c r="KBG88" s="5"/>
      <c r="KBH88" s="5"/>
      <c r="KBI88" s="5"/>
      <c r="KBJ88" s="5"/>
      <c r="KBK88" s="5"/>
      <c r="KBL88" s="5"/>
      <c r="KBM88" s="5"/>
      <c r="KBN88" s="6"/>
      <c r="KBO88" s="6"/>
      <c r="KBP88" s="5"/>
      <c r="KBQ88" s="5"/>
      <c r="KBR88" s="5"/>
      <c r="KBS88" s="5"/>
      <c r="KBT88" s="5"/>
      <c r="KBU88" s="5"/>
      <c r="KBV88" s="5"/>
      <c r="KBW88" s="6"/>
      <c r="KBX88" s="6"/>
      <c r="KBY88" s="5"/>
      <c r="KBZ88" s="5"/>
      <c r="KCA88" s="5"/>
      <c r="KCB88" s="5"/>
      <c r="KCC88" s="5"/>
      <c r="KCD88" s="5"/>
      <c r="KCE88" s="5"/>
      <c r="KCF88" s="6"/>
      <c r="KCG88" s="6"/>
      <c r="KCH88" s="5"/>
      <c r="KCI88" s="5"/>
      <c r="KCJ88" s="5"/>
      <c r="KCK88" s="5"/>
      <c r="KCL88" s="5"/>
      <c r="KCM88" s="5"/>
      <c r="KCN88" s="5"/>
      <c r="KCO88" s="6"/>
      <c r="KCP88" s="6"/>
      <c r="KCQ88" s="5"/>
      <c r="KCR88" s="5"/>
      <c r="KCS88" s="5"/>
      <c r="KCT88" s="5"/>
      <c r="KCU88" s="5"/>
      <c r="KCV88" s="5"/>
      <c r="KCW88" s="5"/>
      <c r="KCX88" s="6"/>
      <c r="KCY88" s="6"/>
      <c r="KCZ88" s="5"/>
      <c r="KDA88" s="5"/>
      <c r="KDB88" s="5"/>
      <c r="KDC88" s="5"/>
      <c r="KDD88" s="5"/>
      <c r="KDE88" s="5"/>
      <c r="KDF88" s="5"/>
      <c r="KDG88" s="6"/>
      <c r="KDH88" s="6"/>
      <c r="KDI88" s="5"/>
      <c r="KDJ88" s="5"/>
      <c r="KDK88" s="5"/>
      <c r="KDL88" s="5"/>
      <c r="KDM88" s="5"/>
      <c r="KDN88" s="5"/>
      <c r="KDO88" s="5"/>
      <c r="KDP88" s="6"/>
      <c r="KDQ88" s="6"/>
      <c r="KDR88" s="5"/>
      <c r="KDS88" s="5"/>
      <c r="KDT88" s="5"/>
      <c r="KDU88" s="5"/>
      <c r="KDV88" s="5"/>
      <c r="KDW88" s="5"/>
      <c r="KDX88" s="5"/>
      <c r="KDY88" s="6"/>
      <c r="KDZ88" s="6"/>
      <c r="KEA88" s="5"/>
      <c r="KEB88" s="5"/>
      <c r="KEC88" s="5"/>
      <c r="KED88" s="5"/>
      <c r="KEE88" s="5"/>
      <c r="KEF88" s="5"/>
      <c r="KEG88" s="5"/>
      <c r="KEH88" s="6"/>
      <c r="KEI88" s="6"/>
      <c r="KEJ88" s="5"/>
      <c r="KEK88" s="5"/>
      <c r="KEL88" s="5"/>
      <c r="KEM88" s="5"/>
      <c r="KEN88" s="5"/>
      <c r="KEO88" s="5"/>
      <c r="KEP88" s="5"/>
      <c r="KEQ88" s="6"/>
      <c r="KER88" s="6"/>
      <c r="KES88" s="5"/>
      <c r="KET88" s="5"/>
      <c r="KEU88" s="5"/>
      <c r="KEV88" s="5"/>
      <c r="KEW88" s="5"/>
      <c r="KEX88" s="5"/>
      <c r="KEY88" s="5"/>
      <c r="KEZ88" s="6"/>
      <c r="KFA88" s="6"/>
      <c r="KFB88" s="5"/>
      <c r="KFC88" s="5"/>
      <c r="KFD88" s="5"/>
      <c r="KFE88" s="5"/>
      <c r="KFF88" s="5"/>
      <c r="KFG88" s="5"/>
      <c r="KFH88" s="5"/>
      <c r="KFI88" s="6"/>
      <c r="KFJ88" s="6"/>
      <c r="KFK88" s="5"/>
      <c r="KFL88" s="5"/>
      <c r="KFM88" s="5"/>
      <c r="KFN88" s="5"/>
      <c r="KFO88" s="5"/>
      <c r="KFP88" s="5"/>
      <c r="KFQ88" s="5"/>
      <c r="KFR88" s="6"/>
      <c r="KFS88" s="6"/>
      <c r="KFT88" s="5"/>
      <c r="KFU88" s="5"/>
      <c r="KFV88" s="5"/>
      <c r="KFW88" s="5"/>
      <c r="KFX88" s="5"/>
      <c r="KFY88" s="5"/>
      <c r="KFZ88" s="5"/>
      <c r="KGA88" s="6"/>
      <c r="KGB88" s="6"/>
      <c r="KGC88" s="5"/>
      <c r="KGD88" s="5"/>
      <c r="KGE88" s="5"/>
      <c r="KGF88" s="5"/>
      <c r="KGG88" s="5"/>
      <c r="KGH88" s="5"/>
      <c r="KGI88" s="5"/>
      <c r="KGJ88" s="6"/>
      <c r="KGK88" s="6"/>
      <c r="KGL88" s="5"/>
      <c r="KGM88" s="5"/>
      <c r="KGN88" s="5"/>
      <c r="KGO88" s="5"/>
      <c r="KGP88" s="5"/>
      <c r="KGQ88" s="5"/>
      <c r="KGR88" s="5"/>
      <c r="KGS88" s="6"/>
      <c r="KGT88" s="6"/>
      <c r="KGU88" s="5"/>
      <c r="KGV88" s="5"/>
      <c r="KGW88" s="5"/>
      <c r="KGX88" s="5"/>
      <c r="KGY88" s="5"/>
      <c r="KGZ88" s="5"/>
      <c r="KHA88" s="5"/>
      <c r="KHB88" s="6"/>
      <c r="KHC88" s="6"/>
      <c r="KHD88" s="5"/>
      <c r="KHE88" s="5"/>
      <c r="KHF88" s="5"/>
      <c r="KHG88" s="5"/>
      <c r="KHH88" s="5"/>
      <c r="KHI88" s="5"/>
      <c r="KHJ88" s="5"/>
      <c r="KHK88" s="6"/>
      <c r="KHL88" s="6"/>
      <c r="KHM88" s="5"/>
      <c r="KHN88" s="5"/>
      <c r="KHO88" s="5"/>
      <c r="KHP88" s="5"/>
      <c r="KHQ88" s="5"/>
      <c r="KHR88" s="5"/>
      <c r="KHS88" s="5"/>
      <c r="KHT88" s="6"/>
      <c r="KHU88" s="6"/>
      <c r="KHV88" s="5"/>
      <c r="KHW88" s="5"/>
      <c r="KHX88" s="5"/>
      <c r="KHY88" s="5"/>
      <c r="KHZ88" s="5"/>
      <c r="KIA88" s="5"/>
      <c r="KIB88" s="5"/>
      <c r="KIC88" s="6"/>
      <c r="KID88" s="6"/>
      <c r="KIE88" s="5"/>
      <c r="KIF88" s="5"/>
      <c r="KIG88" s="5"/>
      <c r="KIH88" s="5"/>
      <c r="KII88" s="5"/>
      <c r="KIJ88" s="5"/>
      <c r="KIK88" s="5"/>
      <c r="KIL88" s="6"/>
      <c r="KIM88" s="6"/>
      <c r="KIN88" s="5"/>
      <c r="KIO88" s="5"/>
      <c r="KIP88" s="5"/>
      <c r="KIQ88" s="5"/>
      <c r="KIR88" s="5"/>
      <c r="KIS88" s="5"/>
      <c r="KIT88" s="5"/>
      <c r="KIU88" s="6"/>
      <c r="KIV88" s="6"/>
      <c r="KIW88" s="5"/>
      <c r="KIX88" s="5"/>
      <c r="KIY88" s="5"/>
      <c r="KIZ88" s="5"/>
      <c r="KJA88" s="5"/>
      <c r="KJB88" s="5"/>
      <c r="KJC88" s="5"/>
      <c r="KJD88" s="6"/>
      <c r="KJE88" s="6"/>
      <c r="KJF88" s="5"/>
      <c r="KJG88" s="5"/>
      <c r="KJH88" s="5"/>
      <c r="KJI88" s="5"/>
      <c r="KJJ88" s="5"/>
      <c r="KJK88" s="5"/>
      <c r="KJL88" s="5"/>
      <c r="KJM88" s="6"/>
      <c r="KJN88" s="6"/>
      <c r="KJO88" s="5"/>
      <c r="KJP88" s="5"/>
      <c r="KJQ88" s="5"/>
      <c r="KJR88" s="5"/>
      <c r="KJS88" s="5"/>
      <c r="KJT88" s="5"/>
      <c r="KJU88" s="5"/>
      <c r="KJV88" s="6"/>
      <c r="KJW88" s="6"/>
      <c r="KJX88" s="5"/>
      <c r="KJY88" s="5"/>
      <c r="KJZ88" s="5"/>
      <c r="KKA88" s="5"/>
      <c r="KKB88" s="5"/>
      <c r="KKC88" s="5"/>
      <c r="KKD88" s="5"/>
      <c r="KKE88" s="6"/>
      <c r="KKF88" s="6"/>
      <c r="KKG88" s="5"/>
      <c r="KKH88" s="5"/>
      <c r="KKI88" s="5"/>
      <c r="KKJ88" s="5"/>
      <c r="KKK88" s="5"/>
      <c r="KKL88" s="5"/>
      <c r="KKM88" s="5"/>
      <c r="KKN88" s="6"/>
      <c r="KKO88" s="6"/>
      <c r="KKP88" s="5"/>
      <c r="KKQ88" s="5"/>
      <c r="KKR88" s="5"/>
      <c r="KKS88" s="5"/>
      <c r="KKT88" s="5"/>
      <c r="KKU88" s="5"/>
      <c r="KKV88" s="5"/>
      <c r="KKW88" s="6"/>
      <c r="KKX88" s="6"/>
      <c r="KKY88" s="5"/>
      <c r="KKZ88" s="5"/>
      <c r="KLA88" s="5"/>
      <c r="KLB88" s="5"/>
      <c r="KLC88" s="5"/>
      <c r="KLD88" s="5"/>
      <c r="KLE88" s="5"/>
      <c r="KLF88" s="6"/>
      <c r="KLG88" s="6"/>
      <c r="KLH88" s="5"/>
      <c r="KLI88" s="5"/>
      <c r="KLJ88" s="5"/>
      <c r="KLK88" s="5"/>
      <c r="KLL88" s="5"/>
      <c r="KLM88" s="5"/>
      <c r="KLN88" s="5"/>
      <c r="KLO88" s="6"/>
      <c r="KLP88" s="6"/>
      <c r="KLQ88" s="5"/>
      <c r="KLR88" s="5"/>
      <c r="KLS88" s="5"/>
      <c r="KLT88" s="5"/>
      <c r="KLU88" s="5"/>
      <c r="KLV88" s="5"/>
      <c r="KLW88" s="5"/>
      <c r="KLX88" s="6"/>
      <c r="KLY88" s="6"/>
      <c r="KLZ88" s="5"/>
      <c r="KMA88" s="5"/>
      <c r="KMB88" s="5"/>
      <c r="KMC88" s="5"/>
      <c r="KMD88" s="5"/>
      <c r="KME88" s="5"/>
      <c r="KMF88" s="5"/>
      <c r="KMG88" s="6"/>
      <c r="KMH88" s="6"/>
      <c r="KMI88" s="5"/>
      <c r="KMJ88" s="5"/>
      <c r="KMK88" s="5"/>
      <c r="KML88" s="5"/>
      <c r="KMM88" s="5"/>
      <c r="KMN88" s="5"/>
      <c r="KMO88" s="5"/>
      <c r="KMP88" s="6"/>
      <c r="KMQ88" s="6"/>
      <c r="KMR88" s="5"/>
      <c r="KMS88" s="5"/>
      <c r="KMT88" s="5"/>
      <c r="KMU88" s="5"/>
      <c r="KMV88" s="5"/>
      <c r="KMW88" s="5"/>
      <c r="KMX88" s="5"/>
      <c r="KMY88" s="6"/>
      <c r="KMZ88" s="6"/>
      <c r="KNA88" s="5"/>
      <c r="KNB88" s="5"/>
      <c r="KNC88" s="5"/>
      <c r="KND88" s="5"/>
      <c r="KNE88" s="5"/>
      <c r="KNF88" s="5"/>
      <c r="KNG88" s="5"/>
      <c r="KNH88" s="6"/>
      <c r="KNI88" s="6"/>
      <c r="KNJ88" s="5"/>
      <c r="KNK88" s="5"/>
      <c r="KNL88" s="5"/>
      <c r="KNM88" s="5"/>
      <c r="KNN88" s="5"/>
      <c r="KNO88" s="5"/>
      <c r="KNP88" s="5"/>
      <c r="KNQ88" s="6"/>
      <c r="KNR88" s="6"/>
      <c r="KNS88" s="5"/>
      <c r="KNT88" s="5"/>
      <c r="KNU88" s="5"/>
      <c r="KNV88" s="5"/>
      <c r="KNW88" s="5"/>
      <c r="KNX88" s="5"/>
      <c r="KNY88" s="5"/>
      <c r="KNZ88" s="6"/>
      <c r="KOA88" s="6"/>
      <c r="KOB88" s="5"/>
      <c r="KOC88" s="5"/>
      <c r="KOD88" s="5"/>
      <c r="KOE88" s="5"/>
      <c r="KOF88" s="5"/>
      <c r="KOG88" s="5"/>
      <c r="KOH88" s="5"/>
      <c r="KOI88" s="6"/>
      <c r="KOJ88" s="6"/>
      <c r="KOK88" s="5"/>
      <c r="KOL88" s="5"/>
      <c r="KOM88" s="5"/>
      <c r="KON88" s="5"/>
      <c r="KOO88" s="5"/>
      <c r="KOP88" s="5"/>
      <c r="KOQ88" s="5"/>
      <c r="KOR88" s="6"/>
      <c r="KOS88" s="6"/>
      <c r="KOT88" s="5"/>
      <c r="KOU88" s="5"/>
      <c r="KOV88" s="5"/>
      <c r="KOW88" s="5"/>
      <c r="KOX88" s="5"/>
      <c r="KOY88" s="5"/>
      <c r="KOZ88" s="5"/>
      <c r="KPA88" s="6"/>
      <c r="KPB88" s="6"/>
      <c r="KPC88" s="5"/>
      <c r="KPD88" s="5"/>
      <c r="KPE88" s="5"/>
      <c r="KPF88" s="5"/>
      <c r="KPG88" s="5"/>
      <c r="KPH88" s="5"/>
      <c r="KPI88" s="5"/>
      <c r="KPJ88" s="6"/>
      <c r="KPK88" s="6"/>
      <c r="KPL88" s="5"/>
      <c r="KPM88" s="5"/>
      <c r="KPN88" s="5"/>
      <c r="KPO88" s="5"/>
      <c r="KPP88" s="5"/>
      <c r="KPQ88" s="5"/>
      <c r="KPR88" s="5"/>
      <c r="KPS88" s="6"/>
      <c r="KPT88" s="6"/>
      <c r="KPU88" s="5"/>
      <c r="KPV88" s="5"/>
      <c r="KPW88" s="5"/>
      <c r="KPX88" s="5"/>
      <c r="KPY88" s="5"/>
      <c r="KPZ88" s="5"/>
      <c r="KQA88" s="5"/>
      <c r="KQB88" s="6"/>
      <c r="KQC88" s="6"/>
      <c r="KQD88" s="5"/>
      <c r="KQE88" s="5"/>
      <c r="KQF88" s="5"/>
      <c r="KQG88" s="5"/>
      <c r="KQH88" s="5"/>
      <c r="KQI88" s="5"/>
      <c r="KQJ88" s="5"/>
      <c r="KQK88" s="6"/>
      <c r="KQL88" s="6"/>
      <c r="KQM88" s="5"/>
      <c r="KQN88" s="5"/>
      <c r="KQO88" s="5"/>
      <c r="KQP88" s="5"/>
      <c r="KQQ88" s="5"/>
      <c r="KQR88" s="5"/>
      <c r="KQS88" s="5"/>
      <c r="KQT88" s="6"/>
      <c r="KQU88" s="6"/>
      <c r="KQV88" s="5"/>
      <c r="KQW88" s="5"/>
      <c r="KQX88" s="5"/>
      <c r="KQY88" s="5"/>
      <c r="KQZ88" s="5"/>
      <c r="KRA88" s="5"/>
      <c r="KRB88" s="5"/>
      <c r="KRC88" s="6"/>
      <c r="KRD88" s="6"/>
      <c r="KRE88" s="5"/>
      <c r="KRF88" s="5"/>
      <c r="KRG88" s="5"/>
      <c r="KRH88" s="5"/>
      <c r="KRI88" s="5"/>
      <c r="KRJ88" s="5"/>
      <c r="KRK88" s="5"/>
      <c r="KRL88" s="6"/>
      <c r="KRM88" s="6"/>
      <c r="KRN88" s="5"/>
      <c r="KRO88" s="5"/>
      <c r="KRP88" s="5"/>
      <c r="KRQ88" s="5"/>
      <c r="KRR88" s="5"/>
      <c r="KRS88" s="5"/>
      <c r="KRT88" s="5"/>
      <c r="KRU88" s="6"/>
      <c r="KRV88" s="6"/>
      <c r="KRW88" s="5"/>
      <c r="KRX88" s="5"/>
      <c r="KRY88" s="5"/>
      <c r="KRZ88" s="5"/>
      <c r="KSA88" s="5"/>
      <c r="KSB88" s="5"/>
      <c r="KSC88" s="5"/>
      <c r="KSD88" s="6"/>
      <c r="KSE88" s="6"/>
      <c r="KSF88" s="5"/>
      <c r="KSG88" s="5"/>
      <c r="KSH88" s="5"/>
      <c r="KSI88" s="5"/>
      <c r="KSJ88" s="5"/>
      <c r="KSK88" s="5"/>
      <c r="KSL88" s="5"/>
      <c r="KSM88" s="6"/>
      <c r="KSN88" s="6"/>
      <c r="KSO88" s="5"/>
      <c r="KSP88" s="5"/>
      <c r="KSQ88" s="5"/>
      <c r="KSR88" s="5"/>
      <c r="KSS88" s="5"/>
      <c r="KST88" s="5"/>
      <c r="KSU88" s="5"/>
      <c r="KSV88" s="6"/>
      <c r="KSW88" s="6"/>
      <c r="KSX88" s="5"/>
      <c r="KSY88" s="5"/>
      <c r="KSZ88" s="5"/>
      <c r="KTA88" s="5"/>
      <c r="KTB88" s="5"/>
      <c r="KTC88" s="5"/>
      <c r="KTD88" s="5"/>
      <c r="KTE88" s="6"/>
      <c r="KTF88" s="6"/>
      <c r="KTG88" s="5"/>
      <c r="KTH88" s="5"/>
      <c r="KTI88" s="5"/>
      <c r="KTJ88" s="5"/>
      <c r="KTK88" s="5"/>
      <c r="KTL88" s="5"/>
      <c r="KTM88" s="5"/>
      <c r="KTN88" s="6"/>
      <c r="KTO88" s="6"/>
      <c r="KTP88" s="5"/>
      <c r="KTQ88" s="5"/>
      <c r="KTR88" s="5"/>
      <c r="KTS88" s="5"/>
      <c r="KTT88" s="5"/>
      <c r="KTU88" s="5"/>
      <c r="KTV88" s="5"/>
      <c r="KTW88" s="6"/>
      <c r="KTX88" s="6"/>
      <c r="KTY88" s="5"/>
      <c r="KTZ88" s="5"/>
      <c r="KUA88" s="5"/>
      <c r="KUB88" s="5"/>
      <c r="KUC88" s="5"/>
      <c r="KUD88" s="5"/>
      <c r="KUE88" s="5"/>
      <c r="KUF88" s="6"/>
      <c r="KUG88" s="6"/>
      <c r="KUH88" s="5"/>
      <c r="KUI88" s="5"/>
      <c r="KUJ88" s="5"/>
      <c r="KUK88" s="5"/>
      <c r="KUL88" s="5"/>
      <c r="KUM88" s="5"/>
      <c r="KUN88" s="5"/>
      <c r="KUO88" s="6"/>
      <c r="KUP88" s="6"/>
      <c r="KUQ88" s="5"/>
      <c r="KUR88" s="5"/>
      <c r="KUS88" s="5"/>
      <c r="KUT88" s="5"/>
      <c r="KUU88" s="5"/>
      <c r="KUV88" s="5"/>
      <c r="KUW88" s="5"/>
      <c r="KUX88" s="6"/>
      <c r="KUY88" s="6"/>
      <c r="KUZ88" s="5"/>
      <c r="KVA88" s="5"/>
      <c r="KVB88" s="5"/>
      <c r="KVC88" s="5"/>
      <c r="KVD88" s="5"/>
      <c r="KVE88" s="5"/>
      <c r="KVF88" s="5"/>
      <c r="KVG88" s="6"/>
      <c r="KVH88" s="6"/>
      <c r="KVI88" s="5"/>
      <c r="KVJ88" s="5"/>
      <c r="KVK88" s="5"/>
      <c r="KVL88" s="5"/>
      <c r="KVM88" s="5"/>
      <c r="KVN88" s="5"/>
      <c r="KVO88" s="5"/>
      <c r="KVP88" s="6"/>
      <c r="KVQ88" s="6"/>
      <c r="KVR88" s="5"/>
      <c r="KVS88" s="5"/>
      <c r="KVT88" s="5"/>
      <c r="KVU88" s="5"/>
      <c r="KVV88" s="5"/>
      <c r="KVW88" s="5"/>
      <c r="KVX88" s="5"/>
      <c r="KVY88" s="6"/>
      <c r="KVZ88" s="6"/>
      <c r="KWA88" s="5"/>
      <c r="KWB88" s="5"/>
      <c r="KWC88" s="5"/>
      <c r="KWD88" s="5"/>
      <c r="KWE88" s="5"/>
      <c r="KWF88" s="5"/>
      <c r="KWG88" s="5"/>
      <c r="KWH88" s="6"/>
      <c r="KWI88" s="6"/>
      <c r="KWJ88" s="5"/>
      <c r="KWK88" s="5"/>
      <c r="KWL88" s="5"/>
      <c r="KWM88" s="5"/>
      <c r="KWN88" s="5"/>
      <c r="KWO88" s="5"/>
      <c r="KWP88" s="5"/>
      <c r="KWQ88" s="6"/>
      <c r="KWR88" s="6"/>
      <c r="KWS88" s="5"/>
      <c r="KWT88" s="5"/>
      <c r="KWU88" s="5"/>
      <c r="KWV88" s="5"/>
      <c r="KWW88" s="5"/>
      <c r="KWX88" s="5"/>
      <c r="KWY88" s="5"/>
      <c r="KWZ88" s="6"/>
      <c r="KXA88" s="6"/>
      <c r="KXB88" s="5"/>
      <c r="KXC88" s="5"/>
      <c r="KXD88" s="5"/>
      <c r="KXE88" s="5"/>
      <c r="KXF88" s="5"/>
      <c r="KXG88" s="5"/>
      <c r="KXH88" s="5"/>
      <c r="KXI88" s="6"/>
      <c r="KXJ88" s="6"/>
      <c r="KXK88" s="5"/>
      <c r="KXL88" s="5"/>
      <c r="KXM88" s="5"/>
      <c r="KXN88" s="5"/>
      <c r="KXO88" s="5"/>
      <c r="KXP88" s="5"/>
      <c r="KXQ88" s="5"/>
      <c r="KXR88" s="6"/>
      <c r="KXS88" s="6"/>
      <c r="KXT88" s="5"/>
      <c r="KXU88" s="5"/>
      <c r="KXV88" s="5"/>
      <c r="KXW88" s="5"/>
      <c r="KXX88" s="5"/>
      <c r="KXY88" s="5"/>
      <c r="KXZ88" s="5"/>
      <c r="KYA88" s="6"/>
      <c r="KYB88" s="6"/>
      <c r="KYC88" s="5"/>
      <c r="KYD88" s="5"/>
      <c r="KYE88" s="5"/>
      <c r="KYF88" s="5"/>
      <c r="KYG88" s="5"/>
      <c r="KYH88" s="5"/>
      <c r="KYI88" s="5"/>
      <c r="KYJ88" s="6"/>
      <c r="KYK88" s="6"/>
      <c r="KYL88" s="5"/>
      <c r="KYM88" s="5"/>
      <c r="KYN88" s="5"/>
      <c r="KYO88" s="5"/>
      <c r="KYP88" s="5"/>
      <c r="KYQ88" s="5"/>
      <c r="KYR88" s="5"/>
      <c r="KYS88" s="6"/>
      <c r="KYT88" s="6"/>
      <c r="KYU88" s="5"/>
      <c r="KYV88" s="5"/>
      <c r="KYW88" s="5"/>
      <c r="KYX88" s="5"/>
      <c r="KYY88" s="5"/>
      <c r="KYZ88" s="5"/>
      <c r="KZA88" s="5"/>
      <c r="KZB88" s="6"/>
      <c r="KZC88" s="6"/>
      <c r="KZD88" s="5"/>
      <c r="KZE88" s="5"/>
      <c r="KZF88" s="5"/>
      <c r="KZG88" s="5"/>
      <c r="KZH88" s="5"/>
      <c r="KZI88" s="5"/>
      <c r="KZJ88" s="5"/>
      <c r="KZK88" s="6"/>
      <c r="KZL88" s="6"/>
      <c r="KZM88" s="5"/>
      <c r="KZN88" s="5"/>
      <c r="KZO88" s="5"/>
      <c r="KZP88" s="5"/>
      <c r="KZQ88" s="5"/>
      <c r="KZR88" s="5"/>
      <c r="KZS88" s="5"/>
      <c r="KZT88" s="6"/>
      <c r="KZU88" s="6"/>
      <c r="KZV88" s="5"/>
      <c r="KZW88" s="5"/>
      <c r="KZX88" s="5"/>
      <c r="KZY88" s="5"/>
      <c r="KZZ88" s="5"/>
      <c r="LAA88" s="5"/>
      <c r="LAB88" s="5"/>
      <c r="LAC88" s="6"/>
      <c r="LAD88" s="6"/>
      <c r="LAE88" s="5"/>
      <c r="LAF88" s="5"/>
      <c r="LAG88" s="5"/>
      <c r="LAH88" s="5"/>
      <c r="LAI88" s="5"/>
      <c r="LAJ88" s="5"/>
      <c r="LAK88" s="5"/>
      <c r="LAL88" s="6"/>
      <c r="LAM88" s="6"/>
      <c r="LAN88" s="5"/>
      <c r="LAO88" s="5"/>
      <c r="LAP88" s="5"/>
      <c r="LAQ88" s="5"/>
      <c r="LAR88" s="5"/>
      <c r="LAS88" s="5"/>
      <c r="LAT88" s="5"/>
      <c r="LAU88" s="6"/>
      <c r="LAV88" s="6"/>
      <c r="LAW88" s="5"/>
      <c r="LAX88" s="5"/>
      <c r="LAY88" s="5"/>
      <c r="LAZ88" s="5"/>
      <c r="LBA88" s="5"/>
      <c r="LBB88" s="5"/>
      <c r="LBC88" s="5"/>
      <c r="LBD88" s="6"/>
      <c r="LBE88" s="6"/>
      <c r="LBF88" s="5"/>
      <c r="LBG88" s="5"/>
      <c r="LBH88" s="5"/>
      <c r="LBI88" s="5"/>
      <c r="LBJ88" s="5"/>
      <c r="LBK88" s="5"/>
      <c r="LBL88" s="5"/>
      <c r="LBM88" s="6"/>
      <c r="LBN88" s="6"/>
      <c r="LBO88" s="5"/>
      <c r="LBP88" s="5"/>
      <c r="LBQ88" s="5"/>
      <c r="LBR88" s="5"/>
      <c r="LBS88" s="5"/>
      <c r="LBT88" s="5"/>
      <c r="LBU88" s="5"/>
      <c r="LBV88" s="6"/>
      <c r="LBW88" s="6"/>
      <c r="LBX88" s="5"/>
      <c r="LBY88" s="5"/>
      <c r="LBZ88" s="5"/>
      <c r="LCA88" s="5"/>
      <c r="LCB88" s="5"/>
      <c r="LCC88" s="5"/>
      <c r="LCD88" s="5"/>
      <c r="LCE88" s="6"/>
      <c r="LCF88" s="6"/>
      <c r="LCG88" s="5"/>
      <c r="LCH88" s="5"/>
      <c r="LCI88" s="5"/>
      <c r="LCJ88" s="5"/>
      <c r="LCK88" s="5"/>
      <c r="LCL88" s="5"/>
      <c r="LCM88" s="5"/>
      <c r="LCN88" s="6"/>
      <c r="LCO88" s="6"/>
      <c r="LCP88" s="5"/>
      <c r="LCQ88" s="5"/>
      <c r="LCR88" s="5"/>
      <c r="LCS88" s="5"/>
      <c r="LCT88" s="5"/>
      <c r="LCU88" s="5"/>
      <c r="LCV88" s="5"/>
      <c r="LCW88" s="6"/>
      <c r="LCX88" s="6"/>
      <c r="LCY88" s="5"/>
      <c r="LCZ88" s="5"/>
      <c r="LDA88" s="5"/>
      <c r="LDB88" s="5"/>
      <c r="LDC88" s="5"/>
      <c r="LDD88" s="5"/>
      <c r="LDE88" s="5"/>
      <c r="LDF88" s="6"/>
      <c r="LDG88" s="6"/>
      <c r="LDH88" s="5"/>
      <c r="LDI88" s="5"/>
      <c r="LDJ88" s="5"/>
      <c r="LDK88" s="5"/>
      <c r="LDL88" s="5"/>
      <c r="LDM88" s="5"/>
      <c r="LDN88" s="5"/>
      <c r="LDO88" s="6"/>
      <c r="LDP88" s="6"/>
      <c r="LDQ88" s="5"/>
      <c r="LDR88" s="5"/>
      <c r="LDS88" s="5"/>
      <c r="LDT88" s="5"/>
      <c r="LDU88" s="5"/>
      <c r="LDV88" s="5"/>
      <c r="LDW88" s="5"/>
      <c r="LDX88" s="6"/>
      <c r="LDY88" s="6"/>
      <c r="LDZ88" s="5"/>
      <c r="LEA88" s="5"/>
      <c r="LEB88" s="5"/>
      <c r="LEC88" s="5"/>
      <c r="LED88" s="5"/>
      <c r="LEE88" s="5"/>
      <c r="LEF88" s="5"/>
      <c r="LEG88" s="6"/>
      <c r="LEH88" s="6"/>
      <c r="LEI88" s="5"/>
      <c r="LEJ88" s="5"/>
      <c r="LEK88" s="5"/>
      <c r="LEL88" s="5"/>
      <c r="LEM88" s="5"/>
      <c r="LEN88" s="5"/>
      <c r="LEO88" s="5"/>
      <c r="LEP88" s="6"/>
      <c r="LEQ88" s="6"/>
      <c r="LER88" s="5"/>
      <c r="LES88" s="5"/>
      <c r="LET88" s="5"/>
      <c r="LEU88" s="5"/>
      <c r="LEV88" s="5"/>
      <c r="LEW88" s="5"/>
      <c r="LEX88" s="5"/>
      <c r="LEY88" s="6"/>
      <c r="LEZ88" s="6"/>
      <c r="LFA88" s="5"/>
      <c r="LFB88" s="5"/>
      <c r="LFC88" s="5"/>
      <c r="LFD88" s="5"/>
      <c r="LFE88" s="5"/>
      <c r="LFF88" s="5"/>
      <c r="LFG88" s="5"/>
      <c r="LFH88" s="6"/>
      <c r="LFI88" s="6"/>
      <c r="LFJ88" s="5"/>
      <c r="LFK88" s="5"/>
      <c r="LFL88" s="5"/>
      <c r="LFM88" s="5"/>
      <c r="LFN88" s="5"/>
      <c r="LFO88" s="5"/>
      <c r="LFP88" s="5"/>
      <c r="LFQ88" s="6"/>
      <c r="LFR88" s="6"/>
      <c r="LFS88" s="5"/>
      <c r="LFT88" s="5"/>
      <c r="LFU88" s="5"/>
      <c r="LFV88" s="5"/>
      <c r="LFW88" s="5"/>
      <c r="LFX88" s="5"/>
      <c r="LFY88" s="5"/>
      <c r="LFZ88" s="6"/>
      <c r="LGA88" s="6"/>
      <c r="LGB88" s="5"/>
      <c r="LGC88" s="5"/>
      <c r="LGD88" s="5"/>
      <c r="LGE88" s="5"/>
      <c r="LGF88" s="5"/>
      <c r="LGG88" s="5"/>
      <c r="LGH88" s="5"/>
      <c r="LGI88" s="6"/>
      <c r="LGJ88" s="6"/>
      <c r="LGK88" s="5"/>
      <c r="LGL88" s="5"/>
      <c r="LGM88" s="5"/>
      <c r="LGN88" s="5"/>
      <c r="LGO88" s="5"/>
      <c r="LGP88" s="5"/>
      <c r="LGQ88" s="5"/>
      <c r="LGR88" s="6"/>
      <c r="LGS88" s="6"/>
      <c r="LGT88" s="5"/>
      <c r="LGU88" s="5"/>
      <c r="LGV88" s="5"/>
      <c r="LGW88" s="5"/>
      <c r="LGX88" s="5"/>
      <c r="LGY88" s="5"/>
      <c r="LGZ88" s="5"/>
      <c r="LHA88" s="6"/>
      <c r="LHB88" s="6"/>
      <c r="LHC88" s="5"/>
      <c r="LHD88" s="5"/>
      <c r="LHE88" s="5"/>
      <c r="LHF88" s="5"/>
      <c r="LHG88" s="5"/>
      <c r="LHH88" s="5"/>
      <c r="LHI88" s="5"/>
      <c r="LHJ88" s="6"/>
      <c r="LHK88" s="6"/>
      <c r="LHL88" s="5"/>
      <c r="LHM88" s="5"/>
      <c r="LHN88" s="5"/>
      <c r="LHO88" s="5"/>
      <c r="LHP88" s="5"/>
      <c r="LHQ88" s="5"/>
      <c r="LHR88" s="5"/>
      <c r="LHS88" s="6"/>
      <c r="LHT88" s="6"/>
      <c r="LHU88" s="5"/>
      <c r="LHV88" s="5"/>
      <c r="LHW88" s="5"/>
      <c r="LHX88" s="5"/>
      <c r="LHY88" s="5"/>
      <c r="LHZ88" s="5"/>
      <c r="LIA88" s="5"/>
      <c r="LIB88" s="6"/>
      <c r="LIC88" s="6"/>
      <c r="LID88" s="5"/>
      <c r="LIE88" s="5"/>
      <c r="LIF88" s="5"/>
      <c r="LIG88" s="5"/>
      <c r="LIH88" s="5"/>
      <c r="LII88" s="5"/>
      <c r="LIJ88" s="5"/>
      <c r="LIK88" s="6"/>
      <c r="LIL88" s="6"/>
      <c r="LIM88" s="5"/>
      <c r="LIN88" s="5"/>
      <c r="LIO88" s="5"/>
      <c r="LIP88" s="5"/>
      <c r="LIQ88" s="5"/>
      <c r="LIR88" s="5"/>
      <c r="LIS88" s="5"/>
      <c r="LIT88" s="6"/>
      <c r="LIU88" s="6"/>
      <c r="LIV88" s="5"/>
      <c r="LIW88" s="5"/>
      <c r="LIX88" s="5"/>
      <c r="LIY88" s="5"/>
      <c r="LIZ88" s="5"/>
      <c r="LJA88" s="5"/>
      <c r="LJB88" s="5"/>
      <c r="LJC88" s="6"/>
      <c r="LJD88" s="6"/>
      <c r="LJE88" s="5"/>
      <c r="LJF88" s="5"/>
      <c r="LJG88" s="5"/>
      <c r="LJH88" s="5"/>
      <c r="LJI88" s="5"/>
      <c r="LJJ88" s="5"/>
      <c r="LJK88" s="5"/>
      <c r="LJL88" s="6"/>
      <c r="LJM88" s="6"/>
      <c r="LJN88" s="5"/>
      <c r="LJO88" s="5"/>
      <c r="LJP88" s="5"/>
      <c r="LJQ88" s="5"/>
      <c r="LJR88" s="5"/>
      <c r="LJS88" s="5"/>
      <c r="LJT88" s="5"/>
      <c r="LJU88" s="6"/>
      <c r="LJV88" s="6"/>
      <c r="LJW88" s="5"/>
      <c r="LJX88" s="5"/>
      <c r="LJY88" s="5"/>
      <c r="LJZ88" s="5"/>
      <c r="LKA88" s="5"/>
      <c r="LKB88" s="5"/>
      <c r="LKC88" s="5"/>
      <c r="LKD88" s="6"/>
      <c r="LKE88" s="6"/>
      <c r="LKF88" s="5"/>
      <c r="LKG88" s="5"/>
      <c r="LKH88" s="5"/>
      <c r="LKI88" s="5"/>
      <c r="LKJ88" s="5"/>
      <c r="LKK88" s="5"/>
      <c r="LKL88" s="5"/>
      <c r="LKM88" s="6"/>
      <c r="LKN88" s="6"/>
      <c r="LKO88" s="5"/>
      <c r="LKP88" s="5"/>
      <c r="LKQ88" s="5"/>
      <c r="LKR88" s="5"/>
      <c r="LKS88" s="5"/>
      <c r="LKT88" s="5"/>
      <c r="LKU88" s="5"/>
      <c r="LKV88" s="6"/>
      <c r="LKW88" s="6"/>
      <c r="LKX88" s="5"/>
      <c r="LKY88" s="5"/>
      <c r="LKZ88" s="5"/>
      <c r="LLA88" s="5"/>
      <c r="LLB88" s="5"/>
      <c r="LLC88" s="5"/>
      <c r="LLD88" s="5"/>
      <c r="LLE88" s="6"/>
      <c r="LLF88" s="6"/>
      <c r="LLG88" s="5"/>
      <c r="LLH88" s="5"/>
      <c r="LLI88" s="5"/>
      <c r="LLJ88" s="5"/>
      <c r="LLK88" s="5"/>
      <c r="LLL88" s="5"/>
      <c r="LLM88" s="5"/>
      <c r="LLN88" s="6"/>
      <c r="LLO88" s="6"/>
      <c r="LLP88" s="5"/>
      <c r="LLQ88" s="5"/>
      <c r="LLR88" s="5"/>
      <c r="LLS88" s="5"/>
      <c r="LLT88" s="5"/>
      <c r="LLU88" s="5"/>
      <c r="LLV88" s="5"/>
      <c r="LLW88" s="6"/>
      <c r="LLX88" s="6"/>
      <c r="LLY88" s="5"/>
      <c r="LLZ88" s="5"/>
      <c r="LMA88" s="5"/>
      <c r="LMB88" s="5"/>
      <c r="LMC88" s="5"/>
      <c r="LMD88" s="5"/>
      <c r="LME88" s="5"/>
      <c r="LMF88" s="6"/>
      <c r="LMG88" s="6"/>
      <c r="LMH88" s="5"/>
      <c r="LMI88" s="5"/>
      <c r="LMJ88" s="5"/>
      <c r="LMK88" s="5"/>
      <c r="LML88" s="5"/>
      <c r="LMM88" s="5"/>
      <c r="LMN88" s="5"/>
      <c r="LMO88" s="6"/>
      <c r="LMP88" s="6"/>
      <c r="LMQ88" s="5"/>
      <c r="LMR88" s="5"/>
      <c r="LMS88" s="5"/>
      <c r="LMT88" s="5"/>
      <c r="LMU88" s="5"/>
      <c r="LMV88" s="5"/>
      <c r="LMW88" s="5"/>
      <c r="LMX88" s="6"/>
      <c r="LMY88" s="6"/>
      <c r="LMZ88" s="5"/>
      <c r="LNA88" s="5"/>
      <c r="LNB88" s="5"/>
      <c r="LNC88" s="5"/>
      <c r="LND88" s="5"/>
      <c r="LNE88" s="5"/>
      <c r="LNF88" s="5"/>
      <c r="LNG88" s="6"/>
      <c r="LNH88" s="6"/>
      <c r="LNI88" s="5"/>
      <c r="LNJ88" s="5"/>
      <c r="LNK88" s="5"/>
      <c r="LNL88" s="5"/>
      <c r="LNM88" s="5"/>
      <c r="LNN88" s="5"/>
      <c r="LNO88" s="5"/>
      <c r="LNP88" s="6"/>
      <c r="LNQ88" s="6"/>
      <c r="LNR88" s="5"/>
      <c r="LNS88" s="5"/>
      <c r="LNT88" s="5"/>
      <c r="LNU88" s="5"/>
      <c r="LNV88" s="5"/>
      <c r="LNW88" s="5"/>
      <c r="LNX88" s="5"/>
      <c r="LNY88" s="6"/>
      <c r="LNZ88" s="6"/>
      <c r="LOA88" s="5"/>
      <c r="LOB88" s="5"/>
      <c r="LOC88" s="5"/>
      <c r="LOD88" s="5"/>
      <c r="LOE88" s="5"/>
      <c r="LOF88" s="5"/>
      <c r="LOG88" s="5"/>
      <c r="LOH88" s="6"/>
      <c r="LOI88" s="6"/>
      <c r="LOJ88" s="5"/>
      <c r="LOK88" s="5"/>
      <c r="LOL88" s="5"/>
      <c r="LOM88" s="5"/>
      <c r="LON88" s="5"/>
      <c r="LOO88" s="5"/>
      <c r="LOP88" s="5"/>
      <c r="LOQ88" s="6"/>
      <c r="LOR88" s="6"/>
      <c r="LOS88" s="5"/>
      <c r="LOT88" s="5"/>
      <c r="LOU88" s="5"/>
      <c r="LOV88" s="5"/>
      <c r="LOW88" s="5"/>
      <c r="LOX88" s="5"/>
      <c r="LOY88" s="5"/>
      <c r="LOZ88" s="6"/>
      <c r="LPA88" s="6"/>
      <c r="LPB88" s="5"/>
      <c r="LPC88" s="5"/>
      <c r="LPD88" s="5"/>
      <c r="LPE88" s="5"/>
      <c r="LPF88" s="5"/>
      <c r="LPG88" s="5"/>
      <c r="LPH88" s="5"/>
      <c r="LPI88" s="6"/>
      <c r="LPJ88" s="6"/>
      <c r="LPK88" s="5"/>
      <c r="LPL88" s="5"/>
      <c r="LPM88" s="5"/>
      <c r="LPN88" s="5"/>
      <c r="LPO88" s="5"/>
      <c r="LPP88" s="5"/>
      <c r="LPQ88" s="5"/>
      <c r="LPR88" s="6"/>
      <c r="LPS88" s="6"/>
      <c r="LPT88" s="5"/>
      <c r="LPU88" s="5"/>
      <c r="LPV88" s="5"/>
      <c r="LPW88" s="5"/>
      <c r="LPX88" s="5"/>
      <c r="LPY88" s="5"/>
      <c r="LPZ88" s="5"/>
      <c r="LQA88" s="6"/>
      <c r="LQB88" s="6"/>
      <c r="LQC88" s="5"/>
      <c r="LQD88" s="5"/>
      <c r="LQE88" s="5"/>
      <c r="LQF88" s="5"/>
      <c r="LQG88" s="5"/>
      <c r="LQH88" s="5"/>
      <c r="LQI88" s="5"/>
      <c r="LQJ88" s="6"/>
      <c r="LQK88" s="6"/>
      <c r="LQL88" s="5"/>
      <c r="LQM88" s="5"/>
      <c r="LQN88" s="5"/>
      <c r="LQO88" s="5"/>
      <c r="LQP88" s="5"/>
      <c r="LQQ88" s="5"/>
      <c r="LQR88" s="5"/>
      <c r="LQS88" s="6"/>
      <c r="LQT88" s="6"/>
      <c r="LQU88" s="5"/>
      <c r="LQV88" s="5"/>
      <c r="LQW88" s="5"/>
      <c r="LQX88" s="5"/>
      <c r="LQY88" s="5"/>
      <c r="LQZ88" s="5"/>
      <c r="LRA88" s="5"/>
      <c r="LRB88" s="6"/>
      <c r="LRC88" s="6"/>
      <c r="LRD88" s="5"/>
      <c r="LRE88" s="5"/>
      <c r="LRF88" s="5"/>
      <c r="LRG88" s="5"/>
      <c r="LRH88" s="5"/>
      <c r="LRI88" s="5"/>
      <c r="LRJ88" s="5"/>
      <c r="LRK88" s="6"/>
      <c r="LRL88" s="6"/>
      <c r="LRM88" s="5"/>
      <c r="LRN88" s="5"/>
      <c r="LRO88" s="5"/>
      <c r="LRP88" s="5"/>
      <c r="LRQ88" s="5"/>
      <c r="LRR88" s="5"/>
      <c r="LRS88" s="5"/>
      <c r="LRT88" s="6"/>
      <c r="LRU88" s="6"/>
      <c r="LRV88" s="5"/>
      <c r="LRW88" s="5"/>
      <c r="LRX88" s="5"/>
      <c r="LRY88" s="5"/>
      <c r="LRZ88" s="5"/>
      <c r="LSA88" s="5"/>
      <c r="LSB88" s="5"/>
      <c r="LSC88" s="6"/>
      <c r="LSD88" s="6"/>
      <c r="LSE88" s="5"/>
      <c r="LSF88" s="5"/>
      <c r="LSG88" s="5"/>
      <c r="LSH88" s="5"/>
      <c r="LSI88" s="5"/>
      <c r="LSJ88" s="5"/>
      <c r="LSK88" s="5"/>
      <c r="LSL88" s="6"/>
      <c r="LSM88" s="6"/>
      <c r="LSN88" s="5"/>
      <c r="LSO88" s="5"/>
      <c r="LSP88" s="5"/>
      <c r="LSQ88" s="5"/>
      <c r="LSR88" s="5"/>
      <c r="LSS88" s="5"/>
      <c r="LST88" s="5"/>
      <c r="LSU88" s="6"/>
      <c r="LSV88" s="6"/>
      <c r="LSW88" s="5"/>
      <c r="LSX88" s="5"/>
      <c r="LSY88" s="5"/>
      <c r="LSZ88" s="5"/>
      <c r="LTA88" s="5"/>
      <c r="LTB88" s="5"/>
      <c r="LTC88" s="5"/>
      <c r="LTD88" s="6"/>
      <c r="LTE88" s="6"/>
      <c r="LTF88" s="5"/>
      <c r="LTG88" s="5"/>
      <c r="LTH88" s="5"/>
      <c r="LTI88" s="5"/>
      <c r="LTJ88" s="5"/>
      <c r="LTK88" s="5"/>
      <c r="LTL88" s="5"/>
      <c r="LTM88" s="6"/>
      <c r="LTN88" s="6"/>
      <c r="LTO88" s="5"/>
      <c r="LTP88" s="5"/>
      <c r="LTQ88" s="5"/>
      <c r="LTR88" s="5"/>
      <c r="LTS88" s="5"/>
      <c r="LTT88" s="5"/>
      <c r="LTU88" s="5"/>
      <c r="LTV88" s="6"/>
      <c r="LTW88" s="6"/>
      <c r="LTX88" s="5"/>
      <c r="LTY88" s="5"/>
      <c r="LTZ88" s="5"/>
      <c r="LUA88" s="5"/>
      <c r="LUB88" s="5"/>
      <c r="LUC88" s="5"/>
      <c r="LUD88" s="5"/>
      <c r="LUE88" s="6"/>
      <c r="LUF88" s="6"/>
      <c r="LUG88" s="5"/>
      <c r="LUH88" s="5"/>
      <c r="LUI88" s="5"/>
      <c r="LUJ88" s="5"/>
      <c r="LUK88" s="5"/>
      <c r="LUL88" s="5"/>
      <c r="LUM88" s="5"/>
      <c r="LUN88" s="6"/>
      <c r="LUO88" s="6"/>
      <c r="LUP88" s="5"/>
      <c r="LUQ88" s="5"/>
      <c r="LUR88" s="5"/>
      <c r="LUS88" s="5"/>
      <c r="LUT88" s="5"/>
      <c r="LUU88" s="5"/>
      <c r="LUV88" s="5"/>
      <c r="LUW88" s="6"/>
      <c r="LUX88" s="6"/>
      <c r="LUY88" s="5"/>
      <c r="LUZ88" s="5"/>
      <c r="LVA88" s="5"/>
      <c r="LVB88" s="5"/>
      <c r="LVC88" s="5"/>
      <c r="LVD88" s="5"/>
      <c r="LVE88" s="5"/>
      <c r="LVF88" s="6"/>
      <c r="LVG88" s="6"/>
      <c r="LVH88" s="5"/>
      <c r="LVI88" s="5"/>
      <c r="LVJ88" s="5"/>
      <c r="LVK88" s="5"/>
      <c r="LVL88" s="5"/>
      <c r="LVM88" s="5"/>
      <c r="LVN88" s="5"/>
      <c r="LVO88" s="6"/>
      <c r="LVP88" s="6"/>
      <c r="LVQ88" s="5"/>
      <c r="LVR88" s="5"/>
      <c r="LVS88" s="5"/>
      <c r="LVT88" s="5"/>
      <c r="LVU88" s="5"/>
      <c r="LVV88" s="5"/>
      <c r="LVW88" s="5"/>
      <c r="LVX88" s="6"/>
      <c r="LVY88" s="6"/>
      <c r="LVZ88" s="5"/>
      <c r="LWA88" s="5"/>
      <c r="LWB88" s="5"/>
      <c r="LWC88" s="5"/>
      <c r="LWD88" s="5"/>
      <c r="LWE88" s="5"/>
      <c r="LWF88" s="5"/>
      <c r="LWG88" s="6"/>
      <c r="LWH88" s="6"/>
      <c r="LWI88" s="5"/>
      <c r="LWJ88" s="5"/>
      <c r="LWK88" s="5"/>
      <c r="LWL88" s="5"/>
      <c r="LWM88" s="5"/>
      <c r="LWN88" s="5"/>
      <c r="LWO88" s="5"/>
      <c r="LWP88" s="6"/>
      <c r="LWQ88" s="6"/>
      <c r="LWR88" s="5"/>
      <c r="LWS88" s="5"/>
      <c r="LWT88" s="5"/>
      <c r="LWU88" s="5"/>
      <c r="LWV88" s="5"/>
      <c r="LWW88" s="5"/>
      <c r="LWX88" s="5"/>
      <c r="LWY88" s="6"/>
      <c r="LWZ88" s="6"/>
      <c r="LXA88" s="5"/>
      <c r="LXB88" s="5"/>
      <c r="LXC88" s="5"/>
      <c r="LXD88" s="5"/>
      <c r="LXE88" s="5"/>
      <c r="LXF88" s="5"/>
      <c r="LXG88" s="5"/>
      <c r="LXH88" s="6"/>
      <c r="LXI88" s="6"/>
      <c r="LXJ88" s="5"/>
      <c r="LXK88" s="5"/>
      <c r="LXL88" s="5"/>
      <c r="LXM88" s="5"/>
      <c r="LXN88" s="5"/>
      <c r="LXO88" s="5"/>
      <c r="LXP88" s="5"/>
      <c r="LXQ88" s="6"/>
      <c r="LXR88" s="6"/>
      <c r="LXS88" s="5"/>
      <c r="LXT88" s="5"/>
      <c r="LXU88" s="5"/>
      <c r="LXV88" s="5"/>
      <c r="LXW88" s="5"/>
      <c r="LXX88" s="5"/>
      <c r="LXY88" s="5"/>
      <c r="LXZ88" s="6"/>
      <c r="LYA88" s="6"/>
      <c r="LYB88" s="5"/>
      <c r="LYC88" s="5"/>
      <c r="LYD88" s="5"/>
      <c r="LYE88" s="5"/>
      <c r="LYF88" s="5"/>
      <c r="LYG88" s="5"/>
      <c r="LYH88" s="5"/>
      <c r="LYI88" s="6"/>
      <c r="LYJ88" s="6"/>
      <c r="LYK88" s="5"/>
      <c r="LYL88" s="5"/>
      <c r="LYM88" s="5"/>
      <c r="LYN88" s="5"/>
      <c r="LYO88" s="5"/>
      <c r="LYP88" s="5"/>
      <c r="LYQ88" s="5"/>
      <c r="LYR88" s="6"/>
      <c r="LYS88" s="6"/>
      <c r="LYT88" s="5"/>
      <c r="LYU88" s="5"/>
      <c r="LYV88" s="5"/>
      <c r="LYW88" s="5"/>
      <c r="LYX88" s="5"/>
      <c r="LYY88" s="5"/>
      <c r="LYZ88" s="5"/>
      <c r="LZA88" s="6"/>
      <c r="LZB88" s="6"/>
      <c r="LZC88" s="5"/>
      <c r="LZD88" s="5"/>
      <c r="LZE88" s="5"/>
      <c r="LZF88" s="5"/>
      <c r="LZG88" s="5"/>
      <c r="LZH88" s="5"/>
      <c r="LZI88" s="5"/>
      <c r="LZJ88" s="6"/>
      <c r="LZK88" s="6"/>
      <c r="LZL88" s="5"/>
      <c r="LZM88" s="5"/>
      <c r="LZN88" s="5"/>
      <c r="LZO88" s="5"/>
      <c r="LZP88" s="5"/>
      <c r="LZQ88" s="5"/>
      <c r="LZR88" s="5"/>
      <c r="LZS88" s="6"/>
      <c r="LZT88" s="6"/>
      <c r="LZU88" s="5"/>
      <c r="LZV88" s="5"/>
      <c r="LZW88" s="5"/>
      <c r="LZX88" s="5"/>
      <c r="LZY88" s="5"/>
      <c r="LZZ88" s="5"/>
      <c r="MAA88" s="5"/>
      <c r="MAB88" s="6"/>
      <c r="MAC88" s="6"/>
      <c r="MAD88" s="5"/>
      <c r="MAE88" s="5"/>
      <c r="MAF88" s="5"/>
      <c r="MAG88" s="5"/>
      <c r="MAH88" s="5"/>
      <c r="MAI88" s="5"/>
      <c r="MAJ88" s="5"/>
      <c r="MAK88" s="6"/>
      <c r="MAL88" s="6"/>
      <c r="MAM88" s="5"/>
      <c r="MAN88" s="5"/>
      <c r="MAO88" s="5"/>
      <c r="MAP88" s="5"/>
      <c r="MAQ88" s="5"/>
      <c r="MAR88" s="5"/>
      <c r="MAS88" s="5"/>
      <c r="MAT88" s="6"/>
      <c r="MAU88" s="6"/>
      <c r="MAV88" s="5"/>
      <c r="MAW88" s="5"/>
      <c r="MAX88" s="5"/>
      <c r="MAY88" s="5"/>
      <c r="MAZ88" s="5"/>
      <c r="MBA88" s="5"/>
      <c r="MBB88" s="5"/>
      <c r="MBC88" s="6"/>
      <c r="MBD88" s="6"/>
      <c r="MBE88" s="5"/>
      <c r="MBF88" s="5"/>
      <c r="MBG88" s="5"/>
      <c r="MBH88" s="5"/>
      <c r="MBI88" s="5"/>
      <c r="MBJ88" s="5"/>
      <c r="MBK88" s="5"/>
      <c r="MBL88" s="6"/>
      <c r="MBM88" s="6"/>
      <c r="MBN88" s="5"/>
      <c r="MBO88" s="5"/>
      <c r="MBP88" s="5"/>
      <c r="MBQ88" s="5"/>
      <c r="MBR88" s="5"/>
      <c r="MBS88" s="5"/>
      <c r="MBT88" s="5"/>
      <c r="MBU88" s="6"/>
      <c r="MBV88" s="6"/>
      <c r="MBW88" s="5"/>
      <c r="MBX88" s="5"/>
      <c r="MBY88" s="5"/>
      <c r="MBZ88" s="5"/>
      <c r="MCA88" s="5"/>
      <c r="MCB88" s="5"/>
      <c r="MCC88" s="5"/>
      <c r="MCD88" s="6"/>
      <c r="MCE88" s="6"/>
      <c r="MCF88" s="5"/>
      <c r="MCG88" s="5"/>
      <c r="MCH88" s="5"/>
      <c r="MCI88" s="5"/>
      <c r="MCJ88" s="5"/>
      <c r="MCK88" s="5"/>
      <c r="MCL88" s="5"/>
      <c r="MCM88" s="6"/>
      <c r="MCN88" s="6"/>
      <c r="MCO88" s="5"/>
      <c r="MCP88" s="5"/>
      <c r="MCQ88" s="5"/>
      <c r="MCR88" s="5"/>
      <c r="MCS88" s="5"/>
      <c r="MCT88" s="5"/>
      <c r="MCU88" s="5"/>
      <c r="MCV88" s="6"/>
      <c r="MCW88" s="6"/>
      <c r="MCX88" s="5"/>
      <c r="MCY88" s="5"/>
      <c r="MCZ88" s="5"/>
      <c r="MDA88" s="5"/>
      <c r="MDB88" s="5"/>
      <c r="MDC88" s="5"/>
      <c r="MDD88" s="5"/>
      <c r="MDE88" s="6"/>
      <c r="MDF88" s="6"/>
      <c r="MDG88" s="5"/>
      <c r="MDH88" s="5"/>
      <c r="MDI88" s="5"/>
      <c r="MDJ88" s="5"/>
      <c r="MDK88" s="5"/>
      <c r="MDL88" s="5"/>
      <c r="MDM88" s="5"/>
      <c r="MDN88" s="6"/>
      <c r="MDO88" s="6"/>
      <c r="MDP88" s="5"/>
      <c r="MDQ88" s="5"/>
      <c r="MDR88" s="5"/>
      <c r="MDS88" s="5"/>
      <c r="MDT88" s="5"/>
      <c r="MDU88" s="5"/>
      <c r="MDV88" s="5"/>
      <c r="MDW88" s="6"/>
      <c r="MDX88" s="6"/>
      <c r="MDY88" s="5"/>
      <c r="MDZ88" s="5"/>
      <c r="MEA88" s="5"/>
      <c r="MEB88" s="5"/>
      <c r="MEC88" s="5"/>
      <c r="MED88" s="5"/>
      <c r="MEE88" s="5"/>
      <c r="MEF88" s="6"/>
      <c r="MEG88" s="6"/>
      <c r="MEH88" s="5"/>
      <c r="MEI88" s="5"/>
      <c r="MEJ88" s="5"/>
      <c r="MEK88" s="5"/>
      <c r="MEL88" s="5"/>
      <c r="MEM88" s="5"/>
      <c r="MEN88" s="5"/>
      <c r="MEO88" s="6"/>
      <c r="MEP88" s="6"/>
      <c r="MEQ88" s="5"/>
      <c r="MER88" s="5"/>
      <c r="MES88" s="5"/>
      <c r="MET88" s="5"/>
      <c r="MEU88" s="5"/>
      <c r="MEV88" s="5"/>
      <c r="MEW88" s="5"/>
      <c r="MEX88" s="6"/>
      <c r="MEY88" s="6"/>
      <c r="MEZ88" s="5"/>
      <c r="MFA88" s="5"/>
      <c r="MFB88" s="5"/>
      <c r="MFC88" s="5"/>
      <c r="MFD88" s="5"/>
      <c r="MFE88" s="5"/>
      <c r="MFF88" s="5"/>
      <c r="MFG88" s="6"/>
      <c r="MFH88" s="6"/>
      <c r="MFI88" s="5"/>
      <c r="MFJ88" s="5"/>
      <c r="MFK88" s="5"/>
      <c r="MFL88" s="5"/>
      <c r="MFM88" s="5"/>
      <c r="MFN88" s="5"/>
      <c r="MFO88" s="5"/>
      <c r="MFP88" s="6"/>
      <c r="MFQ88" s="6"/>
      <c r="MFR88" s="5"/>
      <c r="MFS88" s="5"/>
      <c r="MFT88" s="5"/>
      <c r="MFU88" s="5"/>
      <c r="MFV88" s="5"/>
      <c r="MFW88" s="5"/>
      <c r="MFX88" s="5"/>
      <c r="MFY88" s="6"/>
      <c r="MFZ88" s="6"/>
      <c r="MGA88" s="5"/>
      <c r="MGB88" s="5"/>
      <c r="MGC88" s="5"/>
      <c r="MGD88" s="5"/>
      <c r="MGE88" s="5"/>
      <c r="MGF88" s="5"/>
      <c r="MGG88" s="5"/>
      <c r="MGH88" s="6"/>
      <c r="MGI88" s="6"/>
      <c r="MGJ88" s="5"/>
      <c r="MGK88" s="5"/>
      <c r="MGL88" s="5"/>
      <c r="MGM88" s="5"/>
      <c r="MGN88" s="5"/>
      <c r="MGO88" s="5"/>
      <c r="MGP88" s="5"/>
      <c r="MGQ88" s="6"/>
      <c r="MGR88" s="6"/>
      <c r="MGS88" s="5"/>
      <c r="MGT88" s="5"/>
      <c r="MGU88" s="5"/>
      <c r="MGV88" s="5"/>
      <c r="MGW88" s="5"/>
      <c r="MGX88" s="5"/>
      <c r="MGY88" s="5"/>
      <c r="MGZ88" s="6"/>
      <c r="MHA88" s="6"/>
      <c r="MHB88" s="5"/>
      <c r="MHC88" s="5"/>
      <c r="MHD88" s="5"/>
      <c r="MHE88" s="5"/>
      <c r="MHF88" s="5"/>
      <c r="MHG88" s="5"/>
      <c r="MHH88" s="5"/>
      <c r="MHI88" s="6"/>
      <c r="MHJ88" s="6"/>
      <c r="MHK88" s="5"/>
      <c r="MHL88" s="5"/>
      <c r="MHM88" s="5"/>
      <c r="MHN88" s="5"/>
      <c r="MHO88" s="5"/>
      <c r="MHP88" s="5"/>
      <c r="MHQ88" s="5"/>
      <c r="MHR88" s="6"/>
      <c r="MHS88" s="6"/>
      <c r="MHT88" s="5"/>
      <c r="MHU88" s="5"/>
      <c r="MHV88" s="5"/>
      <c r="MHW88" s="5"/>
      <c r="MHX88" s="5"/>
      <c r="MHY88" s="5"/>
      <c r="MHZ88" s="5"/>
      <c r="MIA88" s="6"/>
      <c r="MIB88" s="6"/>
      <c r="MIC88" s="5"/>
      <c r="MID88" s="5"/>
      <c r="MIE88" s="5"/>
      <c r="MIF88" s="5"/>
      <c r="MIG88" s="5"/>
      <c r="MIH88" s="5"/>
      <c r="MII88" s="5"/>
      <c r="MIJ88" s="6"/>
      <c r="MIK88" s="6"/>
      <c r="MIL88" s="5"/>
      <c r="MIM88" s="5"/>
      <c r="MIN88" s="5"/>
      <c r="MIO88" s="5"/>
      <c r="MIP88" s="5"/>
      <c r="MIQ88" s="5"/>
      <c r="MIR88" s="5"/>
      <c r="MIS88" s="6"/>
      <c r="MIT88" s="6"/>
      <c r="MIU88" s="5"/>
      <c r="MIV88" s="5"/>
      <c r="MIW88" s="5"/>
      <c r="MIX88" s="5"/>
      <c r="MIY88" s="5"/>
      <c r="MIZ88" s="5"/>
      <c r="MJA88" s="5"/>
      <c r="MJB88" s="6"/>
      <c r="MJC88" s="6"/>
      <c r="MJD88" s="5"/>
      <c r="MJE88" s="5"/>
      <c r="MJF88" s="5"/>
      <c r="MJG88" s="5"/>
      <c r="MJH88" s="5"/>
      <c r="MJI88" s="5"/>
      <c r="MJJ88" s="5"/>
      <c r="MJK88" s="6"/>
      <c r="MJL88" s="6"/>
      <c r="MJM88" s="5"/>
      <c r="MJN88" s="5"/>
      <c r="MJO88" s="5"/>
      <c r="MJP88" s="5"/>
      <c r="MJQ88" s="5"/>
      <c r="MJR88" s="5"/>
      <c r="MJS88" s="5"/>
      <c r="MJT88" s="6"/>
      <c r="MJU88" s="6"/>
      <c r="MJV88" s="5"/>
      <c r="MJW88" s="5"/>
      <c r="MJX88" s="5"/>
      <c r="MJY88" s="5"/>
      <c r="MJZ88" s="5"/>
      <c r="MKA88" s="5"/>
      <c r="MKB88" s="5"/>
      <c r="MKC88" s="6"/>
      <c r="MKD88" s="6"/>
      <c r="MKE88" s="5"/>
      <c r="MKF88" s="5"/>
      <c r="MKG88" s="5"/>
      <c r="MKH88" s="5"/>
      <c r="MKI88" s="5"/>
      <c r="MKJ88" s="5"/>
      <c r="MKK88" s="5"/>
      <c r="MKL88" s="6"/>
      <c r="MKM88" s="6"/>
      <c r="MKN88" s="5"/>
      <c r="MKO88" s="5"/>
      <c r="MKP88" s="5"/>
      <c r="MKQ88" s="5"/>
      <c r="MKR88" s="5"/>
      <c r="MKS88" s="5"/>
      <c r="MKT88" s="5"/>
      <c r="MKU88" s="6"/>
      <c r="MKV88" s="6"/>
      <c r="MKW88" s="5"/>
      <c r="MKX88" s="5"/>
      <c r="MKY88" s="5"/>
      <c r="MKZ88" s="5"/>
      <c r="MLA88" s="5"/>
      <c r="MLB88" s="5"/>
      <c r="MLC88" s="5"/>
      <c r="MLD88" s="6"/>
      <c r="MLE88" s="6"/>
      <c r="MLF88" s="5"/>
      <c r="MLG88" s="5"/>
      <c r="MLH88" s="5"/>
      <c r="MLI88" s="5"/>
      <c r="MLJ88" s="5"/>
      <c r="MLK88" s="5"/>
      <c r="MLL88" s="5"/>
      <c r="MLM88" s="6"/>
      <c r="MLN88" s="6"/>
      <c r="MLO88" s="5"/>
      <c r="MLP88" s="5"/>
      <c r="MLQ88" s="5"/>
      <c r="MLR88" s="5"/>
      <c r="MLS88" s="5"/>
      <c r="MLT88" s="5"/>
      <c r="MLU88" s="5"/>
      <c r="MLV88" s="6"/>
      <c r="MLW88" s="6"/>
      <c r="MLX88" s="5"/>
      <c r="MLY88" s="5"/>
      <c r="MLZ88" s="5"/>
      <c r="MMA88" s="5"/>
      <c r="MMB88" s="5"/>
      <c r="MMC88" s="5"/>
      <c r="MMD88" s="5"/>
      <c r="MME88" s="6"/>
      <c r="MMF88" s="6"/>
      <c r="MMG88" s="5"/>
      <c r="MMH88" s="5"/>
      <c r="MMI88" s="5"/>
      <c r="MMJ88" s="5"/>
      <c r="MMK88" s="5"/>
      <c r="MML88" s="5"/>
      <c r="MMM88" s="5"/>
      <c r="MMN88" s="6"/>
      <c r="MMO88" s="6"/>
      <c r="MMP88" s="5"/>
      <c r="MMQ88" s="5"/>
      <c r="MMR88" s="5"/>
      <c r="MMS88" s="5"/>
      <c r="MMT88" s="5"/>
      <c r="MMU88" s="5"/>
      <c r="MMV88" s="5"/>
      <c r="MMW88" s="6"/>
      <c r="MMX88" s="6"/>
      <c r="MMY88" s="5"/>
      <c r="MMZ88" s="5"/>
      <c r="MNA88" s="5"/>
      <c r="MNB88" s="5"/>
      <c r="MNC88" s="5"/>
      <c r="MND88" s="5"/>
      <c r="MNE88" s="5"/>
      <c r="MNF88" s="6"/>
      <c r="MNG88" s="6"/>
      <c r="MNH88" s="5"/>
      <c r="MNI88" s="5"/>
      <c r="MNJ88" s="5"/>
      <c r="MNK88" s="5"/>
      <c r="MNL88" s="5"/>
      <c r="MNM88" s="5"/>
      <c r="MNN88" s="5"/>
      <c r="MNO88" s="6"/>
      <c r="MNP88" s="6"/>
      <c r="MNQ88" s="5"/>
      <c r="MNR88" s="5"/>
      <c r="MNS88" s="5"/>
      <c r="MNT88" s="5"/>
      <c r="MNU88" s="5"/>
      <c r="MNV88" s="5"/>
      <c r="MNW88" s="5"/>
      <c r="MNX88" s="6"/>
      <c r="MNY88" s="6"/>
      <c r="MNZ88" s="5"/>
      <c r="MOA88" s="5"/>
      <c r="MOB88" s="5"/>
      <c r="MOC88" s="5"/>
      <c r="MOD88" s="5"/>
      <c r="MOE88" s="5"/>
      <c r="MOF88" s="5"/>
      <c r="MOG88" s="6"/>
      <c r="MOH88" s="6"/>
      <c r="MOI88" s="5"/>
      <c r="MOJ88" s="5"/>
      <c r="MOK88" s="5"/>
      <c r="MOL88" s="5"/>
      <c r="MOM88" s="5"/>
      <c r="MON88" s="5"/>
      <c r="MOO88" s="5"/>
      <c r="MOP88" s="6"/>
      <c r="MOQ88" s="6"/>
      <c r="MOR88" s="5"/>
      <c r="MOS88" s="5"/>
      <c r="MOT88" s="5"/>
      <c r="MOU88" s="5"/>
      <c r="MOV88" s="5"/>
      <c r="MOW88" s="5"/>
      <c r="MOX88" s="5"/>
      <c r="MOY88" s="6"/>
      <c r="MOZ88" s="6"/>
      <c r="MPA88" s="5"/>
      <c r="MPB88" s="5"/>
      <c r="MPC88" s="5"/>
      <c r="MPD88" s="5"/>
      <c r="MPE88" s="5"/>
      <c r="MPF88" s="5"/>
      <c r="MPG88" s="5"/>
      <c r="MPH88" s="6"/>
      <c r="MPI88" s="6"/>
      <c r="MPJ88" s="5"/>
      <c r="MPK88" s="5"/>
      <c r="MPL88" s="5"/>
      <c r="MPM88" s="5"/>
      <c r="MPN88" s="5"/>
      <c r="MPO88" s="5"/>
      <c r="MPP88" s="5"/>
      <c r="MPQ88" s="6"/>
      <c r="MPR88" s="6"/>
      <c r="MPS88" s="5"/>
      <c r="MPT88" s="5"/>
      <c r="MPU88" s="5"/>
      <c r="MPV88" s="5"/>
      <c r="MPW88" s="5"/>
      <c r="MPX88" s="5"/>
      <c r="MPY88" s="5"/>
      <c r="MPZ88" s="6"/>
      <c r="MQA88" s="6"/>
      <c r="MQB88" s="5"/>
      <c r="MQC88" s="5"/>
      <c r="MQD88" s="5"/>
      <c r="MQE88" s="5"/>
      <c r="MQF88" s="5"/>
      <c r="MQG88" s="5"/>
      <c r="MQH88" s="5"/>
      <c r="MQI88" s="6"/>
      <c r="MQJ88" s="6"/>
      <c r="MQK88" s="5"/>
      <c r="MQL88" s="5"/>
      <c r="MQM88" s="5"/>
      <c r="MQN88" s="5"/>
      <c r="MQO88" s="5"/>
      <c r="MQP88" s="5"/>
      <c r="MQQ88" s="5"/>
      <c r="MQR88" s="6"/>
      <c r="MQS88" s="6"/>
      <c r="MQT88" s="5"/>
      <c r="MQU88" s="5"/>
      <c r="MQV88" s="5"/>
      <c r="MQW88" s="5"/>
      <c r="MQX88" s="5"/>
      <c r="MQY88" s="5"/>
      <c r="MQZ88" s="5"/>
      <c r="MRA88" s="6"/>
      <c r="MRB88" s="6"/>
      <c r="MRC88" s="5"/>
      <c r="MRD88" s="5"/>
      <c r="MRE88" s="5"/>
      <c r="MRF88" s="5"/>
      <c r="MRG88" s="5"/>
      <c r="MRH88" s="5"/>
      <c r="MRI88" s="5"/>
      <c r="MRJ88" s="6"/>
      <c r="MRK88" s="6"/>
      <c r="MRL88" s="5"/>
      <c r="MRM88" s="5"/>
      <c r="MRN88" s="5"/>
      <c r="MRO88" s="5"/>
      <c r="MRP88" s="5"/>
      <c r="MRQ88" s="5"/>
      <c r="MRR88" s="5"/>
      <c r="MRS88" s="6"/>
      <c r="MRT88" s="6"/>
      <c r="MRU88" s="5"/>
      <c r="MRV88" s="5"/>
      <c r="MRW88" s="5"/>
      <c r="MRX88" s="5"/>
      <c r="MRY88" s="5"/>
      <c r="MRZ88" s="5"/>
      <c r="MSA88" s="5"/>
      <c r="MSB88" s="6"/>
      <c r="MSC88" s="6"/>
      <c r="MSD88" s="5"/>
      <c r="MSE88" s="5"/>
      <c r="MSF88" s="5"/>
      <c r="MSG88" s="5"/>
      <c r="MSH88" s="5"/>
      <c r="MSI88" s="5"/>
      <c r="MSJ88" s="5"/>
      <c r="MSK88" s="6"/>
      <c r="MSL88" s="6"/>
      <c r="MSM88" s="5"/>
      <c r="MSN88" s="5"/>
      <c r="MSO88" s="5"/>
      <c r="MSP88" s="5"/>
      <c r="MSQ88" s="5"/>
      <c r="MSR88" s="5"/>
      <c r="MSS88" s="5"/>
      <c r="MST88" s="6"/>
      <c r="MSU88" s="6"/>
      <c r="MSV88" s="5"/>
      <c r="MSW88" s="5"/>
      <c r="MSX88" s="5"/>
      <c r="MSY88" s="5"/>
      <c r="MSZ88" s="5"/>
      <c r="MTA88" s="5"/>
      <c r="MTB88" s="5"/>
      <c r="MTC88" s="6"/>
      <c r="MTD88" s="6"/>
      <c r="MTE88" s="5"/>
      <c r="MTF88" s="5"/>
      <c r="MTG88" s="5"/>
      <c r="MTH88" s="5"/>
      <c r="MTI88" s="5"/>
      <c r="MTJ88" s="5"/>
      <c r="MTK88" s="5"/>
      <c r="MTL88" s="6"/>
      <c r="MTM88" s="6"/>
      <c r="MTN88" s="5"/>
      <c r="MTO88" s="5"/>
      <c r="MTP88" s="5"/>
      <c r="MTQ88" s="5"/>
      <c r="MTR88" s="5"/>
      <c r="MTS88" s="5"/>
      <c r="MTT88" s="5"/>
      <c r="MTU88" s="6"/>
      <c r="MTV88" s="6"/>
      <c r="MTW88" s="5"/>
      <c r="MTX88" s="5"/>
      <c r="MTY88" s="5"/>
      <c r="MTZ88" s="5"/>
      <c r="MUA88" s="5"/>
      <c r="MUB88" s="5"/>
      <c r="MUC88" s="5"/>
      <c r="MUD88" s="6"/>
      <c r="MUE88" s="6"/>
      <c r="MUF88" s="5"/>
      <c r="MUG88" s="5"/>
      <c r="MUH88" s="5"/>
      <c r="MUI88" s="5"/>
      <c r="MUJ88" s="5"/>
      <c r="MUK88" s="5"/>
      <c r="MUL88" s="5"/>
      <c r="MUM88" s="6"/>
      <c r="MUN88" s="6"/>
      <c r="MUO88" s="5"/>
      <c r="MUP88" s="5"/>
      <c r="MUQ88" s="5"/>
      <c r="MUR88" s="5"/>
      <c r="MUS88" s="5"/>
      <c r="MUT88" s="5"/>
      <c r="MUU88" s="5"/>
      <c r="MUV88" s="6"/>
      <c r="MUW88" s="6"/>
      <c r="MUX88" s="5"/>
      <c r="MUY88" s="5"/>
      <c r="MUZ88" s="5"/>
      <c r="MVA88" s="5"/>
      <c r="MVB88" s="5"/>
      <c r="MVC88" s="5"/>
      <c r="MVD88" s="5"/>
      <c r="MVE88" s="6"/>
      <c r="MVF88" s="6"/>
      <c r="MVG88" s="5"/>
      <c r="MVH88" s="5"/>
      <c r="MVI88" s="5"/>
      <c r="MVJ88" s="5"/>
      <c r="MVK88" s="5"/>
      <c r="MVL88" s="5"/>
      <c r="MVM88" s="5"/>
      <c r="MVN88" s="6"/>
      <c r="MVO88" s="6"/>
      <c r="MVP88" s="5"/>
      <c r="MVQ88" s="5"/>
      <c r="MVR88" s="5"/>
      <c r="MVS88" s="5"/>
      <c r="MVT88" s="5"/>
      <c r="MVU88" s="5"/>
      <c r="MVV88" s="5"/>
      <c r="MVW88" s="6"/>
      <c r="MVX88" s="6"/>
      <c r="MVY88" s="5"/>
      <c r="MVZ88" s="5"/>
      <c r="MWA88" s="5"/>
      <c r="MWB88" s="5"/>
      <c r="MWC88" s="5"/>
      <c r="MWD88" s="5"/>
      <c r="MWE88" s="5"/>
      <c r="MWF88" s="6"/>
      <c r="MWG88" s="6"/>
      <c r="MWH88" s="5"/>
      <c r="MWI88" s="5"/>
      <c r="MWJ88" s="5"/>
      <c r="MWK88" s="5"/>
      <c r="MWL88" s="5"/>
      <c r="MWM88" s="5"/>
      <c r="MWN88" s="5"/>
      <c r="MWO88" s="6"/>
      <c r="MWP88" s="6"/>
      <c r="MWQ88" s="5"/>
      <c r="MWR88" s="5"/>
      <c r="MWS88" s="5"/>
      <c r="MWT88" s="5"/>
      <c r="MWU88" s="5"/>
      <c r="MWV88" s="5"/>
      <c r="MWW88" s="5"/>
      <c r="MWX88" s="6"/>
      <c r="MWY88" s="6"/>
      <c r="MWZ88" s="5"/>
      <c r="MXA88" s="5"/>
      <c r="MXB88" s="5"/>
      <c r="MXC88" s="5"/>
      <c r="MXD88" s="5"/>
      <c r="MXE88" s="5"/>
      <c r="MXF88" s="5"/>
      <c r="MXG88" s="6"/>
      <c r="MXH88" s="6"/>
      <c r="MXI88" s="5"/>
      <c r="MXJ88" s="5"/>
      <c r="MXK88" s="5"/>
      <c r="MXL88" s="5"/>
      <c r="MXM88" s="5"/>
      <c r="MXN88" s="5"/>
      <c r="MXO88" s="5"/>
      <c r="MXP88" s="6"/>
      <c r="MXQ88" s="6"/>
      <c r="MXR88" s="5"/>
      <c r="MXS88" s="5"/>
      <c r="MXT88" s="5"/>
      <c r="MXU88" s="5"/>
      <c r="MXV88" s="5"/>
      <c r="MXW88" s="5"/>
      <c r="MXX88" s="5"/>
      <c r="MXY88" s="6"/>
      <c r="MXZ88" s="6"/>
      <c r="MYA88" s="5"/>
      <c r="MYB88" s="5"/>
      <c r="MYC88" s="5"/>
      <c r="MYD88" s="5"/>
      <c r="MYE88" s="5"/>
      <c r="MYF88" s="5"/>
      <c r="MYG88" s="5"/>
      <c r="MYH88" s="6"/>
      <c r="MYI88" s="6"/>
      <c r="MYJ88" s="5"/>
      <c r="MYK88" s="5"/>
      <c r="MYL88" s="5"/>
      <c r="MYM88" s="5"/>
      <c r="MYN88" s="5"/>
      <c r="MYO88" s="5"/>
      <c r="MYP88" s="5"/>
      <c r="MYQ88" s="6"/>
      <c r="MYR88" s="6"/>
      <c r="MYS88" s="5"/>
      <c r="MYT88" s="5"/>
      <c r="MYU88" s="5"/>
      <c r="MYV88" s="5"/>
      <c r="MYW88" s="5"/>
      <c r="MYX88" s="5"/>
      <c r="MYY88" s="5"/>
      <c r="MYZ88" s="6"/>
      <c r="MZA88" s="6"/>
      <c r="MZB88" s="5"/>
      <c r="MZC88" s="5"/>
      <c r="MZD88" s="5"/>
      <c r="MZE88" s="5"/>
      <c r="MZF88" s="5"/>
      <c r="MZG88" s="5"/>
      <c r="MZH88" s="5"/>
      <c r="MZI88" s="6"/>
      <c r="MZJ88" s="6"/>
      <c r="MZK88" s="5"/>
      <c r="MZL88" s="5"/>
      <c r="MZM88" s="5"/>
      <c r="MZN88" s="5"/>
      <c r="MZO88" s="5"/>
      <c r="MZP88" s="5"/>
      <c r="MZQ88" s="5"/>
      <c r="MZR88" s="6"/>
      <c r="MZS88" s="6"/>
      <c r="MZT88" s="5"/>
      <c r="MZU88" s="5"/>
      <c r="MZV88" s="5"/>
      <c r="MZW88" s="5"/>
      <c r="MZX88" s="5"/>
      <c r="MZY88" s="5"/>
      <c r="MZZ88" s="5"/>
      <c r="NAA88" s="6"/>
      <c r="NAB88" s="6"/>
      <c r="NAC88" s="5"/>
      <c r="NAD88" s="5"/>
      <c r="NAE88" s="5"/>
      <c r="NAF88" s="5"/>
      <c r="NAG88" s="5"/>
      <c r="NAH88" s="5"/>
      <c r="NAI88" s="5"/>
      <c r="NAJ88" s="6"/>
      <c r="NAK88" s="6"/>
      <c r="NAL88" s="5"/>
      <c r="NAM88" s="5"/>
      <c r="NAN88" s="5"/>
      <c r="NAO88" s="5"/>
      <c r="NAP88" s="5"/>
      <c r="NAQ88" s="5"/>
      <c r="NAR88" s="5"/>
      <c r="NAS88" s="6"/>
      <c r="NAT88" s="6"/>
      <c r="NAU88" s="5"/>
      <c r="NAV88" s="5"/>
      <c r="NAW88" s="5"/>
      <c r="NAX88" s="5"/>
      <c r="NAY88" s="5"/>
      <c r="NAZ88" s="5"/>
      <c r="NBA88" s="5"/>
      <c r="NBB88" s="6"/>
      <c r="NBC88" s="6"/>
      <c r="NBD88" s="5"/>
      <c r="NBE88" s="5"/>
      <c r="NBF88" s="5"/>
      <c r="NBG88" s="5"/>
      <c r="NBH88" s="5"/>
      <c r="NBI88" s="5"/>
      <c r="NBJ88" s="5"/>
      <c r="NBK88" s="6"/>
      <c r="NBL88" s="6"/>
      <c r="NBM88" s="5"/>
      <c r="NBN88" s="5"/>
      <c r="NBO88" s="5"/>
      <c r="NBP88" s="5"/>
      <c r="NBQ88" s="5"/>
      <c r="NBR88" s="5"/>
      <c r="NBS88" s="5"/>
      <c r="NBT88" s="6"/>
      <c r="NBU88" s="6"/>
      <c r="NBV88" s="5"/>
      <c r="NBW88" s="5"/>
      <c r="NBX88" s="5"/>
      <c r="NBY88" s="5"/>
      <c r="NBZ88" s="5"/>
      <c r="NCA88" s="5"/>
      <c r="NCB88" s="5"/>
      <c r="NCC88" s="6"/>
      <c r="NCD88" s="6"/>
      <c r="NCE88" s="5"/>
      <c r="NCF88" s="5"/>
      <c r="NCG88" s="5"/>
      <c r="NCH88" s="5"/>
      <c r="NCI88" s="5"/>
      <c r="NCJ88" s="5"/>
      <c r="NCK88" s="5"/>
      <c r="NCL88" s="6"/>
      <c r="NCM88" s="6"/>
      <c r="NCN88" s="5"/>
      <c r="NCO88" s="5"/>
      <c r="NCP88" s="5"/>
      <c r="NCQ88" s="5"/>
      <c r="NCR88" s="5"/>
      <c r="NCS88" s="5"/>
      <c r="NCT88" s="5"/>
      <c r="NCU88" s="6"/>
      <c r="NCV88" s="6"/>
      <c r="NCW88" s="5"/>
      <c r="NCX88" s="5"/>
      <c r="NCY88" s="5"/>
      <c r="NCZ88" s="5"/>
      <c r="NDA88" s="5"/>
      <c r="NDB88" s="5"/>
      <c r="NDC88" s="5"/>
      <c r="NDD88" s="6"/>
      <c r="NDE88" s="6"/>
      <c r="NDF88" s="5"/>
      <c r="NDG88" s="5"/>
      <c r="NDH88" s="5"/>
      <c r="NDI88" s="5"/>
      <c r="NDJ88" s="5"/>
      <c r="NDK88" s="5"/>
      <c r="NDL88" s="5"/>
      <c r="NDM88" s="6"/>
      <c r="NDN88" s="6"/>
      <c r="NDO88" s="5"/>
      <c r="NDP88" s="5"/>
      <c r="NDQ88" s="5"/>
      <c r="NDR88" s="5"/>
      <c r="NDS88" s="5"/>
      <c r="NDT88" s="5"/>
      <c r="NDU88" s="5"/>
      <c r="NDV88" s="6"/>
      <c r="NDW88" s="6"/>
      <c r="NDX88" s="5"/>
      <c r="NDY88" s="5"/>
      <c r="NDZ88" s="5"/>
      <c r="NEA88" s="5"/>
      <c r="NEB88" s="5"/>
      <c r="NEC88" s="5"/>
      <c r="NED88" s="5"/>
      <c r="NEE88" s="6"/>
      <c r="NEF88" s="6"/>
      <c r="NEG88" s="5"/>
      <c r="NEH88" s="5"/>
      <c r="NEI88" s="5"/>
      <c r="NEJ88" s="5"/>
      <c r="NEK88" s="5"/>
      <c r="NEL88" s="5"/>
      <c r="NEM88" s="5"/>
      <c r="NEN88" s="6"/>
      <c r="NEO88" s="6"/>
      <c r="NEP88" s="5"/>
      <c r="NEQ88" s="5"/>
      <c r="NER88" s="5"/>
      <c r="NES88" s="5"/>
      <c r="NET88" s="5"/>
      <c r="NEU88" s="5"/>
      <c r="NEV88" s="5"/>
      <c r="NEW88" s="6"/>
      <c r="NEX88" s="6"/>
      <c r="NEY88" s="5"/>
      <c r="NEZ88" s="5"/>
      <c r="NFA88" s="5"/>
      <c r="NFB88" s="5"/>
      <c r="NFC88" s="5"/>
      <c r="NFD88" s="5"/>
      <c r="NFE88" s="5"/>
      <c r="NFF88" s="6"/>
      <c r="NFG88" s="6"/>
      <c r="NFH88" s="5"/>
      <c r="NFI88" s="5"/>
      <c r="NFJ88" s="5"/>
      <c r="NFK88" s="5"/>
      <c r="NFL88" s="5"/>
      <c r="NFM88" s="5"/>
      <c r="NFN88" s="5"/>
      <c r="NFO88" s="6"/>
      <c r="NFP88" s="6"/>
      <c r="NFQ88" s="5"/>
      <c r="NFR88" s="5"/>
      <c r="NFS88" s="5"/>
      <c r="NFT88" s="5"/>
      <c r="NFU88" s="5"/>
      <c r="NFV88" s="5"/>
      <c r="NFW88" s="5"/>
      <c r="NFX88" s="6"/>
      <c r="NFY88" s="6"/>
      <c r="NFZ88" s="5"/>
      <c r="NGA88" s="5"/>
      <c r="NGB88" s="5"/>
      <c r="NGC88" s="5"/>
      <c r="NGD88" s="5"/>
      <c r="NGE88" s="5"/>
      <c r="NGF88" s="5"/>
      <c r="NGG88" s="6"/>
      <c r="NGH88" s="6"/>
      <c r="NGI88" s="5"/>
      <c r="NGJ88" s="5"/>
      <c r="NGK88" s="5"/>
      <c r="NGL88" s="5"/>
      <c r="NGM88" s="5"/>
      <c r="NGN88" s="5"/>
      <c r="NGO88" s="5"/>
      <c r="NGP88" s="6"/>
      <c r="NGQ88" s="6"/>
      <c r="NGR88" s="5"/>
      <c r="NGS88" s="5"/>
      <c r="NGT88" s="5"/>
      <c r="NGU88" s="5"/>
      <c r="NGV88" s="5"/>
      <c r="NGW88" s="5"/>
      <c r="NGX88" s="5"/>
      <c r="NGY88" s="6"/>
      <c r="NGZ88" s="6"/>
      <c r="NHA88" s="5"/>
      <c r="NHB88" s="5"/>
      <c r="NHC88" s="5"/>
      <c r="NHD88" s="5"/>
      <c r="NHE88" s="5"/>
      <c r="NHF88" s="5"/>
      <c r="NHG88" s="5"/>
      <c r="NHH88" s="6"/>
      <c r="NHI88" s="6"/>
      <c r="NHJ88" s="5"/>
      <c r="NHK88" s="5"/>
      <c r="NHL88" s="5"/>
      <c r="NHM88" s="5"/>
      <c r="NHN88" s="5"/>
      <c r="NHO88" s="5"/>
      <c r="NHP88" s="5"/>
      <c r="NHQ88" s="6"/>
      <c r="NHR88" s="6"/>
      <c r="NHS88" s="5"/>
      <c r="NHT88" s="5"/>
      <c r="NHU88" s="5"/>
      <c r="NHV88" s="5"/>
      <c r="NHW88" s="5"/>
      <c r="NHX88" s="5"/>
      <c r="NHY88" s="5"/>
      <c r="NHZ88" s="6"/>
      <c r="NIA88" s="6"/>
      <c r="NIB88" s="5"/>
      <c r="NIC88" s="5"/>
      <c r="NID88" s="5"/>
      <c r="NIE88" s="5"/>
      <c r="NIF88" s="5"/>
      <c r="NIG88" s="5"/>
      <c r="NIH88" s="5"/>
      <c r="NII88" s="6"/>
      <c r="NIJ88" s="6"/>
      <c r="NIK88" s="5"/>
      <c r="NIL88" s="5"/>
      <c r="NIM88" s="5"/>
      <c r="NIN88" s="5"/>
      <c r="NIO88" s="5"/>
      <c r="NIP88" s="5"/>
      <c r="NIQ88" s="5"/>
      <c r="NIR88" s="6"/>
      <c r="NIS88" s="6"/>
      <c r="NIT88" s="5"/>
      <c r="NIU88" s="5"/>
      <c r="NIV88" s="5"/>
      <c r="NIW88" s="5"/>
      <c r="NIX88" s="5"/>
      <c r="NIY88" s="5"/>
      <c r="NIZ88" s="5"/>
      <c r="NJA88" s="6"/>
      <c r="NJB88" s="6"/>
      <c r="NJC88" s="5"/>
      <c r="NJD88" s="5"/>
      <c r="NJE88" s="5"/>
      <c r="NJF88" s="5"/>
      <c r="NJG88" s="5"/>
      <c r="NJH88" s="5"/>
      <c r="NJI88" s="5"/>
      <c r="NJJ88" s="6"/>
      <c r="NJK88" s="6"/>
      <c r="NJL88" s="5"/>
      <c r="NJM88" s="5"/>
      <c r="NJN88" s="5"/>
      <c r="NJO88" s="5"/>
      <c r="NJP88" s="5"/>
      <c r="NJQ88" s="5"/>
      <c r="NJR88" s="5"/>
      <c r="NJS88" s="6"/>
      <c r="NJT88" s="6"/>
      <c r="NJU88" s="5"/>
      <c r="NJV88" s="5"/>
      <c r="NJW88" s="5"/>
      <c r="NJX88" s="5"/>
      <c r="NJY88" s="5"/>
      <c r="NJZ88" s="5"/>
      <c r="NKA88" s="5"/>
      <c r="NKB88" s="6"/>
      <c r="NKC88" s="6"/>
      <c r="NKD88" s="5"/>
      <c r="NKE88" s="5"/>
      <c r="NKF88" s="5"/>
      <c r="NKG88" s="5"/>
      <c r="NKH88" s="5"/>
      <c r="NKI88" s="5"/>
      <c r="NKJ88" s="5"/>
      <c r="NKK88" s="6"/>
      <c r="NKL88" s="6"/>
      <c r="NKM88" s="5"/>
      <c r="NKN88" s="5"/>
      <c r="NKO88" s="5"/>
      <c r="NKP88" s="5"/>
      <c r="NKQ88" s="5"/>
      <c r="NKR88" s="5"/>
      <c r="NKS88" s="5"/>
      <c r="NKT88" s="6"/>
      <c r="NKU88" s="6"/>
      <c r="NKV88" s="5"/>
      <c r="NKW88" s="5"/>
      <c r="NKX88" s="5"/>
      <c r="NKY88" s="5"/>
      <c r="NKZ88" s="5"/>
      <c r="NLA88" s="5"/>
      <c r="NLB88" s="5"/>
      <c r="NLC88" s="6"/>
      <c r="NLD88" s="6"/>
      <c r="NLE88" s="5"/>
      <c r="NLF88" s="5"/>
      <c r="NLG88" s="5"/>
      <c r="NLH88" s="5"/>
      <c r="NLI88" s="5"/>
      <c r="NLJ88" s="5"/>
      <c r="NLK88" s="5"/>
      <c r="NLL88" s="6"/>
      <c r="NLM88" s="6"/>
      <c r="NLN88" s="5"/>
      <c r="NLO88" s="5"/>
      <c r="NLP88" s="5"/>
      <c r="NLQ88" s="5"/>
      <c r="NLR88" s="5"/>
      <c r="NLS88" s="5"/>
      <c r="NLT88" s="5"/>
      <c r="NLU88" s="6"/>
      <c r="NLV88" s="6"/>
      <c r="NLW88" s="5"/>
      <c r="NLX88" s="5"/>
      <c r="NLY88" s="5"/>
      <c r="NLZ88" s="5"/>
      <c r="NMA88" s="5"/>
      <c r="NMB88" s="5"/>
      <c r="NMC88" s="5"/>
      <c r="NMD88" s="6"/>
      <c r="NME88" s="6"/>
      <c r="NMF88" s="5"/>
      <c r="NMG88" s="5"/>
      <c r="NMH88" s="5"/>
      <c r="NMI88" s="5"/>
      <c r="NMJ88" s="5"/>
      <c r="NMK88" s="5"/>
      <c r="NML88" s="5"/>
      <c r="NMM88" s="6"/>
      <c r="NMN88" s="6"/>
      <c r="NMO88" s="5"/>
      <c r="NMP88" s="5"/>
      <c r="NMQ88" s="5"/>
      <c r="NMR88" s="5"/>
      <c r="NMS88" s="5"/>
      <c r="NMT88" s="5"/>
      <c r="NMU88" s="5"/>
      <c r="NMV88" s="6"/>
      <c r="NMW88" s="6"/>
      <c r="NMX88" s="5"/>
      <c r="NMY88" s="5"/>
      <c r="NMZ88" s="5"/>
      <c r="NNA88" s="5"/>
      <c r="NNB88" s="5"/>
      <c r="NNC88" s="5"/>
      <c r="NND88" s="5"/>
      <c r="NNE88" s="6"/>
      <c r="NNF88" s="6"/>
      <c r="NNG88" s="5"/>
      <c r="NNH88" s="5"/>
      <c r="NNI88" s="5"/>
      <c r="NNJ88" s="5"/>
      <c r="NNK88" s="5"/>
      <c r="NNL88" s="5"/>
      <c r="NNM88" s="5"/>
      <c r="NNN88" s="6"/>
      <c r="NNO88" s="6"/>
      <c r="NNP88" s="5"/>
      <c r="NNQ88" s="5"/>
      <c r="NNR88" s="5"/>
      <c r="NNS88" s="5"/>
      <c r="NNT88" s="5"/>
      <c r="NNU88" s="5"/>
      <c r="NNV88" s="5"/>
      <c r="NNW88" s="6"/>
      <c r="NNX88" s="6"/>
      <c r="NNY88" s="5"/>
      <c r="NNZ88" s="5"/>
      <c r="NOA88" s="5"/>
      <c r="NOB88" s="5"/>
      <c r="NOC88" s="5"/>
      <c r="NOD88" s="5"/>
      <c r="NOE88" s="5"/>
      <c r="NOF88" s="6"/>
      <c r="NOG88" s="6"/>
      <c r="NOH88" s="5"/>
      <c r="NOI88" s="5"/>
      <c r="NOJ88" s="5"/>
      <c r="NOK88" s="5"/>
      <c r="NOL88" s="5"/>
      <c r="NOM88" s="5"/>
      <c r="NON88" s="5"/>
      <c r="NOO88" s="6"/>
      <c r="NOP88" s="6"/>
      <c r="NOQ88" s="5"/>
      <c r="NOR88" s="5"/>
      <c r="NOS88" s="5"/>
      <c r="NOT88" s="5"/>
      <c r="NOU88" s="5"/>
      <c r="NOV88" s="5"/>
      <c r="NOW88" s="5"/>
      <c r="NOX88" s="6"/>
      <c r="NOY88" s="6"/>
      <c r="NOZ88" s="5"/>
      <c r="NPA88" s="5"/>
      <c r="NPB88" s="5"/>
      <c r="NPC88" s="5"/>
      <c r="NPD88" s="5"/>
      <c r="NPE88" s="5"/>
      <c r="NPF88" s="5"/>
      <c r="NPG88" s="6"/>
      <c r="NPH88" s="6"/>
      <c r="NPI88" s="5"/>
      <c r="NPJ88" s="5"/>
      <c r="NPK88" s="5"/>
      <c r="NPL88" s="5"/>
      <c r="NPM88" s="5"/>
      <c r="NPN88" s="5"/>
      <c r="NPO88" s="5"/>
      <c r="NPP88" s="6"/>
      <c r="NPQ88" s="6"/>
      <c r="NPR88" s="5"/>
      <c r="NPS88" s="5"/>
      <c r="NPT88" s="5"/>
      <c r="NPU88" s="5"/>
      <c r="NPV88" s="5"/>
      <c r="NPW88" s="5"/>
      <c r="NPX88" s="5"/>
      <c r="NPY88" s="6"/>
      <c r="NPZ88" s="6"/>
      <c r="NQA88" s="5"/>
      <c r="NQB88" s="5"/>
      <c r="NQC88" s="5"/>
      <c r="NQD88" s="5"/>
      <c r="NQE88" s="5"/>
      <c r="NQF88" s="5"/>
      <c r="NQG88" s="5"/>
      <c r="NQH88" s="6"/>
      <c r="NQI88" s="6"/>
      <c r="NQJ88" s="5"/>
      <c r="NQK88" s="5"/>
      <c r="NQL88" s="5"/>
      <c r="NQM88" s="5"/>
      <c r="NQN88" s="5"/>
      <c r="NQO88" s="5"/>
      <c r="NQP88" s="5"/>
      <c r="NQQ88" s="6"/>
      <c r="NQR88" s="6"/>
      <c r="NQS88" s="5"/>
      <c r="NQT88" s="5"/>
      <c r="NQU88" s="5"/>
      <c r="NQV88" s="5"/>
      <c r="NQW88" s="5"/>
      <c r="NQX88" s="5"/>
      <c r="NQY88" s="5"/>
      <c r="NQZ88" s="6"/>
      <c r="NRA88" s="6"/>
      <c r="NRB88" s="5"/>
      <c r="NRC88" s="5"/>
      <c r="NRD88" s="5"/>
      <c r="NRE88" s="5"/>
      <c r="NRF88" s="5"/>
      <c r="NRG88" s="5"/>
      <c r="NRH88" s="5"/>
      <c r="NRI88" s="6"/>
      <c r="NRJ88" s="6"/>
      <c r="NRK88" s="5"/>
      <c r="NRL88" s="5"/>
      <c r="NRM88" s="5"/>
      <c r="NRN88" s="5"/>
      <c r="NRO88" s="5"/>
      <c r="NRP88" s="5"/>
      <c r="NRQ88" s="5"/>
      <c r="NRR88" s="6"/>
      <c r="NRS88" s="6"/>
      <c r="NRT88" s="5"/>
      <c r="NRU88" s="5"/>
      <c r="NRV88" s="5"/>
      <c r="NRW88" s="5"/>
      <c r="NRX88" s="5"/>
      <c r="NRY88" s="5"/>
      <c r="NRZ88" s="5"/>
      <c r="NSA88" s="6"/>
      <c r="NSB88" s="6"/>
      <c r="NSC88" s="5"/>
      <c r="NSD88" s="5"/>
      <c r="NSE88" s="5"/>
      <c r="NSF88" s="5"/>
      <c r="NSG88" s="5"/>
      <c r="NSH88" s="5"/>
      <c r="NSI88" s="5"/>
      <c r="NSJ88" s="6"/>
      <c r="NSK88" s="6"/>
      <c r="NSL88" s="5"/>
      <c r="NSM88" s="5"/>
      <c r="NSN88" s="5"/>
      <c r="NSO88" s="5"/>
      <c r="NSP88" s="5"/>
      <c r="NSQ88" s="5"/>
      <c r="NSR88" s="5"/>
      <c r="NSS88" s="6"/>
      <c r="NST88" s="6"/>
      <c r="NSU88" s="5"/>
      <c r="NSV88" s="5"/>
      <c r="NSW88" s="5"/>
      <c r="NSX88" s="5"/>
      <c r="NSY88" s="5"/>
      <c r="NSZ88" s="5"/>
      <c r="NTA88" s="5"/>
      <c r="NTB88" s="6"/>
      <c r="NTC88" s="6"/>
      <c r="NTD88" s="5"/>
      <c r="NTE88" s="5"/>
      <c r="NTF88" s="5"/>
      <c r="NTG88" s="5"/>
      <c r="NTH88" s="5"/>
      <c r="NTI88" s="5"/>
      <c r="NTJ88" s="5"/>
      <c r="NTK88" s="6"/>
      <c r="NTL88" s="6"/>
      <c r="NTM88" s="5"/>
      <c r="NTN88" s="5"/>
      <c r="NTO88" s="5"/>
      <c r="NTP88" s="5"/>
      <c r="NTQ88" s="5"/>
      <c r="NTR88" s="5"/>
      <c r="NTS88" s="5"/>
      <c r="NTT88" s="6"/>
      <c r="NTU88" s="6"/>
      <c r="NTV88" s="5"/>
      <c r="NTW88" s="5"/>
      <c r="NTX88" s="5"/>
      <c r="NTY88" s="5"/>
      <c r="NTZ88" s="5"/>
      <c r="NUA88" s="5"/>
      <c r="NUB88" s="5"/>
      <c r="NUC88" s="6"/>
      <c r="NUD88" s="6"/>
      <c r="NUE88" s="5"/>
      <c r="NUF88" s="5"/>
      <c r="NUG88" s="5"/>
      <c r="NUH88" s="5"/>
      <c r="NUI88" s="5"/>
      <c r="NUJ88" s="5"/>
      <c r="NUK88" s="5"/>
      <c r="NUL88" s="6"/>
      <c r="NUM88" s="6"/>
      <c r="NUN88" s="5"/>
      <c r="NUO88" s="5"/>
      <c r="NUP88" s="5"/>
      <c r="NUQ88" s="5"/>
      <c r="NUR88" s="5"/>
      <c r="NUS88" s="5"/>
      <c r="NUT88" s="5"/>
      <c r="NUU88" s="6"/>
      <c r="NUV88" s="6"/>
      <c r="NUW88" s="5"/>
      <c r="NUX88" s="5"/>
      <c r="NUY88" s="5"/>
      <c r="NUZ88" s="5"/>
      <c r="NVA88" s="5"/>
      <c r="NVB88" s="5"/>
      <c r="NVC88" s="5"/>
      <c r="NVD88" s="6"/>
      <c r="NVE88" s="6"/>
      <c r="NVF88" s="5"/>
      <c r="NVG88" s="5"/>
      <c r="NVH88" s="5"/>
      <c r="NVI88" s="5"/>
      <c r="NVJ88" s="5"/>
      <c r="NVK88" s="5"/>
      <c r="NVL88" s="5"/>
      <c r="NVM88" s="6"/>
      <c r="NVN88" s="6"/>
      <c r="NVO88" s="5"/>
      <c r="NVP88" s="5"/>
      <c r="NVQ88" s="5"/>
      <c r="NVR88" s="5"/>
      <c r="NVS88" s="5"/>
      <c r="NVT88" s="5"/>
      <c r="NVU88" s="5"/>
      <c r="NVV88" s="6"/>
      <c r="NVW88" s="6"/>
      <c r="NVX88" s="5"/>
      <c r="NVY88" s="5"/>
      <c r="NVZ88" s="5"/>
      <c r="NWA88" s="5"/>
      <c r="NWB88" s="5"/>
      <c r="NWC88" s="5"/>
      <c r="NWD88" s="5"/>
      <c r="NWE88" s="6"/>
      <c r="NWF88" s="6"/>
      <c r="NWG88" s="5"/>
      <c r="NWH88" s="5"/>
      <c r="NWI88" s="5"/>
      <c r="NWJ88" s="5"/>
      <c r="NWK88" s="5"/>
      <c r="NWL88" s="5"/>
      <c r="NWM88" s="5"/>
      <c r="NWN88" s="6"/>
      <c r="NWO88" s="6"/>
      <c r="NWP88" s="5"/>
      <c r="NWQ88" s="5"/>
      <c r="NWR88" s="5"/>
      <c r="NWS88" s="5"/>
      <c r="NWT88" s="5"/>
      <c r="NWU88" s="5"/>
      <c r="NWV88" s="5"/>
      <c r="NWW88" s="6"/>
      <c r="NWX88" s="6"/>
      <c r="NWY88" s="5"/>
      <c r="NWZ88" s="5"/>
      <c r="NXA88" s="5"/>
      <c r="NXB88" s="5"/>
      <c r="NXC88" s="5"/>
      <c r="NXD88" s="5"/>
      <c r="NXE88" s="5"/>
      <c r="NXF88" s="6"/>
      <c r="NXG88" s="6"/>
      <c r="NXH88" s="5"/>
      <c r="NXI88" s="5"/>
      <c r="NXJ88" s="5"/>
      <c r="NXK88" s="5"/>
      <c r="NXL88" s="5"/>
      <c r="NXM88" s="5"/>
      <c r="NXN88" s="5"/>
      <c r="NXO88" s="6"/>
      <c r="NXP88" s="6"/>
      <c r="NXQ88" s="5"/>
      <c r="NXR88" s="5"/>
      <c r="NXS88" s="5"/>
      <c r="NXT88" s="5"/>
      <c r="NXU88" s="5"/>
      <c r="NXV88" s="5"/>
      <c r="NXW88" s="5"/>
      <c r="NXX88" s="6"/>
      <c r="NXY88" s="6"/>
      <c r="NXZ88" s="5"/>
      <c r="NYA88" s="5"/>
      <c r="NYB88" s="5"/>
      <c r="NYC88" s="5"/>
      <c r="NYD88" s="5"/>
      <c r="NYE88" s="5"/>
      <c r="NYF88" s="5"/>
      <c r="NYG88" s="6"/>
      <c r="NYH88" s="6"/>
      <c r="NYI88" s="5"/>
      <c r="NYJ88" s="5"/>
      <c r="NYK88" s="5"/>
      <c r="NYL88" s="5"/>
      <c r="NYM88" s="5"/>
      <c r="NYN88" s="5"/>
      <c r="NYO88" s="5"/>
      <c r="NYP88" s="6"/>
      <c r="NYQ88" s="6"/>
      <c r="NYR88" s="5"/>
      <c r="NYS88" s="5"/>
      <c r="NYT88" s="5"/>
      <c r="NYU88" s="5"/>
      <c r="NYV88" s="5"/>
      <c r="NYW88" s="5"/>
      <c r="NYX88" s="5"/>
      <c r="NYY88" s="6"/>
      <c r="NYZ88" s="6"/>
      <c r="NZA88" s="5"/>
      <c r="NZB88" s="5"/>
      <c r="NZC88" s="5"/>
      <c r="NZD88" s="5"/>
      <c r="NZE88" s="5"/>
      <c r="NZF88" s="5"/>
      <c r="NZG88" s="5"/>
      <c r="NZH88" s="6"/>
      <c r="NZI88" s="6"/>
      <c r="NZJ88" s="5"/>
      <c r="NZK88" s="5"/>
      <c r="NZL88" s="5"/>
      <c r="NZM88" s="5"/>
      <c r="NZN88" s="5"/>
      <c r="NZO88" s="5"/>
      <c r="NZP88" s="5"/>
      <c r="NZQ88" s="6"/>
      <c r="NZR88" s="6"/>
      <c r="NZS88" s="5"/>
      <c r="NZT88" s="5"/>
      <c r="NZU88" s="5"/>
      <c r="NZV88" s="5"/>
      <c r="NZW88" s="5"/>
      <c r="NZX88" s="5"/>
      <c r="NZY88" s="5"/>
      <c r="NZZ88" s="6"/>
      <c r="OAA88" s="6"/>
      <c r="OAB88" s="5"/>
      <c r="OAC88" s="5"/>
      <c r="OAD88" s="5"/>
      <c r="OAE88" s="5"/>
      <c r="OAF88" s="5"/>
      <c r="OAG88" s="5"/>
      <c r="OAH88" s="5"/>
      <c r="OAI88" s="6"/>
      <c r="OAJ88" s="6"/>
      <c r="OAK88" s="5"/>
      <c r="OAL88" s="5"/>
      <c r="OAM88" s="5"/>
      <c r="OAN88" s="5"/>
      <c r="OAO88" s="5"/>
      <c r="OAP88" s="5"/>
      <c r="OAQ88" s="5"/>
      <c r="OAR88" s="6"/>
      <c r="OAS88" s="6"/>
      <c r="OAT88" s="5"/>
      <c r="OAU88" s="5"/>
      <c r="OAV88" s="5"/>
      <c r="OAW88" s="5"/>
      <c r="OAX88" s="5"/>
      <c r="OAY88" s="5"/>
      <c r="OAZ88" s="5"/>
      <c r="OBA88" s="6"/>
      <c r="OBB88" s="6"/>
      <c r="OBC88" s="5"/>
      <c r="OBD88" s="5"/>
      <c r="OBE88" s="5"/>
      <c r="OBF88" s="5"/>
      <c r="OBG88" s="5"/>
      <c r="OBH88" s="5"/>
      <c r="OBI88" s="5"/>
      <c r="OBJ88" s="6"/>
      <c r="OBK88" s="6"/>
      <c r="OBL88" s="5"/>
      <c r="OBM88" s="5"/>
      <c r="OBN88" s="5"/>
      <c r="OBO88" s="5"/>
      <c r="OBP88" s="5"/>
      <c r="OBQ88" s="5"/>
      <c r="OBR88" s="5"/>
      <c r="OBS88" s="6"/>
      <c r="OBT88" s="6"/>
      <c r="OBU88" s="5"/>
      <c r="OBV88" s="5"/>
      <c r="OBW88" s="5"/>
      <c r="OBX88" s="5"/>
      <c r="OBY88" s="5"/>
      <c r="OBZ88" s="5"/>
      <c r="OCA88" s="5"/>
      <c r="OCB88" s="6"/>
      <c r="OCC88" s="6"/>
      <c r="OCD88" s="5"/>
      <c r="OCE88" s="5"/>
      <c r="OCF88" s="5"/>
      <c r="OCG88" s="5"/>
      <c r="OCH88" s="5"/>
      <c r="OCI88" s="5"/>
      <c r="OCJ88" s="5"/>
      <c r="OCK88" s="6"/>
      <c r="OCL88" s="6"/>
      <c r="OCM88" s="5"/>
      <c r="OCN88" s="5"/>
      <c r="OCO88" s="5"/>
      <c r="OCP88" s="5"/>
      <c r="OCQ88" s="5"/>
      <c r="OCR88" s="5"/>
      <c r="OCS88" s="5"/>
      <c r="OCT88" s="6"/>
      <c r="OCU88" s="6"/>
      <c r="OCV88" s="5"/>
      <c r="OCW88" s="5"/>
      <c r="OCX88" s="5"/>
      <c r="OCY88" s="5"/>
      <c r="OCZ88" s="5"/>
      <c r="ODA88" s="5"/>
      <c r="ODB88" s="5"/>
      <c r="ODC88" s="6"/>
      <c r="ODD88" s="6"/>
      <c r="ODE88" s="5"/>
      <c r="ODF88" s="5"/>
      <c r="ODG88" s="5"/>
      <c r="ODH88" s="5"/>
      <c r="ODI88" s="5"/>
      <c r="ODJ88" s="5"/>
      <c r="ODK88" s="5"/>
      <c r="ODL88" s="6"/>
      <c r="ODM88" s="6"/>
      <c r="ODN88" s="5"/>
      <c r="ODO88" s="5"/>
      <c r="ODP88" s="5"/>
      <c r="ODQ88" s="5"/>
      <c r="ODR88" s="5"/>
      <c r="ODS88" s="5"/>
      <c r="ODT88" s="5"/>
      <c r="ODU88" s="6"/>
      <c r="ODV88" s="6"/>
      <c r="ODW88" s="5"/>
      <c r="ODX88" s="5"/>
      <c r="ODY88" s="5"/>
      <c r="ODZ88" s="5"/>
      <c r="OEA88" s="5"/>
      <c r="OEB88" s="5"/>
      <c r="OEC88" s="5"/>
      <c r="OED88" s="6"/>
      <c r="OEE88" s="6"/>
      <c r="OEF88" s="5"/>
      <c r="OEG88" s="5"/>
      <c r="OEH88" s="5"/>
      <c r="OEI88" s="5"/>
      <c r="OEJ88" s="5"/>
      <c r="OEK88" s="5"/>
      <c r="OEL88" s="5"/>
      <c r="OEM88" s="6"/>
      <c r="OEN88" s="6"/>
      <c r="OEO88" s="5"/>
      <c r="OEP88" s="5"/>
      <c r="OEQ88" s="5"/>
      <c r="OER88" s="5"/>
      <c r="OES88" s="5"/>
      <c r="OET88" s="5"/>
      <c r="OEU88" s="5"/>
      <c r="OEV88" s="6"/>
      <c r="OEW88" s="6"/>
      <c r="OEX88" s="5"/>
      <c r="OEY88" s="5"/>
      <c r="OEZ88" s="5"/>
      <c r="OFA88" s="5"/>
      <c r="OFB88" s="5"/>
      <c r="OFC88" s="5"/>
      <c r="OFD88" s="5"/>
      <c r="OFE88" s="6"/>
      <c r="OFF88" s="6"/>
      <c r="OFG88" s="5"/>
      <c r="OFH88" s="5"/>
      <c r="OFI88" s="5"/>
      <c r="OFJ88" s="5"/>
      <c r="OFK88" s="5"/>
      <c r="OFL88" s="5"/>
      <c r="OFM88" s="5"/>
      <c r="OFN88" s="6"/>
      <c r="OFO88" s="6"/>
      <c r="OFP88" s="5"/>
      <c r="OFQ88" s="5"/>
      <c r="OFR88" s="5"/>
      <c r="OFS88" s="5"/>
      <c r="OFT88" s="5"/>
      <c r="OFU88" s="5"/>
      <c r="OFV88" s="5"/>
      <c r="OFW88" s="6"/>
      <c r="OFX88" s="6"/>
      <c r="OFY88" s="5"/>
      <c r="OFZ88" s="5"/>
      <c r="OGA88" s="5"/>
      <c r="OGB88" s="5"/>
      <c r="OGC88" s="5"/>
      <c r="OGD88" s="5"/>
      <c r="OGE88" s="5"/>
      <c r="OGF88" s="6"/>
      <c r="OGG88" s="6"/>
      <c r="OGH88" s="5"/>
      <c r="OGI88" s="5"/>
      <c r="OGJ88" s="5"/>
      <c r="OGK88" s="5"/>
      <c r="OGL88" s="5"/>
      <c r="OGM88" s="5"/>
      <c r="OGN88" s="5"/>
      <c r="OGO88" s="6"/>
      <c r="OGP88" s="6"/>
      <c r="OGQ88" s="5"/>
      <c r="OGR88" s="5"/>
      <c r="OGS88" s="5"/>
      <c r="OGT88" s="5"/>
      <c r="OGU88" s="5"/>
      <c r="OGV88" s="5"/>
      <c r="OGW88" s="5"/>
      <c r="OGX88" s="6"/>
      <c r="OGY88" s="6"/>
      <c r="OGZ88" s="5"/>
      <c r="OHA88" s="5"/>
      <c r="OHB88" s="5"/>
      <c r="OHC88" s="5"/>
      <c r="OHD88" s="5"/>
      <c r="OHE88" s="5"/>
      <c r="OHF88" s="5"/>
      <c r="OHG88" s="6"/>
      <c r="OHH88" s="6"/>
      <c r="OHI88" s="5"/>
      <c r="OHJ88" s="5"/>
      <c r="OHK88" s="5"/>
      <c r="OHL88" s="5"/>
      <c r="OHM88" s="5"/>
      <c r="OHN88" s="5"/>
      <c r="OHO88" s="5"/>
      <c r="OHP88" s="6"/>
      <c r="OHQ88" s="6"/>
      <c r="OHR88" s="5"/>
      <c r="OHS88" s="5"/>
      <c r="OHT88" s="5"/>
      <c r="OHU88" s="5"/>
      <c r="OHV88" s="5"/>
      <c r="OHW88" s="5"/>
      <c r="OHX88" s="5"/>
      <c r="OHY88" s="6"/>
      <c r="OHZ88" s="6"/>
      <c r="OIA88" s="5"/>
      <c r="OIB88" s="5"/>
      <c r="OIC88" s="5"/>
      <c r="OID88" s="5"/>
      <c r="OIE88" s="5"/>
      <c r="OIF88" s="5"/>
      <c r="OIG88" s="5"/>
      <c r="OIH88" s="6"/>
      <c r="OII88" s="6"/>
      <c r="OIJ88" s="5"/>
      <c r="OIK88" s="5"/>
      <c r="OIL88" s="5"/>
      <c r="OIM88" s="5"/>
      <c r="OIN88" s="5"/>
      <c r="OIO88" s="5"/>
      <c r="OIP88" s="5"/>
      <c r="OIQ88" s="6"/>
      <c r="OIR88" s="6"/>
      <c r="OIS88" s="5"/>
      <c r="OIT88" s="5"/>
      <c r="OIU88" s="5"/>
      <c r="OIV88" s="5"/>
      <c r="OIW88" s="5"/>
      <c r="OIX88" s="5"/>
      <c r="OIY88" s="5"/>
      <c r="OIZ88" s="6"/>
      <c r="OJA88" s="6"/>
      <c r="OJB88" s="5"/>
      <c r="OJC88" s="5"/>
      <c r="OJD88" s="5"/>
      <c r="OJE88" s="5"/>
      <c r="OJF88" s="5"/>
      <c r="OJG88" s="5"/>
      <c r="OJH88" s="5"/>
      <c r="OJI88" s="6"/>
      <c r="OJJ88" s="6"/>
      <c r="OJK88" s="5"/>
      <c r="OJL88" s="5"/>
      <c r="OJM88" s="5"/>
      <c r="OJN88" s="5"/>
      <c r="OJO88" s="5"/>
      <c r="OJP88" s="5"/>
      <c r="OJQ88" s="5"/>
      <c r="OJR88" s="6"/>
      <c r="OJS88" s="6"/>
      <c r="OJT88" s="5"/>
      <c r="OJU88" s="5"/>
      <c r="OJV88" s="5"/>
      <c r="OJW88" s="5"/>
      <c r="OJX88" s="5"/>
      <c r="OJY88" s="5"/>
      <c r="OJZ88" s="5"/>
      <c r="OKA88" s="6"/>
      <c r="OKB88" s="6"/>
      <c r="OKC88" s="5"/>
      <c r="OKD88" s="5"/>
      <c r="OKE88" s="5"/>
      <c r="OKF88" s="5"/>
      <c r="OKG88" s="5"/>
      <c r="OKH88" s="5"/>
      <c r="OKI88" s="5"/>
      <c r="OKJ88" s="6"/>
      <c r="OKK88" s="6"/>
      <c r="OKL88" s="5"/>
      <c r="OKM88" s="5"/>
      <c r="OKN88" s="5"/>
      <c r="OKO88" s="5"/>
      <c r="OKP88" s="5"/>
      <c r="OKQ88" s="5"/>
      <c r="OKR88" s="5"/>
      <c r="OKS88" s="6"/>
      <c r="OKT88" s="6"/>
      <c r="OKU88" s="5"/>
      <c r="OKV88" s="5"/>
      <c r="OKW88" s="5"/>
      <c r="OKX88" s="5"/>
      <c r="OKY88" s="5"/>
      <c r="OKZ88" s="5"/>
      <c r="OLA88" s="5"/>
      <c r="OLB88" s="6"/>
      <c r="OLC88" s="6"/>
      <c r="OLD88" s="5"/>
      <c r="OLE88" s="5"/>
      <c r="OLF88" s="5"/>
      <c r="OLG88" s="5"/>
      <c r="OLH88" s="5"/>
      <c r="OLI88" s="5"/>
      <c r="OLJ88" s="5"/>
      <c r="OLK88" s="6"/>
      <c r="OLL88" s="6"/>
      <c r="OLM88" s="5"/>
      <c r="OLN88" s="5"/>
      <c r="OLO88" s="5"/>
      <c r="OLP88" s="5"/>
      <c r="OLQ88" s="5"/>
      <c r="OLR88" s="5"/>
      <c r="OLS88" s="5"/>
      <c r="OLT88" s="6"/>
      <c r="OLU88" s="6"/>
      <c r="OLV88" s="5"/>
      <c r="OLW88" s="5"/>
      <c r="OLX88" s="5"/>
      <c r="OLY88" s="5"/>
      <c r="OLZ88" s="5"/>
      <c r="OMA88" s="5"/>
      <c r="OMB88" s="5"/>
      <c r="OMC88" s="6"/>
      <c r="OMD88" s="6"/>
      <c r="OME88" s="5"/>
      <c r="OMF88" s="5"/>
      <c r="OMG88" s="5"/>
      <c r="OMH88" s="5"/>
      <c r="OMI88" s="5"/>
      <c r="OMJ88" s="5"/>
      <c r="OMK88" s="5"/>
      <c r="OML88" s="6"/>
      <c r="OMM88" s="6"/>
      <c r="OMN88" s="5"/>
      <c r="OMO88" s="5"/>
      <c r="OMP88" s="5"/>
      <c r="OMQ88" s="5"/>
      <c r="OMR88" s="5"/>
      <c r="OMS88" s="5"/>
      <c r="OMT88" s="5"/>
      <c r="OMU88" s="6"/>
      <c r="OMV88" s="6"/>
      <c r="OMW88" s="5"/>
      <c r="OMX88" s="5"/>
      <c r="OMY88" s="5"/>
      <c r="OMZ88" s="5"/>
      <c r="ONA88" s="5"/>
      <c r="ONB88" s="5"/>
      <c r="ONC88" s="5"/>
      <c r="OND88" s="6"/>
      <c r="ONE88" s="6"/>
      <c r="ONF88" s="5"/>
      <c r="ONG88" s="5"/>
      <c r="ONH88" s="5"/>
      <c r="ONI88" s="5"/>
      <c r="ONJ88" s="5"/>
      <c r="ONK88" s="5"/>
      <c r="ONL88" s="5"/>
      <c r="ONM88" s="6"/>
      <c r="ONN88" s="6"/>
      <c r="ONO88" s="5"/>
      <c r="ONP88" s="5"/>
      <c r="ONQ88" s="5"/>
      <c r="ONR88" s="5"/>
      <c r="ONS88" s="5"/>
      <c r="ONT88" s="5"/>
      <c r="ONU88" s="5"/>
      <c r="ONV88" s="6"/>
      <c r="ONW88" s="6"/>
      <c r="ONX88" s="5"/>
      <c r="ONY88" s="5"/>
      <c r="ONZ88" s="5"/>
      <c r="OOA88" s="5"/>
      <c r="OOB88" s="5"/>
      <c r="OOC88" s="5"/>
      <c r="OOD88" s="5"/>
      <c r="OOE88" s="6"/>
      <c r="OOF88" s="6"/>
      <c r="OOG88" s="5"/>
      <c r="OOH88" s="5"/>
      <c r="OOI88" s="5"/>
      <c r="OOJ88" s="5"/>
      <c r="OOK88" s="5"/>
      <c r="OOL88" s="5"/>
      <c r="OOM88" s="5"/>
      <c r="OON88" s="6"/>
      <c r="OOO88" s="6"/>
      <c r="OOP88" s="5"/>
      <c r="OOQ88" s="5"/>
      <c r="OOR88" s="5"/>
      <c r="OOS88" s="5"/>
      <c r="OOT88" s="5"/>
      <c r="OOU88" s="5"/>
      <c r="OOV88" s="5"/>
      <c r="OOW88" s="6"/>
      <c r="OOX88" s="6"/>
      <c r="OOY88" s="5"/>
      <c r="OOZ88" s="5"/>
      <c r="OPA88" s="5"/>
      <c r="OPB88" s="5"/>
      <c r="OPC88" s="5"/>
      <c r="OPD88" s="5"/>
      <c r="OPE88" s="5"/>
      <c r="OPF88" s="6"/>
      <c r="OPG88" s="6"/>
      <c r="OPH88" s="5"/>
      <c r="OPI88" s="5"/>
      <c r="OPJ88" s="5"/>
      <c r="OPK88" s="5"/>
      <c r="OPL88" s="5"/>
      <c r="OPM88" s="5"/>
      <c r="OPN88" s="5"/>
      <c r="OPO88" s="6"/>
      <c r="OPP88" s="6"/>
      <c r="OPQ88" s="5"/>
      <c r="OPR88" s="5"/>
      <c r="OPS88" s="5"/>
      <c r="OPT88" s="5"/>
      <c r="OPU88" s="5"/>
      <c r="OPV88" s="5"/>
      <c r="OPW88" s="5"/>
      <c r="OPX88" s="6"/>
      <c r="OPY88" s="6"/>
      <c r="OPZ88" s="5"/>
      <c r="OQA88" s="5"/>
      <c r="OQB88" s="5"/>
      <c r="OQC88" s="5"/>
      <c r="OQD88" s="5"/>
      <c r="OQE88" s="5"/>
      <c r="OQF88" s="5"/>
      <c r="OQG88" s="6"/>
      <c r="OQH88" s="6"/>
      <c r="OQI88" s="5"/>
      <c r="OQJ88" s="5"/>
      <c r="OQK88" s="5"/>
      <c r="OQL88" s="5"/>
      <c r="OQM88" s="5"/>
      <c r="OQN88" s="5"/>
      <c r="OQO88" s="5"/>
      <c r="OQP88" s="6"/>
      <c r="OQQ88" s="6"/>
      <c r="OQR88" s="5"/>
      <c r="OQS88" s="5"/>
      <c r="OQT88" s="5"/>
      <c r="OQU88" s="5"/>
      <c r="OQV88" s="5"/>
      <c r="OQW88" s="5"/>
      <c r="OQX88" s="5"/>
      <c r="OQY88" s="6"/>
      <c r="OQZ88" s="6"/>
      <c r="ORA88" s="5"/>
      <c r="ORB88" s="5"/>
      <c r="ORC88" s="5"/>
      <c r="ORD88" s="5"/>
      <c r="ORE88" s="5"/>
      <c r="ORF88" s="5"/>
      <c r="ORG88" s="5"/>
      <c r="ORH88" s="6"/>
      <c r="ORI88" s="6"/>
      <c r="ORJ88" s="5"/>
      <c r="ORK88" s="5"/>
      <c r="ORL88" s="5"/>
      <c r="ORM88" s="5"/>
      <c r="ORN88" s="5"/>
      <c r="ORO88" s="5"/>
      <c r="ORP88" s="5"/>
      <c r="ORQ88" s="6"/>
      <c r="ORR88" s="6"/>
      <c r="ORS88" s="5"/>
      <c r="ORT88" s="5"/>
      <c r="ORU88" s="5"/>
      <c r="ORV88" s="5"/>
      <c r="ORW88" s="5"/>
      <c r="ORX88" s="5"/>
      <c r="ORY88" s="5"/>
      <c r="ORZ88" s="6"/>
      <c r="OSA88" s="6"/>
      <c r="OSB88" s="5"/>
      <c r="OSC88" s="5"/>
      <c r="OSD88" s="5"/>
      <c r="OSE88" s="5"/>
      <c r="OSF88" s="5"/>
      <c r="OSG88" s="5"/>
      <c r="OSH88" s="5"/>
      <c r="OSI88" s="6"/>
      <c r="OSJ88" s="6"/>
      <c r="OSK88" s="5"/>
      <c r="OSL88" s="5"/>
      <c r="OSM88" s="5"/>
      <c r="OSN88" s="5"/>
      <c r="OSO88" s="5"/>
      <c r="OSP88" s="5"/>
      <c r="OSQ88" s="5"/>
      <c r="OSR88" s="6"/>
      <c r="OSS88" s="6"/>
      <c r="OST88" s="5"/>
      <c r="OSU88" s="5"/>
      <c r="OSV88" s="5"/>
      <c r="OSW88" s="5"/>
      <c r="OSX88" s="5"/>
      <c r="OSY88" s="5"/>
      <c r="OSZ88" s="5"/>
      <c r="OTA88" s="6"/>
      <c r="OTB88" s="6"/>
      <c r="OTC88" s="5"/>
      <c r="OTD88" s="5"/>
      <c r="OTE88" s="5"/>
      <c r="OTF88" s="5"/>
      <c r="OTG88" s="5"/>
      <c r="OTH88" s="5"/>
      <c r="OTI88" s="5"/>
      <c r="OTJ88" s="6"/>
      <c r="OTK88" s="6"/>
      <c r="OTL88" s="5"/>
      <c r="OTM88" s="5"/>
      <c r="OTN88" s="5"/>
      <c r="OTO88" s="5"/>
      <c r="OTP88" s="5"/>
      <c r="OTQ88" s="5"/>
      <c r="OTR88" s="5"/>
      <c r="OTS88" s="6"/>
      <c r="OTT88" s="6"/>
      <c r="OTU88" s="5"/>
      <c r="OTV88" s="5"/>
      <c r="OTW88" s="5"/>
      <c r="OTX88" s="5"/>
      <c r="OTY88" s="5"/>
      <c r="OTZ88" s="5"/>
      <c r="OUA88" s="5"/>
      <c r="OUB88" s="6"/>
      <c r="OUC88" s="6"/>
      <c r="OUD88" s="5"/>
      <c r="OUE88" s="5"/>
      <c r="OUF88" s="5"/>
      <c r="OUG88" s="5"/>
      <c r="OUH88" s="5"/>
      <c r="OUI88" s="5"/>
      <c r="OUJ88" s="5"/>
      <c r="OUK88" s="6"/>
      <c r="OUL88" s="6"/>
      <c r="OUM88" s="5"/>
      <c r="OUN88" s="5"/>
      <c r="OUO88" s="5"/>
      <c r="OUP88" s="5"/>
      <c r="OUQ88" s="5"/>
      <c r="OUR88" s="5"/>
      <c r="OUS88" s="5"/>
      <c r="OUT88" s="6"/>
      <c r="OUU88" s="6"/>
      <c r="OUV88" s="5"/>
      <c r="OUW88" s="5"/>
      <c r="OUX88" s="5"/>
      <c r="OUY88" s="5"/>
      <c r="OUZ88" s="5"/>
      <c r="OVA88" s="5"/>
      <c r="OVB88" s="5"/>
      <c r="OVC88" s="6"/>
      <c r="OVD88" s="6"/>
      <c r="OVE88" s="5"/>
      <c r="OVF88" s="5"/>
      <c r="OVG88" s="5"/>
      <c r="OVH88" s="5"/>
      <c r="OVI88" s="5"/>
      <c r="OVJ88" s="5"/>
      <c r="OVK88" s="5"/>
      <c r="OVL88" s="6"/>
      <c r="OVM88" s="6"/>
      <c r="OVN88" s="5"/>
      <c r="OVO88" s="5"/>
      <c r="OVP88" s="5"/>
      <c r="OVQ88" s="5"/>
      <c r="OVR88" s="5"/>
      <c r="OVS88" s="5"/>
      <c r="OVT88" s="5"/>
      <c r="OVU88" s="6"/>
      <c r="OVV88" s="6"/>
      <c r="OVW88" s="5"/>
      <c r="OVX88" s="5"/>
      <c r="OVY88" s="5"/>
      <c r="OVZ88" s="5"/>
      <c r="OWA88" s="5"/>
      <c r="OWB88" s="5"/>
      <c r="OWC88" s="5"/>
      <c r="OWD88" s="6"/>
      <c r="OWE88" s="6"/>
      <c r="OWF88" s="5"/>
      <c r="OWG88" s="5"/>
      <c r="OWH88" s="5"/>
      <c r="OWI88" s="5"/>
      <c r="OWJ88" s="5"/>
      <c r="OWK88" s="5"/>
      <c r="OWL88" s="5"/>
      <c r="OWM88" s="6"/>
      <c r="OWN88" s="6"/>
      <c r="OWO88" s="5"/>
      <c r="OWP88" s="5"/>
      <c r="OWQ88" s="5"/>
      <c r="OWR88" s="5"/>
      <c r="OWS88" s="5"/>
      <c r="OWT88" s="5"/>
      <c r="OWU88" s="5"/>
      <c r="OWV88" s="6"/>
      <c r="OWW88" s="6"/>
      <c r="OWX88" s="5"/>
      <c r="OWY88" s="5"/>
      <c r="OWZ88" s="5"/>
      <c r="OXA88" s="5"/>
      <c r="OXB88" s="5"/>
      <c r="OXC88" s="5"/>
      <c r="OXD88" s="5"/>
      <c r="OXE88" s="6"/>
      <c r="OXF88" s="6"/>
      <c r="OXG88" s="5"/>
      <c r="OXH88" s="5"/>
      <c r="OXI88" s="5"/>
      <c r="OXJ88" s="5"/>
      <c r="OXK88" s="5"/>
      <c r="OXL88" s="5"/>
      <c r="OXM88" s="5"/>
      <c r="OXN88" s="6"/>
      <c r="OXO88" s="6"/>
      <c r="OXP88" s="5"/>
      <c r="OXQ88" s="5"/>
      <c r="OXR88" s="5"/>
      <c r="OXS88" s="5"/>
      <c r="OXT88" s="5"/>
      <c r="OXU88" s="5"/>
      <c r="OXV88" s="5"/>
      <c r="OXW88" s="6"/>
      <c r="OXX88" s="6"/>
      <c r="OXY88" s="5"/>
      <c r="OXZ88" s="5"/>
      <c r="OYA88" s="5"/>
      <c r="OYB88" s="5"/>
      <c r="OYC88" s="5"/>
      <c r="OYD88" s="5"/>
      <c r="OYE88" s="5"/>
      <c r="OYF88" s="6"/>
      <c r="OYG88" s="6"/>
      <c r="OYH88" s="5"/>
      <c r="OYI88" s="5"/>
      <c r="OYJ88" s="5"/>
      <c r="OYK88" s="5"/>
      <c r="OYL88" s="5"/>
      <c r="OYM88" s="5"/>
      <c r="OYN88" s="5"/>
      <c r="OYO88" s="6"/>
      <c r="OYP88" s="6"/>
      <c r="OYQ88" s="5"/>
      <c r="OYR88" s="5"/>
      <c r="OYS88" s="5"/>
      <c r="OYT88" s="5"/>
      <c r="OYU88" s="5"/>
      <c r="OYV88" s="5"/>
      <c r="OYW88" s="5"/>
      <c r="OYX88" s="6"/>
      <c r="OYY88" s="6"/>
      <c r="OYZ88" s="5"/>
      <c r="OZA88" s="5"/>
      <c r="OZB88" s="5"/>
      <c r="OZC88" s="5"/>
      <c r="OZD88" s="5"/>
      <c r="OZE88" s="5"/>
      <c r="OZF88" s="5"/>
      <c r="OZG88" s="6"/>
      <c r="OZH88" s="6"/>
      <c r="OZI88" s="5"/>
      <c r="OZJ88" s="5"/>
      <c r="OZK88" s="5"/>
      <c r="OZL88" s="5"/>
      <c r="OZM88" s="5"/>
      <c r="OZN88" s="5"/>
      <c r="OZO88" s="5"/>
      <c r="OZP88" s="6"/>
      <c r="OZQ88" s="6"/>
      <c r="OZR88" s="5"/>
      <c r="OZS88" s="5"/>
      <c r="OZT88" s="5"/>
      <c r="OZU88" s="5"/>
      <c r="OZV88" s="5"/>
      <c r="OZW88" s="5"/>
      <c r="OZX88" s="5"/>
      <c r="OZY88" s="6"/>
      <c r="OZZ88" s="6"/>
      <c r="PAA88" s="5"/>
      <c r="PAB88" s="5"/>
      <c r="PAC88" s="5"/>
      <c r="PAD88" s="5"/>
      <c r="PAE88" s="5"/>
      <c r="PAF88" s="5"/>
      <c r="PAG88" s="5"/>
      <c r="PAH88" s="6"/>
      <c r="PAI88" s="6"/>
      <c r="PAJ88" s="5"/>
      <c r="PAK88" s="5"/>
      <c r="PAL88" s="5"/>
      <c r="PAM88" s="5"/>
      <c r="PAN88" s="5"/>
      <c r="PAO88" s="5"/>
      <c r="PAP88" s="5"/>
      <c r="PAQ88" s="6"/>
      <c r="PAR88" s="6"/>
      <c r="PAS88" s="5"/>
      <c r="PAT88" s="5"/>
      <c r="PAU88" s="5"/>
      <c r="PAV88" s="5"/>
      <c r="PAW88" s="5"/>
      <c r="PAX88" s="5"/>
      <c r="PAY88" s="5"/>
      <c r="PAZ88" s="6"/>
      <c r="PBA88" s="6"/>
      <c r="PBB88" s="5"/>
      <c r="PBC88" s="5"/>
      <c r="PBD88" s="5"/>
      <c r="PBE88" s="5"/>
      <c r="PBF88" s="5"/>
      <c r="PBG88" s="5"/>
      <c r="PBH88" s="5"/>
      <c r="PBI88" s="6"/>
      <c r="PBJ88" s="6"/>
      <c r="PBK88" s="5"/>
      <c r="PBL88" s="5"/>
      <c r="PBM88" s="5"/>
      <c r="PBN88" s="5"/>
      <c r="PBO88" s="5"/>
      <c r="PBP88" s="5"/>
      <c r="PBQ88" s="5"/>
      <c r="PBR88" s="6"/>
      <c r="PBS88" s="6"/>
      <c r="PBT88" s="5"/>
      <c r="PBU88" s="5"/>
      <c r="PBV88" s="5"/>
      <c r="PBW88" s="5"/>
      <c r="PBX88" s="5"/>
      <c r="PBY88" s="5"/>
      <c r="PBZ88" s="5"/>
      <c r="PCA88" s="6"/>
      <c r="PCB88" s="6"/>
      <c r="PCC88" s="5"/>
      <c r="PCD88" s="5"/>
      <c r="PCE88" s="5"/>
      <c r="PCF88" s="5"/>
      <c r="PCG88" s="5"/>
      <c r="PCH88" s="5"/>
      <c r="PCI88" s="5"/>
      <c r="PCJ88" s="6"/>
      <c r="PCK88" s="6"/>
      <c r="PCL88" s="5"/>
      <c r="PCM88" s="5"/>
      <c r="PCN88" s="5"/>
      <c r="PCO88" s="5"/>
      <c r="PCP88" s="5"/>
      <c r="PCQ88" s="5"/>
      <c r="PCR88" s="5"/>
      <c r="PCS88" s="6"/>
      <c r="PCT88" s="6"/>
      <c r="PCU88" s="5"/>
      <c r="PCV88" s="5"/>
      <c r="PCW88" s="5"/>
      <c r="PCX88" s="5"/>
      <c r="PCY88" s="5"/>
      <c r="PCZ88" s="5"/>
      <c r="PDA88" s="5"/>
      <c r="PDB88" s="6"/>
      <c r="PDC88" s="6"/>
      <c r="PDD88" s="5"/>
      <c r="PDE88" s="5"/>
      <c r="PDF88" s="5"/>
      <c r="PDG88" s="5"/>
      <c r="PDH88" s="5"/>
      <c r="PDI88" s="5"/>
      <c r="PDJ88" s="5"/>
      <c r="PDK88" s="6"/>
      <c r="PDL88" s="6"/>
      <c r="PDM88" s="5"/>
      <c r="PDN88" s="5"/>
      <c r="PDO88" s="5"/>
      <c r="PDP88" s="5"/>
      <c r="PDQ88" s="5"/>
      <c r="PDR88" s="5"/>
      <c r="PDS88" s="5"/>
      <c r="PDT88" s="6"/>
      <c r="PDU88" s="6"/>
      <c r="PDV88" s="5"/>
      <c r="PDW88" s="5"/>
      <c r="PDX88" s="5"/>
      <c r="PDY88" s="5"/>
      <c r="PDZ88" s="5"/>
      <c r="PEA88" s="5"/>
      <c r="PEB88" s="5"/>
      <c r="PEC88" s="6"/>
      <c r="PED88" s="6"/>
      <c r="PEE88" s="5"/>
      <c r="PEF88" s="5"/>
      <c r="PEG88" s="5"/>
      <c r="PEH88" s="5"/>
      <c r="PEI88" s="5"/>
      <c r="PEJ88" s="5"/>
      <c r="PEK88" s="5"/>
      <c r="PEL88" s="6"/>
      <c r="PEM88" s="6"/>
      <c r="PEN88" s="5"/>
      <c r="PEO88" s="5"/>
      <c r="PEP88" s="5"/>
      <c r="PEQ88" s="5"/>
      <c r="PER88" s="5"/>
      <c r="PES88" s="5"/>
      <c r="PET88" s="5"/>
      <c r="PEU88" s="6"/>
      <c r="PEV88" s="6"/>
      <c r="PEW88" s="5"/>
      <c r="PEX88" s="5"/>
      <c r="PEY88" s="5"/>
      <c r="PEZ88" s="5"/>
      <c r="PFA88" s="5"/>
      <c r="PFB88" s="5"/>
      <c r="PFC88" s="5"/>
      <c r="PFD88" s="6"/>
      <c r="PFE88" s="6"/>
      <c r="PFF88" s="5"/>
      <c r="PFG88" s="5"/>
      <c r="PFH88" s="5"/>
      <c r="PFI88" s="5"/>
      <c r="PFJ88" s="5"/>
      <c r="PFK88" s="5"/>
      <c r="PFL88" s="5"/>
      <c r="PFM88" s="6"/>
      <c r="PFN88" s="6"/>
      <c r="PFO88" s="5"/>
      <c r="PFP88" s="5"/>
      <c r="PFQ88" s="5"/>
      <c r="PFR88" s="5"/>
      <c r="PFS88" s="5"/>
      <c r="PFT88" s="5"/>
      <c r="PFU88" s="5"/>
      <c r="PFV88" s="6"/>
      <c r="PFW88" s="6"/>
      <c r="PFX88" s="5"/>
      <c r="PFY88" s="5"/>
      <c r="PFZ88" s="5"/>
      <c r="PGA88" s="5"/>
      <c r="PGB88" s="5"/>
      <c r="PGC88" s="5"/>
      <c r="PGD88" s="5"/>
      <c r="PGE88" s="6"/>
      <c r="PGF88" s="6"/>
      <c r="PGG88" s="5"/>
      <c r="PGH88" s="5"/>
      <c r="PGI88" s="5"/>
      <c r="PGJ88" s="5"/>
      <c r="PGK88" s="5"/>
      <c r="PGL88" s="5"/>
      <c r="PGM88" s="5"/>
      <c r="PGN88" s="6"/>
      <c r="PGO88" s="6"/>
      <c r="PGP88" s="5"/>
      <c r="PGQ88" s="5"/>
      <c r="PGR88" s="5"/>
      <c r="PGS88" s="5"/>
      <c r="PGT88" s="5"/>
      <c r="PGU88" s="5"/>
      <c r="PGV88" s="5"/>
      <c r="PGW88" s="6"/>
      <c r="PGX88" s="6"/>
      <c r="PGY88" s="5"/>
      <c r="PGZ88" s="5"/>
      <c r="PHA88" s="5"/>
      <c r="PHB88" s="5"/>
      <c r="PHC88" s="5"/>
      <c r="PHD88" s="5"/>
      <c r="PHE88" s="5"/>
      <c r="PHF88" s="6"/>
      <c r="PHG88" s="6"/>
      <c r="PHH88" s="5"/>
      <c r="PHI88" s="5"/>
      <c r="PHJ88" s="5"/>
      <c r="PHK88" s="5"/>
      <c r="PHL88" s="5"/>
      <c r="PHM88" s="5"/>
      <c r="PHN88" s="5"/>
      <c r="PHO88" s="6"/>
      <c r="PHP88" s="6"/>
      <c r="PHQ88" s="5"/>
      <c r="PHR88" s="5"/>
      <c r="PHS88" s="5"/>
      <c r="PHT88" s="5"/>
      <c r="PHU88" s="5"/>
      <c r="PHV88" s="5"/>
      <c r="PHW88" s="5"/>
      <c r="PHX88" s="6"/>
      <c r="PHY88" s="6"/>
      <c r="PHZ88" s="5"/>
      <c r="PIA88" s="5"/>
      <c r="PIB88" s="5"/>
      <c r="PIC88" s="5"/>
      <c r="PID88" s="5"/>
      <c r="PIE88" s="5"/>
      <c r="PIF88" s="5"/>
      <c r="PIG88" s="6"/>
      <c r="PIH88" s="6"/>
      <c r="PII88" s="5"/>
      <c r="PIJ88" s="5"/>
      <c r="PIK88" s="5"/>
      <c r="PIL88" s="5"/>
      <c r="PIM88" s="5"/>
      <c r="PIN88" s="5"/>
      <c r="PIO88" s="5"/>
      <c r="PIP88" s="6"/>
      <c r="PIQ88" s="6"/>
      <c r="PIR88" s="5"/>
      <c r="PIS88" s="5"/>
      <c r="PIT88" s="5"/>
      <c r="PIU88" s="5"/>
      <c r="PIV88" s="5"/>
      <c r="PIW88" s="5"/>
      <c r="PIX88" s="5"/>
      <c r="PIY88" s="6"/>
      <c r="PIZ88" s="6"/>
      <c r="PJA88" s="5"/>
      <c r="PJB88" s="5"/>
      <c r="PJC88" s="5"/>
      <c r="PJD88" s="5"/>
      <c r="PJE88" s="5"/>
      <c r="PJF88" s="5"/>
      <c r="PJG88" s="5"/>
      <c r="PJH88" s="6"/>
      <c r="PJI88" s="6"/>
      <c r="PJJ88" s="5"/>
      <c r="PJK88" s="5"/>
      <c r="PJL88" s="5"/>
      <c r="PJM88" s="5"/>
      <c r="PJN88" s="5"/>
      <c r="PJO88" s="5"/>
      <c r="PJP88" s="5"/>
      <c r="PJQ88" s="6"/>
      <c r="PJR88" s="6"/>
      <c r="PJS88" s="5"/>
      <c r="PJT88" s="5"/>
      <c r="PJU88" s="5"/>
      <c r="PJV88" s="5"/>
      <c r="PJW88" s="5"/>
      <c r="PJX88" s="5"/>
      <c r="PJY88" s="5"/>
      <c r="PJZ88" s="6"/>
      <c r="PKA88" s="6"/>
      <c r="PKB88" s="5"/>
      <c r="PKC88" s="5"/>
      <c r="PKD88" s="5"/>
      <c r="PKE88" s="5"/>
      <c r="PKF88" s="5"/>
      <c r="PKG88" s="5"/>
      <c r="PKH88" s="5"/>
      <c r="PKI88" s="6"/>
      <c r="PKJ88" s="6"/>
      <c r="PKK88" s="5"/>
      <c r="PKL88" s="5"/>
      <c r="PKM88" s="5"/>
      <c r="PKN88" s="5"/>
      <c r="PKO88" s="5"/>
      <c r="PKP88" s="5"/>
      <c r="PKQ88" s="5"/>
      <c r="PKR88" s="6"/>
      <c r="PKS88" s="6"/>
      <c r="PKT88" s="5"/>
      <c r="PKU88" s="5"/>
      <c r="PKV88" s="5"/>
      <c r="PKW88" s="5"/>
      <c r="PKX88" s="5"/>
      <c r="PKY88" s="5"/>
      <c r="PKZ88" s="5"/>
      <c r="PLA88" s="6"/>
      <c r="PLB88" s="6"/>
      <c r="PLC88" s="5"/>
      <c r="PLD88" s="5"/>
      <c r="PLE88" s="5"/>
      <c r="PLF88" s="5"/>
      <c r="PLG88" s="5"/>
      <c r="PLH88" s="5"/>
      <c r="PLI88" s="5"/>
      <c r="PLJ88" s="6"/>
      <c r="PLK88" s="6"/>
      <c r="PLL88" s="5"/>
      <c r="PLM88" s="5"/>
      <c r="PLN88" s="5"/>
      <c r="PLO88" s="5"/>
      <c r="PLP88" s="5"/>
      <c r="PLQ88" s="5"/>
      <c r="PLR88" s="5"/>
      <c r="PLS88" s="6"/>
      <c r="PLT88" s="6"/>
      <c r="PLU88" s="5"/>
      <c r="PLV88" s="5"/>
      <c r="PLW88" s="5"/>
      <c r="PLX88" s="5"/>
      <c r="PLY88" s="5"/>
      <c r="PLZ88" s="5"/>
      <c r="PMA88" s="5"/>
      <c r="PMB88" s="6"/>
      <c r="PMC88" s="6"/>
      <c r="PMD88" s="5"/>
      <c r="PME88" s="5"/>
      <c r="PMF88" s="5"/>
      <c r="PMG88" s="5"/>
      <c r="PMH88" s="5"/>
      <c r="PMI88" s="5"/>
      <c r="PMJ88" s="5"/>
      <c r="PMK88" s="6"/>
      <c r="PML88" s="6"/>
      <c r="PMM88" s="5"/>
      <c r="PMN88" s="5"/>
      <c r="PMO88" s="5"/>
      <c r="PMP88" s="5"/>
      <c r="PMQ88" s="5"/>
      <c r="PMR88" s="5"/>
      <c r="PMS88" s="5"/>
      <c r="PMT88" s="6"/>
      <c r="PMU88" s="6"/>
      <c r="PMV88" s="5"/>
      <c r="PMW88" s="5"/>
      <c r="PMX88" s="5"/>
      <c r="PMY88" s="5"/>
      <c r="PMZ88" s="5"/>
      <c r="PNA88" s="5"/>
      <c r="PNB88" s="5"/>
      <c r="PNC88" s="6"/>
      <c r="PND88" s="6"/>
      <c r="PNE88" s="5"/>
      <c r="PNF88" s="5"/>
      <c r="PNG88" s="5"/>
      <c r="PNH88" s="5"/>
      <c r="PNI88" s="5"/>
      <c r="PNJ88" s="5"/>
      <c r="PNK88" s="5"/>
      <c r="PNL88" s="6"/>
      <c r="PNM88" s="6"/>
      <c r="PNN88" s="5"/>
      <c r="PNO88" s="5"/>
      <c r="PNP88" s="5"/>
      <c r="PNQ88" s="5"/>
      <c r="PNR88" s="5"/>
      <c r="PNS88" s="5"/>
      <c r="PNT88" s="5"/>
      <c r="PNU88" s="6"/>
      <c r="PNV88" s="6"/>
      <c r="PNW88" s="5"/>
      <c r="PNX88" s="5"/>
      <c r="PNY88" s="5"/>
      <c r="PNZ88" s="5"/>
      <c r="POA88" s="5"/>
      <c r="POB88" s="5"/>
      <c r="POC88" s="5"/>
      <c r="POD88" s="6"/>
      <c r="POE88" s="6"/>
      <c r="POF88" s="5"/>
      <c r="POG88" s="5"/>
      <c r="POH88" s="5"/>
      <c r="POI88" s="5"/>
      <c r="POJ88" s="5"/>
      <c r="POK88" s="5"/>
      <c r="POL88" s="5"/>
      <c r="POM88" s="6"/>
      <c r="PON88" s="6"/>
      <c r="POO88" s="5"/>
      <c r="POP88" s="5"/>
      <c r="POQ88" s="5"/>
      <c r="POR88" s="5"/>
      <c r="POS88" s="5"/>
      <c r="POT88" s="5"/>
      <c r="POU88" s="5"/>
      <c r="POV88" s="6"/>
      <c r="POW88" s="6"/>
      <c r="POX88" s="5"/>
      <c r="POY88" s="5"/>
      <c r="POZ88" s="5"/>
      <c r="PPA88" s="5"/>
      <c r="PPB88" s="5"/>
      <c r="PPC88" s="5"/>
      <c r="PPD88" s="5"/>
      <c r="PPE88" s="6"/>
      <c r="PPF88" s="6"/>
      <c r="PPG88" s="5"/>
      <c r="PPH88" s="5"/>
      <c r="PPI88" s="5"/>
      <c r="PPJ88" s="5"/>
      <c r="PPK88" s="5"/>
      <c r="PPL88" s="5"/>
      <c r="PPM88" s="5"/>
      <c r="PPN88" s="6"/>
      <c r="PPO88" s="6"/>
      <c r="PPP88" s="5"/>
      <c r="PPQ88" s="5"/>
      <c r="PPR88" s="5"/>
      <c r="PPS88" s="5"/>
      <c r="PPT88" s="5"/>
      <c r="PPU88" s="5"/>
      <c r="PPV88" s="5"/>
      <c r="PPW88" s="6"/>
      <c r="PPX88" s="6"/>
      <c r="PPY88" s="5"/>
      <c r="PPZ88" s="5"/>
      <c r="PQA88" s="5"/>
      <c r="PQB88" s="5"/>
      <c r="PQC88" s="5"/>
      <c r="PQD88" s="5"/>
      <c r="PQE88" s="5"/>
      <c r="PQF88" s="6"/>
      <c r="PQG88" s="6"/>
      <c r="PQH88" s="5"/>
      <c r="PQI88" s="5"/>
      <c r="PQJ88" s="5"/>
      <c r="PQK88" s="5"/>
      <c r="PQL88" s="5"/>
      <c r="PQM88" s="5"/>
      <c r="PQN88" s="5"/>
      <c r="PQO88" s="6"/>
      <c r="PQP88" s="6"/>
      <c r="PQQ88" s="5"/>
      <c r="PQR88" s="5"/>
      <c r="PQS88" s="5"/>
      <c r="PQT88" s="5"/>
      <c r="PQU88" s="5"/>
      <c r="PQV88" s="5"/>
      <c r="PQW88" s="5"/>
      <c r="PQX88" s="6"/>
      <c r="PQY88" s="6"/>
      <c r="PQZ88" s="5"/>
      <c r="PRA88" s="5"/>
      <c r="PRB88" s="5"/>
      <c r="PRC88" s="5"/>
      <c r="PRD88" s="5"/>
      <c r="PRE88" s="5"/>
      <c r="PRF88" s="5"/>
      <c r="PRG88" s="6"/>
      <c r="PRH88" s="6"/>
      <c r="PRI88" s="5"/>
      <c r="PRJ88" s="5"/>
      <c r="PRK88" s="5"/>
      <c r="PRL88" s="5"/>
      <c r="PRM88" s="5"/>
      <c r="PRN88" s="5"/>
      <c r="PRO88" s="5"/>
      <c r="PRP88" s="6"/>
      <c r="PRQ88" s="6"/>
      <c r="PRR88" s="5"/>
      <c r="PRS88" s="5"/>
      <c r="PRT88" s="5"/>
      <c r="PRU88" s="5"/>
      <c r="PRV88" s="5"/>
      <c r="PRW88" s="5"/>
      <c r="PRX88" s="5"/>
      <c r="PRY88" s="6"/>
      <c r="PRZ88" s="6"/>
      <c r="PSA88" s="5"/>
      <c r="PSB88" s="5"/>
      <c r="PSC88" s="5"/>
      <c r="PSD88" s="5"/>
      <c r="PSE88" s="5"/>
      <c r="PSF88" s="5"/>
      <c r="PSG88" s="5"/>
      <c r="PSH88" s="6"/>
      <c r="PSI88" s="6"/>
      <c r="PSJ88" s="5"/>
      <c r="PSK88" s="5"/>
      <c r="PSL88" s="5"/>
      <c r="PSM88" s="5"/>
      <c r="PSN88" s="5"/>
      <c r="PSO88" s="5"/>
      <c r="PSP88" s="5"/>
      <c r="PSQ88" s="6"/>
      <c r="PSR88" s="6"/>
      <c r="PSS88" s="5"/>
      <c r="PST88" s="5"/>
      <c r="PSU88" s="5"/>
      <c r="PSV88" s="5"/>
      <c r="PSW88" s="5"/>
      <c r="PSX88" s="5"/>
      <c r="PSY88" s="5"/>
      <c r="PSZ88" s="6"/>
      <c r="PTA88" s="6"/>
      <c r="PTB88" s="5"/>
      <c r="PTC88" s="5"/>
      <c r="PTD88" s="5"/>
      <c r="PTE88" s="5"/>
      <c r="PTF88" s="5"/>
      <c r="PTG88" s="5"/>
      <c r="PTH88" s="5"/>
      <c r="PTI88" s="6"/>
      <c r="PTJ88" s="6"/>
      <c r="PTK88" s="5"/>
      <c r="PTL88" s="5"/>
      <c r="PTM88" s="5"/>
      <c r="PTN88" s="5"/>
      <c r="PTO88" s="5"/>
      <c r="PTP88" s="5"/>
      <c r="PTQ88" s="5"/>
      <c r="PTR88" s="6"/>
      <c r="PTS88" s="6"/>
      <c r="PTT88" s="5"/>
      <c r="PTU88" s="5"/>
      <c r="PTV88" s="5"/>
      <c r="PTW88" s="5"/>
      <c r="PTX88" s="5"/>
      <c r="PTY88" s="5"/>
      <c r="PTZ88" s="5"/>
      <c r="PUA88" s="6"/>
      <c r="PUB88" s="6"/>
      <c r="PUC88" s="5"/>
      <c r="PUD88" s="5"/>
      <c r="PUE88" s="5"/>
      <c r="PUF88" s="5"/>
      <c r="PUG88" s="5"/>
      <c r="PUH88" s="5"/>
      <c r="PUI88" s="5"/>
      <c r="PUJ88" s="6"/>
      <c r="PUK88" s="6"/>
      <c r="PUL88" s="5"/>
      <c r="PUM88" s="5"/>
      <c r="PUN88" s="5"/>
      <c r="PUO88" s="5"/>
      <c r="PUP88" s="5"/>
      <c r="PUQ88" s="5"/>
      <c r="PUR88" s="5"/>
      <c r="PUS88" s="6"/>
      <c r="PUT88" s="6"/>
      <c r="PUU88" s="5"/>
      <c r="PUV88" s="5"/>
      <c r="PUW88" s="5"/>
      <c r="PUX88" s="5"/>
      <c r="PUY88" s="5"/>
      <c r="PUZ88" s="5"/>
      <c r="PVA88" s="5"/>
      <c r="PVB88" s="6"/>
      <c r="PVC88" s="6"/>
      <c r="PVD88" s="5"/>
      <c r="PVE88" s="5"/>
      <c r="PVF88" s="5"/>
      <c r="PVG88" s="5"/>
      <c r="PVH88" s="5"/>
      <c r="PVI88" s="5"/>
      <c r="PVJ88" s="5"/>
      <c r="PVK88" s="6"/>
      <c r="PVL88" s="6"/>
      <c r="PVM88" s="5"/>
      <c r="PVN88" s="5"/>
      <c r="PVO88" s="5"/>
      <c r="PVP88" s="5"/>
      <c r="PVQ88" s="5"/>
      <c r="PVR88" s="5"/>
      <c r="PVS88" s="5"/>
      <c r="PVT88" s="6"/>
      <c r="PVU88" s="6"/>
      <c r="PVV88" s="5"/>
      <c r="PVW88" s="5"/>
      <c r="PVX88" s="5"/>
      <c r="PVY88" s="5"/>
      <c r="PVZ88" s="5"/>
      <c r="PWA88" s="5"/>
      <c r="PWB88" s="5"/>
      <c r="PWC88" s="6"/>
      <c r="PWD88" s="6"/>
      <c r="PWE88" s="5"/>
      <c r="PWF88" s="5"/>
      <c r="PWG88" s="5"/>
      <c r="PWH88" s="5"/>
      <c r="PWI88" s="5"/>
      <c r="PWJ88" s="5"/>
      <c r="PWK88" s="5"/>
      <c r="PWL88" s="6"/>
      <c r="PWM88" s="6"/>
      <c r="PWN88" s="5"/>
      <c r="PWO88" s="5"/>
      <c r="PWP88" s="5"/>
      <c r="PWQ88" s="5"/>
      <c r="PWR88" s="5"/>
      <c r="PWS88" s="5"/>
      <c r="PWT88" s="5"/>
      <c r="PWU88" s="6"/>
      <c r="PWV88" s="6"/>
      <c r="PWW88" s="5"/>
      <c r="PWX88" s="5"/>
      <c r="PWY88" s="5"/>
      <c r="PWZ88" s="5"/>
      <c r="PXA88" s="5"/>
      <c r="PXB88" s="5"/>
      <c r="PXC88" s="5"/>
      <c r="PXD88" s="6"/>
      <c r="PXE88" s="6"/>
      <c r="PXF88" s="5"/>
      <c r="PXG88" s="5"/>
      <c r="PXH88" s="5"/>
      <c r="PXI88" s="5"/>
      <c r="PXJ88" s="5"/>
      <c r="PXK88" s="5"/>
      <c r="PXL88" s="5"/>
      <c r="PXM88" s="6"/>
      <c r="PXN88" s="6"/>
      <c r="PXO88" s="5"/>
      <c r="PXP88" s="5"/>
      <c r="PXQ88" s="5"/>
      <c r="PXR88" s="5"/>
      <c r="PXS88" s="5"/>
      <c r="PXT88" s="5"/>
      <c r="PXU88" s="5"/>
      <c r="PXV88" s="6"/>
      <c r="PXW88" s="6"/>
      <c r="PXX88" s="5"/>
      <c r="PXY88" s="5"/>
      <c r="PXZ88" s="5"/>
      <c r="PYA88" s="5"/>
      <c r="PYB88" s="5"/>
      <c r="PYC88" s="5"/>
      <c r="PYD88" s="5"/>
      <c r="PYE88" s="6"/>
      <c r="PYF88" s="6"/>
      <c r="PYG88" s="5"/>
      <c r="PYH88" s="5"/>
      <c r="PYI88" s="5"/>
      <c r="PYJ88" s="5"/>
      <c r="PYK88" s="5"/>
      <c r="PYL88" s="5"/>
      <c r="PYM88" s="5"/>
      <c r="PYN88" s="6"/>
      <c r="PYO88" s="6"/>
      <c r="PYP88" s="5"/>
      <c r="PYQ88" s="5"/>
      <c r="PYR88" s="5"/>
      <c r="PYS88" s="5"/>
      <c r="PYT88" s="5"/>
      <c r="PYU88" s="5"/>
      <c r="PYV88" s="5"/>
      <c r="PYW88" s="6"/>
      <c r="PYX88" s="6"/>
      <c r="PYY88" s="5"/>
      <c r="PYZ88" s="5"/>
      <c r="PZA88" s="5"/>
      <c r="PZB88" s="5"/>
      <c r="PZC88" s="5"/>
      <c r="PZD88" s="5"/>
      <c r="PZE88" s="5"/>
      <c r="PZF88" s="6"/>
      <c r="PZG88" s="6"/>
      <c r="PZH88" s="5"/>
      <c r="PZI88" s="5"/>
      <c r="PZJ88" s="5"/>
      <c r="PZK88" s="5"/>
      <c r="PZL88" s="5"/>
      <c r="PZM88" s="5"/>
      <c r="PZN88" s="5"/>
      <c r="PZO88" s="6"/>
      <c r="PZP88" s="6"/>
      <c r="PZQ88" s="5"/>
      <c r="PZR88" s="5"/>
      <c r="PZS88" s="5"/>
      <c r="PZT88" s="5"/>
      <c r="PZU88" s="5"/>
      <c r="PZV88" s="5"/>
      <c r="PZW88" s="5"/>
      <c r="PZX88" s="6"/>
      <c r="PZY88" s="6"/>
      <c r="PZZ88" s="5"/>
      <c r="QAA88" s="5"/>
      <c r="QAB88" s="5"/>
      <c r="QAC88" s="5"/>
      <c r="QAD88" s="5"/>
      <c r="QAE88" s="5"/>
      <c r="QAF88" s="5"/>
      <c r="QAG88" s="6"/>
      <c r="QAH88" s="6"/>
      <c r="QAI88" s="5"/>
      <c r="QAJ88" s="5"/>
      <c r="QAK88" s="5"/>
      <c r="QAL88" s="5"/>
      <c r="QAM88" s="5"/>
      <c r="QAN88" s="5"/>
      <c r="QAO88" s="5"/>
      <c r="QAP88" s="6"/>
      <c r="QAQ88" s="6"/>
      <c r="QAR88" s="5"/>
      <c r="QAS88" s="5"/>
      <c r="QAT88" s="5"/>
      <c r="QAU88" s="5"/>
      <c r="QAV88" s="5"/>
      <c r="QAW88" s="5"/>
      <c r="QAX88" s="5"/>
      <c r="QAY88" s="6"/>
      <c r="QAZ88" s="6"/>
      <c r="QBA88" s="5"/>
      <c r="QBB88" s="5"/>
      <c r="QBC88" s="5"/>
      <c r="QBD88" s="5"/>
      <c r="QBE88" s="5"/>
      <c r="QBF88" s="5"/>
      <c r="QBG88" s="5"/>
      <c r="QBH88" s="6"/>
      <c r="QBI88" s="6"/>
      <c r="QBJ88" s="5"/>
      <c r="QBK88" s="5"/>
      <c r="QBL88" s="5"/>
      <c r="QBM88" s="5"/>
      <c r="QBN88" s="5"/>
      <c r="QBO88" s="5"/>
      <c r="QBP88" s="5"/>
      <c r="QBQ88" s="6"/>
      <c r="QBR88" s="6"/>
      <c r="QBS88" s="5"/>
      <c r="QBT88" s="5"/>
      <c r="QBU88" s="5"/>
      <c r="QBV88" s="5"/>
      <c r="QBW88" s="5"/>
      <c r="QBX88" s="5"/>
      <c r="QBY88" s="5"/>
      <c r="QBZ88" s="6"/>
      <c r="QCA88" s="6"/>
      <c r="QCB88" s="5"/>
      <c r="QCC88" s="5"/>
      <c r="QCD88" s="5"/>
      <c r="QCE88" s="5"/>
      <c r="QCF88" s="5"/>
      <c r="QCG88" s="5"/>
      <c r="QCH88" s="5"/>
      <c r="QCI88" s="6"/>
      <c r="QCJ88" s="6"/>
      <c r="QCK88" s="5"/>
      <c r="QCL88" s="5"/>
      <c r="QCM88" s="5"/>
      <c r="QCN88" s="5"/>
      <c r="QCO88" s="5"/>
      <c r="QCP88" s="5"/>
      <c r="QCQ88" s="5"/>
      <c r="QCR88" s="6"/>
      <c r="QCS88" s="6"/>
      <c r="QCT88" s="5"/>
      <c r="QCU88" s="5"/>
      <c r="QCV88" s="5"/>
      <c r="QCW88" s="5"/>
      <c r="QCX88" s="5"/>
      <c r="QCY88" s="5"/>
      <c r="QCZ88" s="5"/>
      <c r="QDA88" s="6"/>
      <c r="QDB88" s="6"/>
      <c r="QDC88" s="5"/>
      <c r="QDD88" s="5"/>
      <c r="QDE88" s="5"/>
      <c r="QDF88" s="5"/>
      <c r="QDG88" s="5"/>
      <c r="QDH88" s="5"/>
      <c r="QDI88" s="5"/>
      <c r="QDJ88" s="6"/>
      <c r="QDK88" s="6"/>
      <c r="QDL88" s="5"/>
      <c r="QDM88" s="5"/>
      <c r="QDN88" s="5"/>
      <c r="QDO88" s="5"/>
      <c r="QDP88" s="5"/>
      <c r="QDQ88" s="5"/>
      <c r="QDR88" s="5"/>
      <c r="QDS88" s="6"/>
      <c r="QDT88" s="6"/>
      <c r="QDU88" s="5"/>
      <c r="QDV88" s="5"/>
      <c r="QDW88" s="5"/>
      <c r="QDX88" s="5"/>
      <c r="QDY88" s="5"/>
      <c r="QDZ88" s="5"/>
      <c r="QEA88" s="5"/>
      <c r="QEB88" s="6"/>
      <c r="QEC88" s="6"/>
      <c r="QED88" s="5"/>
      <c r="QEE88" s="5"/>
      <c r="QEF88" s="5"/>
      <c r="QEG88" s="5"/>
      <c r="QEH88" s="5"/>
      <c r="QEI88" s="5"/>
      <c r="QEJ88" s="5"/>
      <c r="QEK88" s="6"/>
      <c r="QEL88" s="6"/>
      <c r="QEM88" s="5"/>
      <c r="QEN88" s="5"/>
      <c r="QEO88" s="5"/>
      <c r="QEP88" s="5"/>
      <c r="QEQ88" s="5"/>
      <c r="QER88" s="5"/>
      <c r="QES88" s="5"/>
      <c r="QET88" s="6"/>
      <c r="QEU88" s="6"/>
      <c r="QEV88" s="5"/>
      <c r="QEW88" s="5"/>
      <c r="QEX88" s="5"/>
      <c r="QEY88" s="5"/>
      <c r="QEZ88" s="5"/>
      <c r="QFA88" s="5"/>
      <c r="QFB88" s="5"/>
      <c r="QFC88" s="6"/>
      <c r="QFD88" s="6"/>
      <c r="QFE88" s="5"/>
      <c r="QFF88" s="5"/>
      <c r="QFG88" s="5"/>
      <c r="QFH88" s="5"/>
      <c r="QFI88" s="5"/>
      <c r="QFJ88" s="5"/>
      <c r="QFK88" s="5"/>
      <c r="QFL88" s="6"/>
      <c r="QFM88" s="6"/>
      <c r="QFN88" s="5"/>
      <c r="QFO88" s="5"/>
      <c r="QFP88" s="5"/>
      <c r="QFQ88" s="5"/>
      <c r="QFR88" s="5"/>
      <c r="QFS88" s="5"/>
      <c r="QFT88" s="5"/>
      <c r="QFU88" s="6"/>
      <c r="QFV88" s="6"/>
      <c r="QFW88" s="5"/>
      <c r="QFX88" s="5"/>
      <c r="QFY88" s="5"/>
      <c r="QFZ88" s="5"/>
      <c r="QGA88" s="5"/>
      <c r="QGB88" s="5"/>
      <c r="QGC88" s="5"/>
      <c r="QGD88" s="6"/>
      <c r="QGE88" s="6"/>
      <c r="QGF88" s="5"/>
      <c r="QGG88" s="5"/>
      <c r="QGH88" s="5"/>
      <c r="QGI88" s="5"/>
      <c r="QGJ88" s="5"/>
      <c r="QGK88" s="5"/>
      <c r="QGL88" s="5"/>
      <c r="QGM88" s="6"/>
      <c r="QGN88" s="6"/>
      <c r="QGO88" s="5"/>
      <c r="QGP88" s="5"/>
      <c r="QGQ88" s="5"/>
      <c r="QGR88" s="5"/>
      <c r="QGS88" s="5"/>
      <c r="QGT88" s="5"/>
      <c r="QGU88" s="5"/>
      <c r="QGV88" s="6"/>
      <c r="QGW88" s="6"/>
      <c r="QGX88" s="5"/>
      <c r="QGY88" s="5"/>
      <c r="QGZ88" s="5"/>
      <c r="QHA88" s="5"/>
      <c r="QHB88" s="5"/>
      <c r="QHC88" s="5"/>
      <c r="QHD88" s="5"/>
      <c r="QHE88" s="6"/>
      <c r="QHF88" s="6"/>
      <c r="QHG88" s="5"/>
      <c r="QHH88" s="5"/>
      <c r="QHI88" s="5"/>
      <c r="QHJ88" s="5"/>
      <c r="QHK88" s="5"/>
      <c r="QHL88" s="5"/>
      <c r="QHM88" s="5"/>
      <c r="QHN88" s="6"/>
      <c r="QHO88" s="6"/>
      <c r="QHP88" s="5"/>
      <c r="QHQ88" s="5"/>
      <c r="QHR88" s="5"/>
      <c r="QHS88" s="5"/>
      <c r="QHT88" s="5"/>
      <c r="QHU88" s="5"/>
      <c r="QHV88" s="5"/>
      <c r="QHW88" s="6"/>
      <c r="QHX88" s="6"/>
      <c r="QHY88" s="5"/>
      <c r="QHZ88" s="5"/>
      <c r="QIA88" s="5"/>
      <c r="QIB88" s="5"/>
      <c r="QIC88" s="5"/>
      <c r="QID88" s="5"/>
      <c r="QIE88" s="5"/>
      <c r="QIF88" s="6"/>
      <c r="QIG88" s="6"/>
      <c r="QIH88" s="5"/>
      <c r="QII88" s="5"/>
      <c r="QIJ88" s="5"/>
      <c r="QIK88" s="5"/>
      <c r="QIL88" s="5"/>
      <c r="QIM88" s="5"/>
      <c r="QIN88" s="5"/>
      <c r="QIO88" s="6"/>
      <c r="QIP88" s="6"/>
      <c r="QIQ88" s="5"/>
      <c r="QIR88" s="5"/>
      <c r="QIS88" s="5"/>
      <c r="QIT88" s="5"/>
      <c r="QIU88" s="5"/>
      <c r="QIV88" s="5"/>
      <c r="QIW88" s="5"/>
      <c r="QIX88" s="6"/>
      <c r="QIY88" s="6"/>
      <c r="QIZ88" s="5"/>
      <c r="QJA88" s="5"/>
      <c r="QJB88" s="5"/>
      <c r="QJC88" s="5"/>
      <c r="QJD88" s="5"/>
      <c r="QJE88" s="5"/>
      <c r="QJF88" s="5"/>
      <c r="QJG88" s="6"/>
      <c r="QJH88" s="6"/>
      <c r="QJI88" s="5"/>
      <c r="QJJ88" s="5"/>
      <c r="QJK88" s="5"/>
      <c r="QJL88" s="5"/>
      <c r="QJM88" s="5"/>
      <c r="QJN88" s="5"/>
      <c r="QJO88" s="5"/>
      <c r="QJP88" s="6"/>
      <c r="QJQ88" s="6"/>
      <c r="QJR88" s="5"/>
      <c r="QJS88" s="5"/>
      <c r="QJT88" s="5"/>
      <c r="QJU88" s="5"/>
      <c r="QJV88" s="5"/>
      <c r="QJW88" s="5"/>
      <c r="QJX88" s="5"/>
      <c r="QJY88" s="6"/>
      <c r="QJZ88" s="6"/>
      <c r="QKA88" s="5"/>
      <c r="QKB88" s="5"/>
      <c r="QKC88" s="5"/>
      <c r="QKD88" s="5"/>
      <c r="QKE88" s="5"/>
      <c r="QKF88" s="5"/>
      <c r="QKG88" s="5"/>
      <c r="QKH88" s="6"/>
      <c r="QKI88" s="6"/>
      <c r="QKJ88" s="5"/>
      <c r="QKK88" s="5"/>
      <c r="QKL88" s="5"/>
      <c r="QKM88" s="5"/>
      <c r="QKN88" s="5"/>
      <c r="QKO88" s="5"/>
      <c r="QKP88" s="5"/>
      <c r="QKQ88" s="6"/>
      <c r="QKR88" s="6"/>
      <c r="QKS88" s="5"/>
      <c r="QKT88" s="5"/>
      <c r="QKU88" s="5"/>
      <c r="QKV88" s="5"/>
      <c r="QKW88" s="5"/>
      <c r="QKX88" s="5"/>
      <c r="QKY88" s="5"/>
      <c r="QKZ88" s="6"/>
      <c r="QLA88" s="6"/>
      <c r="QLB88" s="5"/>
      <c r="QLC88" s="5"/>
      <c r="QLD88" s="5"/>
      <c r="QLE88" s="5"/>
      <c r="QLF88" s="5"/>
      <c r="QLG88" s="5"/>
      <c r="QLH88" s="5"/>
      <c r="QLI88" s="6"/>
      <c r="QLJ88" s="6"/>
      <c r="QLK88" s="5"/>
      <c r="QLL88" s="5"/>
      <c r="QLM88" s="5"/>
      <c r="QLN88" s="5"/>
      <c r="QLO88" s="5"/>
      <c r="QLP88" s="5"/>
      <c r="QLQ88" s="5"/>
      <c r="QLR88" s="6"/>
      <c r="QLS88" s="6"/>
      <c r="QLT88" s="5"/>
      <c r="QLU88" s="5"/>
      <c r="QLV88" s="5"/>
      <c r="QLW88" s="5"/>
      <c r="QLX88" s="5"/>
      <c r="QLY88" s="5"/>
      <c r="QLZ88" s="5"/>
      <c r="QMA88" s="6"/>
      <c r="QMB88" s="6"/>
      <c r="QMC88" s="5"/>
      <c r="QMD88" s="5"/>
      <c r="QME88" s="5"/>
      <c r="QMF88" s="5"/>
      <c r="QMG88" s="5"/>
      <c r="QMH88" s="5"/>
      <c r="QMI88" s="5"/>
      <c r="QMJ88" s="6"/>
      <c r="QMK88" s="6"/>
      <c r="QML88" s="5"/>
      <c r="QMM88" s="5"/>
      <c r="QMN88" s="5"/>
      <c r="QMO88" s="5"/>
      <c r="QMP88" s="5"/>
      <c r="QMQ88" s="5"/>
      <c r="QMR88" s="5"/>
      <c r="QMS88" s="6"/>
      <c r="QMT88" s="6"/>
      <c r="QMU88" s="5"/>
      <c r="QMV88" s="5"/>
      <c r="QMW88" s="5"/>
      <c r="QMX88" s="5"/>
      <c r="QMY88" s="5"/>
      <c r="QMZ88" s="5"/>
      <c r="QNA88" s="5"/>
      <c r="QNB88" s="6"/>
      <c r="QNC88" s="6"/>
      <c r="QND88" s="5"/>
      <c r="QNE88" s="5"/>
      <c r="QNF88" s="5"/>
      <c r="QNG88" s="5"/>
      <c r="QNH88" s="5"/>
      <c r="QNI88" s="5"/>
      <c r="QNJ88" s="5"/>
      <c r="QNK88" s="6"/>
      <c r="QNL88" s="6"/>
      <c r="QNM88" s="5"/>
      <c r="QNN88" s="5"/>
      <c r="QNO88" s="5"/>
      <c r="QNP88" s="5"/>
      <c r="QNQ88" s="5"/>
      <c r="QNR88" s="5"/>
      <c r="QNS88" s="5"/>
      <c r="QNT88" s="6"/>
      <c r="QNU88" s="6"/>
      <c r="QNV88" s="5"/>
      <c r="QNW88" s="5"/>
      <c r="QNX88" s="5"/>
      <c r="QNY88" s="5"/>
      <c r="QNZ88" s="5"/>
      <c r="QOA88" s="5"/>
      <c r="QOB88" s="5"/>
      <c r="QOC88" s="6"/>
      <c r="QOD88" s="6"/>
      <c r="QOE88" s="5"/>
      <c r="QOF88" s="5"/>
      <c r="QOG88" s="5"/>
      <c r="QOH88" s="5"/>
      <c r="QOI88" s="5"/>
      <c r="QOJ88" s="5"/>
      <c r="QOK88" s="5"/>
      <c r="QOL88" s="6"/>
      <c r="QOM88" s="6"/>
      <c r="QON88" s="5"/>
      <c r="QOO88" s="5"/>
      <c r="QOP88" s="5"/>
      <c r="QOQ88" s="5"/>
      <c r="QOR88" s="5"/>
      <c r="QOS88" s="5"/>
      <c r="QOT88" s="5"/>
      <c r="QOU88" s="6"/>
      <c r="QOV88" s="6"/>
      <c r="QOW88" s="5"/>
      <c r="QOX88" s="5"/>
      <c r="QOY88" s="5"/>
      <c r="QOZ88" s="5"/>
      <c r="QPA88" s="5"/>
      <c r="QPB88" s="5"/>
      <c r="QPC88" s="5"/>
      <c r="QPD88" s="6"/>
      <c r="QPE88" s="6"/>
      <c r="QPF88" s="5"/>
      <c r="QPG88" s="5"/>
      <c r="QPH88" s="5"/>
      <c r="QPI88" s="5"/>
      <c r="QPJ88" s="5"/>
      <c r="QPK88" s="5"/>
      <c r="QPL88" s="5"/>
      <c r="QPM88" s="6"/>
      <c r="QPN88" s="6"/>
      <c r="QPO88" s="5"/>
      <c r="QPP88" s="5"/>
      <c r="QPQ88" s="5"/>
      <c r="QPR88" s="5"/>
      <c r="QPS88" s="5"/>
      <c r="QPT88" s="5"/>
      <c r="QPU88" s="5"/>
      <c r="QPV88" s="6"/>
      <c r="QPW88" s="6"/>
      <c r="QPX88" s="5"/>
      <c r="QPY88" s="5"/>
      <c r="QPZ88" s="5"/>
      <c r="QQA88" s="5"/>
      <c r="QQB88" s="5"/>
      <c r="QQC88" s="5"/>
      <c r="QQD88" s="5"/>
      <c r="QQE88" s="6"/>
      <c r="QQF88" s="6"/>
      <c r="QQG88" s="5"/>
      <c r="QQH88" s="5"/>
      <c r="QQI88" s="5"/>
      <c r="QQJ88" s="5"/>
      <c r="QQK88" s="5"/>
      <c r="QQL88" s="5"/>
      <c r="QQM88" s="5"/>
      <c r="QQN88" s="6"/>
      <c r="QQO88" s="6"/>
      <c r="QQP88" s="5"/>
      <c r="QQQ88" s="5"/>
      <c r="QQR88" s="5"/>
      <c r="QQS88" s="5"/>
      <c r="QQT88" s="5"/>
      <c r="QQU88" s="5"/>
      <c r="QQV88" s="5"/>
      <c r="QQW88" s="6"/>
      <c r="QQX88" s="6"/>
      <c r="QQY88" s="5"/>
      <c r="QQZ88" s="5"/>
      <c r="QRA88" s="5"/>
      <c r="QRB88" s="5"/>
      <c r="QRC88" s="5"/>
      <c r="QRD88" s="5"/>
      <c r="QRE88" s="5"/>
      <c r="QRF88" s="6"/>
      <c r="QRG88" s="6"/>
      <c r="QRH88" s="5"/>
      <c r="QRI88" s="5"/>
      <c r="QRJ88" s="5"/>
      <c r="QRK88" s="5"/>
      <c r="QRL88" s="5"/>
      <c r="QRM88" s="5"/>
      <c r="QRN88" s="5"/>
      <c r="QRO88" s="6"/>
      <c r="QRP88" s="6"/>
      <c r="QRQ88" s="5"/>
      <c r="QRR88" s="5"/>
      <c r="QRS88" s="5"/>
      <c r="QRT88" s="5"/>
      <c r="QRU88" s="5"/>
      <c r="QRV88" s="5"/>
      <c r="QRW88" s="5"/>
      <c r="QRX88" s="6"/>
      <c r="QRY88" s="6"/>
      <c r="QRZ88" s="5"/>
      <c r="QSA88" s="5"/>
      <c r="QSB88" s="5"/>
      <c r="QSC88" s="5"/>
      <c r="QSD88" s="5"/>
      <c r="QSE88" s="5"/>
      <c r="QSF88" s="5"/>
      <c r="QSG88" s="6"/>
      <c r="QSH88" s="6"/>
      <c r="QSI88" s="5"/>
      <c r="QSJ88" s="5"/>
      <c r="QSK88" s="5"/>
      <c r="QSL88" s="5"/>
      <c r="QSM88" s="5"/>
      <c r="QSN88" s="5"/>
      <c r="QSO88" s="5"/>
      <c r="QSP88" s="6"/>
      <c r="QSQ88" s="6"/>
      <c r="QSR88" s="5"/>
      <c r="QSS88" s="5"/>
      <c r="QST88" s="5"/>
      <c r="QSU88" s="5"/>
      <c r="QSV88" s="5"/>
      <c r="QSW88" s="5"/>
      <c r="QSX88" s="5"/>
      <c r="QSY88" s="6"/>
      <c r="QSZ88" s="6"/>
      <c r="QTA88" s="5"/>
      <c r="QTB88" s="5"/>
      <c r="QTC88" s="5"/>
      <c r="QTD88" s="5"/>
      <c r="QTE88" s="5"/>
      <c r="QTF88" s="5"/>
      <c r="QTG88" s="5"/>
      <c r="QTH88" s="6"/>
      <c r="QTI88" s="6"/>
      <c r="QTJ88" s="5"/>
      <c r="QTK88" s="5"/>
      <c r="QTL88" s="5"/>
      <c r="QTM88" s="5"/>
      <c r="QTN88" s="5"/>
      <c r="QTO88" s="5"/>
      <c r="QTP88" s="5"/>
      <c r="QTQ88" s="6"/>
      <c r="QTR88" s="6"/>
      <c r="QTS88" s="5"/>
      <c r="QTT88" s="5"/>
      <c r="QTU88" s="5"/>
      <c r="QTV88" s="5"/>
      <c r="QTW88" s="5"/>
      <c r="QTX88" s="5"/>
      <c r="QTY88" s="5"/>
      <c r="QTZ88" s="6"/>
      <c r="QUA88" s="6"/>
      <c r="QUB88" s="5"/>
      <c r="QUC88" s="5"/>
      <c r="QUD88" s="5"/>
      <c r="QUE88" s="5"/>
      <c r="QUF88" s="5"/>
      <c r="QUG88" s="5"/>
      <c r="QUH88" s="5"/>
      <c r="QUI88" s="6"/>
      <c r="QUJ88" s="6"/>
      <c r="QUK88" s="5"/>
      <c r="QUL88" s="5"/>
      <c r="QUM88" s="5"/>
      <c r="QUN88" s="5"/>
      <c r="QUO88" s="5"/>
      <c r="QUP88" s="5"/>
      <c r="QUQ88" s="5"/>
      <c r="QUR88" s="6"/>
      <c r="QUS88" s="6"/>
      <c r="QUT88" s="5"/>
      <c r="QUU88" s="5"/>
      <c r="QUV88" s="5"/>
      <c r="QUW88" s="5"/>
      <c r="QUX88" s="5"/>
      <c r="QUY88" s="5"/>
      <c r="QUZ88" s="5"/>
      <c r="QVA88" s="6"/>
      <c r="QVB88" s="6"/>
      <c r="QVC88" s="5"/>
      <c r="QVD88" s="5"/>
      <c r="QVE88" s="5"/>
      <c r="QVF88" s="5"/>
      <c r="QVG88" s="5"/>
      <c r="QVH88" s="5"/>
      <c r="QVI88" s="5"/>
      <c r="QVJ88" s="6"/>
      <c r="QVK88" s="6"/>
      <c r="QVL88" s="5"/>
      <c r="QVM88" s="5"/>
      <c r="QVN88" s="5"/>
      <c r="QVO88" s="5"/>
      <c r="QVP88" s="5"/>
      <c r="QVQ88" s="5"/>
      <c r="QVR88" s="5"/>
      <c r="QVS88" s="6"/>
      <c r="QVT88" s="6"/>
      <c r="QVU88" s="5"/>
      <c r="QVV88" s="5"/>
      <c r="QVW88" s="5"/>
      <c r="QVX88" s="5"/>
      <c r="QVY88" s="5"/>
      <c r="QVZ88" s="5"/>
      <c r="QWA88" s="5"/>
      <c r="QWB88" s="6"/>
      <c r="QWC88" s="6"/>
      <c r="QWD88" s="5"/>
      <c r="QWE88" s="5"/>
      <c r="QWF88" s="5"/>
      <c r="QWG88" s="5"/>
      <c r="QWH88" s="5"/>
      <c r="QWI88" s="5"/>
      <c r="QWJ88" s="5"/>
      <c r="QWK88" s="6"/>
      <c r="QWL88" s="6"/>
      <c r="QWM88" s="5"/>
      <c r="QWN88" s="5"/>
      <c r="QWO88" s="5"/>
      <c r="QWP88" s="5"/>
      <c r="QWQ88" s="5"/>
      <c r="QWR88" s="5"/>
      <c r="QWS88" s="5"/>
      <c r="QWT88" s="6"/>
      <c r="QWU88" s="6"/>
      <c r="QWV88" s="5"/>
      <c r="QWW88" s="5"/>
      <c r="QWX88" s="5"/>
      <c r="QWY88" s="5"/>
      <c r="QWZ88" s="5"/>
      <c r="QXA88" s="5"/>
      <c r="QXB88" s="5"/>
      <c r="QXC88" s="6"/>
      <c r="QXD88" s="6"/>
      <c r="QXE88" s="5"/>
      <c r="QXF88" s="5"/>
      <c r="QXG88" s="5"/>
      <c r="QXH88" s="5"/>
      <c r="QXI88" s="5"/>
      <c r="QXJ88" s="5"/>
      <c r="QXK88" s="5"/>
      <c r="QXL88" s="6"/>
      <c r="QXM88" s="6"/>
      <c r="QXN88" s="5"/>
      <c r="QXO88" s="5"/>
      <c r="QXP88" s="5"/>
      <c r="QXQ88" s="5"/>
      <c r="QXR88" s="5"/>
      <c r="QXS88" s="5"/>
      <c r="QXT88" s="5"/>
      <c r="QXU88" s="6"/>
      <c r="QXV88" s="6"/>
      <c r="QXW88" s="5"/>
      <c r="QXX88" s="5"/>
      <c r="QXY88" s="5"/>
      <c r="QXZ88" s="5"/>
      <c r="QYA88" s="5"/>
      <c r="QYB88" s="5"/>
      <c r="QYC88" s="5"/>
      <c r="QYD88" s="6"/>
      <c r="QYE88" s="6"/>
      <c r="QYF88" s="5"/>
      <c r="QYG88" s="5"/>
      <c r="QYH88" s="5"/>
      <c r="QYI88" s="5"/>
      <c r="QYJ88" s="5"/>
      <c r="QYK88" s="5"/>
      <c r="QYL88" s="5"/>
      <c r="QYM88" s="6"/>
      <c r="QYN88" s="6"/>
      <c r="QYO88" s="5"/>
      <c r="QYP88" s="5"/>
      <c r="QYQ88" s="5"/>
      <c r="QYR88" s="5"/>
      <c r="QYS88" s="5"/>
      <c r="QYT88" s="5"/>
      <c r="QYU88" s="5"/>
      <c r="QYV88" s="6"/>
      <c r="QYW88" s="6"/>
      <c r="QYX88" s="5"/>
      <c r="QYY88" s="5"/>
      <c r="QYZ88" s="5"/>
      <c r="QZA88" s="5"/>
      <c r="QZB88" s="5"/>
      <c r="QZC88" s="5"/>
      <c r="QZD88" s="5"/>
      <c r="QZE88" s="6"/>
      <c r="QZF88" s="6"/>
      <c r="QZG88" s="5"/>
      <c r="QZH88" s="5"/>
      <c r="QZI88" s="5"/>
      <c r="QZJ88" s="5"/>
      <c r="QZK88" s="5"/>
      <c r="QZL88" s="5"/>
      <c r="QZM88" s="5"/>
      <c r="QZN88" s="6"/>
      <c r="QZO88" s="6"/>
      <c r="QZP88" s="5"/>
      <c r="QZQ88" s="5"/>
      <c r="QZR88" s="5"/>
      <c r="QZS88" s="5"/>
      <c r="QZT88" s="5"/>
      <c r="QZU88" s="5"/>
      <c r="QZV88" s="5"/>
      <c r="QZW88" s="6"/>
      <c r="QZX88" s="6"/>
      <c r="QZY88" s="5"/>
      <c r="QZZ88" s="5"/>
      <c r="RAA88" s="5"/>
      <c r="RAB88" s="5"/>
      <c r="RAC88" s="5"/>
      <c r="RAD88" s="5"/>
      <c r="RAE88" s="5"/>
      <c r="RAF88" s="6"/>
      <c r="RAG88" s="6"/>
      <c r="RAH88" s="5"/>
      <c r="RAI88" s="5"/>
      <c r="RAJ88" s="5"/>
      <c r="RAK88" s="5"/>
      <c r="RAL88" s="5"/>
      <c r="RAM88" s="5"/>
      <c r="RAN88" s="5"/>
      <c r="RAO88" s="6"/>
      <c r="RAP88" s="6"/>
      <c r="RAQ88" s="5"/>
      <c r="RAR88" s="5"/>
      <c r="RAS88" s="5"/>
      <c r="RAT88" s="5"/>
      <c r="RAU88" s="5"/>
      <c r="RAV88" s="5"/>
      <c r="RAW88" s="5"/>
      <c r="RAX88" s="6"/>
      <c r="RAY88" s="6"/>
      <c r="RAZ88" s="5"/>
      <c r="RBA88" s="5"/>
      <c r="RBB88" s="5"/>
      <c r="RBC88" s="5"/>
      <c r="RBD88" s="5"/>
      <c r="RBE88" s="5"/>
      <c r="RBF88" s="5"/>
      <c r="RBG88" s="6"/>
      <c r="RBH88" s="6"/>
      <c r="RBI88" s="5"/>
      <c r="RBJ88" s="5"/>
      <c r="RBK88" s="5"/>
      <c r="RBL88" s="5"/>
      <c r="RBM88" s="5"/>
      <c r="RBN88" s="5"/>
      <c r="RBO88" s="5"/>
      <c r="RBP88" s="6"/>
      <c r="RBQ88" s="6"/>
      <c r="RBR88" s="5"/>
      <c r="RBS88" s="5"/>
      <c r="RBT88" s="5"/>
      <c r="RBU88" s="5"/>
      <c r="RBV88" s="5"/>
      <c r="RBW88" s="5"/>
      <c r="RBX88" s="5"/>
      <c r="RBY88" s="6"/>
      <c r="RBZ88" s="6"/>
      <c r="RCA88" s="5"/>
      <c r="RCB88" s="5"/>
      <c r="RCC88" s="5"/>
      <c r="RCD88" s="5"/>
      <c r="RCE88" s="5"/>
      <c r="RCF88" s="5"/>
      <c r="RCG88" s="5"/>
      <c r="RCH88" s="6"/>
      <c r="RCI88" s="6"/>
      <c r="RCJ88" s="5"/>
      <c r="RCK88" s="5"/>
      <c r="RCL88" s="5"/>
      <c r="RCM88" s="5"/>
      <c r="RCN88" s="5"/>
      <c r="RCO88" s="5"/>
      <c r="RCP88" s="5"/>
      <c r="RCQ88" s="6"/>
      <c r="RCR88" s="6"/>
      <c r="RCS88" s="5"/>
      <c r="RCT88" s="5"/>
      <c r="RCU88" s="5"/>
      <c r="RCV88" s="5"/>
      <c r="RCW88" s="5"/>
      <c r="RCX88" s="5"/>
      <c r="RCY88" s="5"/>
      <c r="RCZ88" s="6"/>
      <c r="RDA88" s="6"/>
      <c r="RDB88" s="5"/>
      <c r="RDC88" s="5"/>
      <c r="RDD88" s="5"/>
      <c r="RDE88" s="5"/>
      <c r="RDF88" s="5"/>
      <c r="RDG88" s="5"/>
      <c r="RDH88" s="5"/>
      <c r="RDI88" s="6"/>
      <c r="RDJ88" s="6"/>
      <c r="RDK88" s="5"/>
      <c r="RDL88" s="5"/>
      <c r="RDM88" s="5"/>
      <c r="RDN88" s="5"/>
      <c r="RDO88" s="5"/>
      <c r="RDP88" s="5"/>
      <c r="RDQ88" s="5"/>
      <c r="RDR88" s="6"/>
      <c r="RDS88" s="6"/>
      <c r="RDT88" s="5"/>
      <c r="RDU88" s="5"/>
      <c r="RDV88" s="5"/>
      <c r="RDW88" s="5"/>
      <c r="RDX88" s="5"/>
      <c r="RDY88" s="5"/>
      <c r="RDZ88" s="5"/>
      <c r="REA88" s="6"/>
      <c r="REB88" s="6"/>
      <c r="REC88" s="5"/>
      <c r="RED88" s="5"/>
      <c r="REE88" s="5"/>
      <c r="REF88" s="5"/>
      <c r="REG88" s="5"/>
      <c r="REH88" s="5"/>
      <c r="REI88" s="5"/>
      <c r="REJ88" s="6"/>
      <c r="REK88" s="6"/>
      <c r="REL88" s="5"/>
      <c r="REM88" s="5"/>
      <c r="REN88" s="5"/>
      <c r="REO88" s="5"/>
      <c r="REP88" s="5"/>
      <c r="REQ88" s="5"/>
      <c r="RER88" s="5"/>
      <c r="RES88" s="6"/>
      <c r="RET88" s="6"/>
      <c r="REU88" s="5"/>
      <c r="REV88" s="5"/>
      <c r="REW88" s="5"/>
      <c r="REX88" s="5"/>
      <c r="REY88" s="5"/>
      <c r="REZ88" s="5"/>
      <c r="RFA88" s="5"/>
      <c r="RFB88" s="6"/>
      <c r="RFC88" s="6"/>
      <c r="RFD88" s="5"/>
      <c r="RFE88" s="5"/>
      <c r="RFF88" s="5"/>
      <c r="RFG88" s="5"/>
      <c r="RFH88" s="5"/>
      <c r="RFI88" s="5"/>
      <c r="RFJ88" s="5"/>
      <c r="RFK88" s="6"/>
      <c r="RFL88" s="6"/>
      <c r="RFM88" s="5"/>
      <c r="RFN88" s="5"/>
      <c r="RFO88" s="5"/>
      <c r="RFP88" s="5"/>
      <c r="RFQ88" s="5"/>
      <c r="RFR88" s="5"/>
      <c r="RFS88" s="5"/>
      <c r="RFT88" s="6"/>
      <c r="RFU88" s="6"/>
      <c r="RFV88" s="5"/>
      <c r="RFW88" s="5"/>
      <c r="RFX88" s="5"/>
      <c r="RFY88" s="5"/>
      <c r="RFZ88" s="5"/>
      <c r="RGA88" s="5"/>
      <c r="RGB88" s="5"/>
      <c r="RGC88" s="6"/>
      <c r="RGD88" s="6"/>
      <c r="RGE88" s="5"/>
      <c r="RGF88" s="5"/>
      <c r="RGG88" s="5"/>
      <c r="RGH88" s="5"/>
      <c r="RGI88" s="5"/>
      <c r="RGJ88" s="5"/>
      <c r="RGK88" s="5"/>
      <c r="RGL88" s="6"/>
      <c r="RGM88" s="6"/>
      <c r="RGN88" s="5"/>
      <c r="RGO88" s="5"/>
      <c r="RGP88" s="5"/>
      <c r="RGQ88" s="5"/>
      <c r="RGR88" s="5"/>
      <c r="RGS88" s="5"/>
      <c r="RGT88" s="5"/>
      <c r="RGU88" s="6"/>
      <c r="RGV88" s="6"/>
      <c r="RGW88" s="5"/>
      <c r="RGX88" s="5"/>
      <c r="RGY88" s="5"/>
      <c r="RGZ88" s="5"/>
      <c r="RHA88" s="5"/>
      <c r="RHB88" s="5"/>
      <c r="RHC88" s="5"/>
      <c r="RHD88" s="6"/>
      <c r="RHE88" s="6"/>
      <c r="RHF88" s="5"/>
      <c r="RHG88" s="5"/>
      <c r="RHH88" s="5"/>
      <c r="RHI88" s="5"/>
      <c r="RHJ88" s="5"/>
      <c r="RHK88" s="5"/>
      <c r="RHL88" s="5"/>
      <c r="RHM88" s="6"/>
      <c r="RHN88" s="6"/>
      <c r="RHO88" s="5"/>
      <c r="RHP88" s="5"/>
      <c r="RHQ88" s="5"/>
      <c r="RHR88" s="5"/>
      <c r="RHS88" s="5"/>
      <c r="RHT88" s="5"/>
      <c r="RHU88" s="5"/>
      <c r="RHV88" s="6"/>
      <c r="RHW88" s="6"/>
      <c r="RHX88" s="5"/>
      <c r="RHY88" s="5"/>
      <c r="RHZ88" s="5"/>
      <c r="RIA88" s="5"/>
      <c r="RIB88" s="5"/>
      <c r="RIC88" s="5"/>
      <c r="RID88" s="5"/>
      <c r="RIE88" s="6"/>
      <c r="RIF88" s="6"/>
      <c r="RIG88" s="5"/>
      <c r="RIH88" s="5"/>
      <c r="RII88" s="5"/>
      <c r="RIJ88" s="5"/>
      <c r="RIK88" s="5"/>
      <c r="RIL88" s="5"/>
      <c r="RIM88" s="5"/>
      <c r="RIN88" s="6"/>
      <c r="RIO88" s="6"/>
      <c r="RIP88" s="5"/>
      <c r="RIQ88" s="5"/>
      <c r="RIR88" s="5"/>
      <c r="RIS88" s="5"/>
      <c r="RIT88" s="5"/>
      <c r="RIU88" s="5"/>
      <c r="RIV88" s="5"/>
      <c r="RIW88" s="6"/>
      <c r="RIX88" s="6"/>
      <c r="RIY88" s="5"/>
      <c r="RIZ88" s="5"/>
      <c r="RJA88" s="5"/>
      <c r="RJB88" s="5"/>
      <c r="RJC88" s="5"/>
      <c r="RJD88" s="5"/>
      <c r="RJE88" s="5"/>
      <c r="RJF88" s="6"/>
      <c r="RJG88" s="6"/>
      <c r="RJH88" s="5"/>
      <c r="RJI88" s="5"/>
      <c r="RJJ88" s="5"/>
      <c r="RJK88" s="5"/>
      <c r="RJL88" s="5"/>
      <c r="RJM88" s="5"/>
      <c r="RJN88" s="5"/>
      <c r="RJO88" s="6"/>
      <c r="RJP88" s="6"/>
      <c r="RJQ88" s="5"/>
      <c r="RJR88" s="5"/>
      <c r="RJS88" s="5"/>
      <c r="RJT88" s="5"/>
      <c r="RJU88" s="5"/>
      <c r="RJV88" s="5"/>
      <c r="RJW88" s="5"/>
      <c r="RJX88" s="6"/>
      <c r="RJY88" s="6"/>
      <c r="RJZ88" s="5"/>
      <c r="RKA88" s="5"/>
      <c r="RKB88" s="5"/>
      <c r="RKC88" s="5"/>
      <c r="RKD88" s="5"/>
      <c r="RKE88" s="5"/>
      <c r="RKF88" s="5"/>
      <c r="RKG88" s="6"/>
      <c r="RKH88" s="6"/>
      <c r="RKI88" s="5"/>
      <c r="RKJ88" s="5"/>
      <c r="RKK88" s="5"/>
      <c r="RKL88" s="5"/>
      <c r="RKM88" s="5"/>
      <c r="RKN88" s="5"/>
      <c r="RKO88" s="5"/>
      <c r="RKP88" s="6"/>
      <c r="RKQ88" s="6"/>
      <c r="RKR88" s="5"/>
      <c r="RKS88" s="5"/>
      <c r="RKT88" s="5"/>
      <c r="RKU88" s="5"/>
      <c r="RKV88" s="5"/>
      <c r="RKW88" s="5"/>
      <c r="RKX88" s="5"/>
      <c r="RKY88" s="6"/>
      <c r="RKZ88" s="6"/>
      <c r="RLA88" s="5"/>
      <c r="RLB88" s="5"/>
      <c r="RLC88" s="5"/>
      <c r="RLD88" s="5"/>
      <c r="RLE88" s="5"/>
      <c r="RLF88" s="5"/>
      <c r="RLG88" s="5"/>
      <c r="RLH88" s="6"/>
      <c r="RLI88" s="6"/>
      <c r="RLJ88" s="5"/>
      <c r="RLK88" s="5"/>
      <c r="RLL88" s="5"/>
      <c r="RLM88" s="5"/>
      <c r="RLN88" s="5"/>
      <c r="RLO88" s="5"/>
      <c r="RLP88" s="5"/>
      <c r="RLQ88" s="6"/>
      <c r="RLR88" s="6"/>
      <c r="RLS88" s="5"/>
      <c r="RLT88" s="5"/>
      <c r="RLU88" s="5"/>
      <c r="RLV88" s="5"/>
      <c r="RLW88" s="5"/>
      <c r="RLX88" s="5"/>
      <c r="RLY88" s="5"/>
      <c r="RLZ88" s="6"/>
      <c r="RMA88" s="6"/>
      <c r="RMB88" s="5"/>
      <c r="RMC88" s="5"/>
      <c r="RMD88" s="5"/>
      <c r="RME88" s="5"/>
      <c r="RMF88" s="5"/>
      <c r="RMG88" s="5"/>
      <c r="RMH88" s="5"/>
      <c r="RMI88" s="6"/>
      <c r="RMJ88" s="6"/>
      <c r="RMK88" s="5"/>
      <c r="RML88" s="5"/>
      <c r="RMM88" s="5"/>
      <c r="RMN88" s="5"/>
      <c r="RMO88" s="5"/>
      <c r="RMP88" s="5"/>
      <c r="RMQ88" s="5"/>
      <c r="RMR88" s="6"/>
      <c r="RMS88" s="6"/>
      <c r="RMT88" s="5"/>
      <c r="RMU88" s="5"/>
      <c r="RMV88" s="5"/>
      <c r="RMW88" s="5"/>
      <c r="RMX88" s="5"/>
      <c r="RMY88" s="5"/>
      <c r="RMZ88" s="5"/>
      <c r="RNA88" s="6"/>
      <c r="RNB88" s="6"/>
      <c r="RNC88" s="5"/>
      <c r="RND88" s="5"/>
      <c r="RNE88" s="5"/>
      <c r="RNF88" s="5"/>
      <c r="RNG88" s="5"/>
      <c r="RNH88" s="5"/>
      <c r="RNI88" s="5"/>
      <c r="RNJ88" s="6"/>
      <c r="RNK88" s="6"/>
      <c r="RNL88" s="5"/>
      <c r="RNM88" s="5"/>
      <c r="RNN88" s="5"/>
      <c r="RNO88" s="5"/>
      <c r="RNP88" s="5"/>
      <c r="RNQ88" s="5"/>
      <c r="RNR88" s="5"/>
      <c r="RNS88" s="6"/>
      <c r="RNT88" s="6"/>
      <c r="RNU88" s="5"/>
      <c r="RNV88" s="5"/>
      <c r="RNW88" s="5"/>
      <c r="RNX88" s="5"/>
      <c r="RNY88" s="5"/>
      <c r="RNZ88" s="5"/>
      <c r="ROA88" s="5"/>
      <c r="ROB88" s="6"/>
      <c r="ROC88" s="6"/>
      <c r="ROD88" s="5"/>
      <c r="ROE88" s="5"/>
      <c r="ROF88" s="5"/>
      <c r="ROG88" s="5"/>
      <c r="ROH88" s="5"/>
      <c r="ROI88" s="5"/>
      <c r="ROJ88" s="5"/>
      <c r="ROK88" s="6"/>
      <c r="ROL88" s="6"/>
      <c r="ROM88" s="5"/>
      <c r="RON88" s="5"/>
      <c r="ROO88" s="5"/>
      <c r="ROP88" s="5"/>
      <c r="ROQ88" s="5"/>
      <c r="ROR88" s="5"/>
      <c r="ROS88" s="5"/>
      <c r="ROT88" s="6"/>
      <c r="ROU88" s="6"/>
      <c r="ROV88" s="5"/>
      <c r="ROW88" s="5"/>
      <c r="ROX88" s="5"/>
      <c r="ROY88" s="5"/>
      <c r="ROZ88" s="5"/>
      <c r="RPA88" s="5"/>
      <c r="RPB88" s="5"/>
      <c r="RPC88" s="6"/>
      <c r="RPD88" s="6"/>
      <c r="RPE88" s="5"/>
      <c r="RPF88" s="5"/>
      <c r="RPG88" s="5"/>
      <c r="RPH88" s="5"/>
      <c r="RPI88" s="5"/>
      <c r="RPJ88" s="5"/>
      <c r="RPK88" s="5"/>
      <c r="RPL88" s="6"/>
      <c r="RPM88" s="6"/>
      <c r="RPN88" s="5"/>
      <c r="RPO88" s="5"/>
      <c r="RPP88" s="5"/>
      <c r="RPQ88" s="5"/>
      <c r="RPR88" s="5"/>
      <c r="RPS88" s="5"/>
      <c r="RPT88" s="5"/>
      <c r="RPU88" s="6"/>
      <c r="RPV88" s="6"/>
      <c r="RPW88" s="5"/>
      <c r="RPX88" s="5"/>
      <c r="RPY88" s="5"/>
      <c r="RPZ88" s="5"/>
      <c r="RQA88" s="5"/>
      <c r="RQB88" s="5"/>
      <c r="RQC88" s="5"/>
      <c r="RQD88" s="6"/>
      <c r="RQE88" s="6"/>
      <c r="RQF88" s="5"/>
      <c r="RQG88" s="5"/>
      <c r="RQH88" s="5"/>
      <c r="RQI88" s="5"/>
      <c r="RQJ88" s="5"/>
      <c r="RQK88" s="5"/>
      <c r="RQL88" s="5"/>
      <c r="RQM88" s="6"/>
      <c r="RQN88" s="6"/>
      <c r="RQO88" s="5"/>
      <c r="RQP88" s="5"/>
      <c r="RQQ88" s="5"/>
      <c r="RQR88" s="5"/>
      <c r="RQS88" s="5"/>
      <c r="RQT88" s="5"/>
      <c r="RQU88" s="5"/>
      <c r="RQV88" s="6"/>
      <c r="RQW88" s="6"/>
      <c r="RQX88" s="5"/>
      <c r="RQY88" s="5"/>
      <c r="RQZ88" s="5"/>
      <c r="RRA88" s="5"/>
      <c r="RRB88" s="5"/>
      <c r="RRC88" s="5"/>
      <c r="RRD88" s="5"/>
      <c r="RRE88" s="6"/>
      <c r="RRF88" s="6"/>
      <c r="RRG88" s="5"/>
      <c r="RRH88" s="5"/>
      <c r="RRI88" s="5"/>
      <c r="RRJ88" s="5"/>
      <c r="RRK88" s="5"/>
      <c r="RRL88" s="5"/>
      <c r="RRM88" s="5"/>
      <c r="RRN88" s="6"/>
      <c r="RRO88" s="6"/>
      <c r="RRP88" s="5"/>
      <c r="RRQ88" s="5"/>
      <c r="RRR88" s="5"/>
      <c r="RRS88" s="5"/>
      <c r="RRT88" s="5"/>
      <c r="RRU88" s="5"/>
      <c r="RRV88" s="5"/>
      <c r="RRW88" s="6"/>
      <c r="RRX88" s="6"/>
      <c r="RRY88" s="5"/>
      <c r="RRZ88" s="5"/>
      <c r="RSA88" s="5"/>
      <c r="RSB88" s="5"/>
      <c r="RSC88" s="5"/>
      <c r="RSD88" s="5"/>
      <c r="RSE88" s="5"/>
      <c r="RSF88" s="6"/>
      <c r="RSG88" s="6"/>
      <c r="RSH88" s="5"/>
      <c r="RSI88" s="5"/>
      <c r="RSJ88" s="5"/>
      <c r="RSK88" s="5"/>
      <c r="RSL88" s="5"/>
      <c r="RSM88" s="5"/>
      <c r="RSN88" s="5"/>
      <c r="RSO88" s="6"/>
      <c r="RSP88" s="6"/>
      <c r="RSQ88" s="5"/>
      <c r="RSR88" s="5"/>
      <c r="RSS88" s="5"/>
      <c r="RST88" s="5"/>
      <c r="RSU88" s="5"/>
      <c r="RSV88" s="5"/>
      <c r="RSW88" s="5"/>
      <c r="RSX88" s="6"/>
      <c r="RSY88" s="6"/>
      <c r="RSZ88" s="5"/>
      <c r="RTA88" s="5"/>
      <c r="RTB88" s="5"/>
      <c r="RTC88" s="5"/>
      <c r="RTD88" s="5"/>
      <c r="RTE88" s="5"/>
      <c r="RTF88" s="5"/>
      <c r="RTG88" s="6"/>
      <c r="RTH88" s="6"/>
      <c r="RTI88" s="5"/>
      <c r="RTJ88" s="5"/>
      <c r="RTK88" s="5"/>
      <c r="RTL88" s="5"/>
      <c r="RTM88" s="5"/>
      <c r="RTN88" s="5"/>
      <c r="RTO88" s="5"/>
      <c r="RTP88" s="6"/>
      <c r="RTQ88" s="6"/>
      <c r="RTR88" s="5"/>
      <c r="RTS88" s="5"/>
      <c r="RTT88" s="5"/>
      <c r="RTU88" s="5"/>
      <c r="RTV88" s="5"/>
      <c r="RTW88" s="5"/>
      <c r="RTX88" s="5"/>
      <c r="RTY88" s="6"/>
      <c r="RTZ88" s="6"/>
      <c r="RUA88" s="5"/>
      <c r="RUB88" s="5"/>
      <c r="RUC88" s="5"/>
      <c r="RUD88" s="5"/>
      <c r="RUE88" s="5"/>
      <c r="RUF88" s="5"/>
      <c r="RUG88" s="5"/>
      <c r="RUH88" s="6"/>
      <c r="RUI88" s="6"/>
      <c r="RUJ88" s="5"/>
      <c r="RUK88" s="5"/>
      <c r="RUL88" s="5"/>
      <c r="RUM88" s="5"/>
      <c r="RUN88" s="5"/>
      <c r="RUO88" s="5"/>
      <c r="RUP88" s="5"/>
      <c r="RUQ88" s="6"/>
      <c r="RUR88" s="6"/>
      <c r="RUS88" s="5"/>
      <c r="RUT88" s="5"/>
      <c r="RUU88" s="5"/>
      <c r="RUV88" s="5"/>
      <c r="RUW88" s="5"/>
      <c r="RUX88" s="5"/>
      <c r="RUY88" s="5"/>
      <c r="RUZ88" s="6"/>
      <c r="RVA88" s="6"/>
      <c r="RVB88" s="5"/>
      <c r="RVC88" s="5"/>
      <c r="RVD88" s="5"/>
      <c r="RVE88" s="5"/>
      <c r="RVF88" s="5"/>
      <c r="RVG88" s="5"/>
      <c r="RVH88" s="5"/>
      <c r="RVI88" s="6"/>
      <c r="RVJ88" s="6"/>
      <c r="RVK88" s="5"/>
      <c r="RVL88" s="5"/>
      <c r="RVM88" s="5"/>
      <c r="RVN88" s="5"/>
      <c r="RVO88" s="5"/>
      <c r="RVP88" s="5"/>
      <c r="RVQ88" s="5"/>
      <c r="RVR88" s="6"/>
      <c r="RVS88" s="6"/>
      <c r="RVT88" s="5"/>
      <c r="RVU88" s="5"/>
      <c r="RVV88" s="5"/>
      <c r="RVW88" s="5"/>
      <c r="RVX88" s="5"/>
      <c r="RVY88" s="5"/>
      <c r="RVZ88" s="5"/>
      <c r="RWA88" s="6"/>
      <c r="RWB88" s="6"/>
      <c r="RWC88" s="5"/>
      <c r="RWD88" s="5"/>
      <c r="RWE88" s="5"/>
      <c r="RWF88" s="5"/>
      <c r="RWG88" s="5"/>
      <c r="RWH88" s="5"/>
      <c r="RWI88" s="5"/>
      <c r="RWJ88" s="6"/>
      <c r="RWK88" s="6"/>
      <c r="RWL88" s="5"/>
      <c r="RWM88" s="5"/>
      <c r="RWN88" s="5"/>
      <c r="RWO88" s="5"/>
      <c r="RWP88" s="5"/>
      <c r="RWQ88" s="5"/>
      <c r="RWR88" s="5"/>
      <c r="RWS88" s="6"/>
      <c r="RWT88" s="6"/>
      <c r="RWU88" s="5"/>
      <c r="RWV88" s="5"/>
      <c r="RWW88" s="5"/>
      <c r="RWX88" s="5"/>
      <c r="RWY88" s="5"/>
      <c r="RWZ88" s="5"/>
      <c r="RXA88" s="5"/>
      <c r="RXB88" s="6"/>
      <c r="RXC88" s="6"/>
      <c r="RXD88" s="5"/>
      <c r="RXE88" s="5"/>
      <c r="RXF88" s="5"/>
      <c r="RXG88" s="5"/>
      <c r="RXH88" s="5"/>
      <c r="RXI88" s="5"/>
      <c r="RXJ88" s="5"/>
      <c r="RXK88" s="6"/>
      <c r="RXL88" s="6"/>
      <c r="RXM88" s="5"/>
      <c r="RXN88" s="5"/>
      <c r="RXO88" s="5"/>
      <c r="RXP88" s="5"/>
      <c r="RXQ88" s="5"/>
      <c r="RXR88" s="5"/>
      <c r="RXS88" s="5"/>
      <c r="RXT88" s="6"/>
      <c r="RXU88" s="6"/>
      <c r="RXV88" s="5"/>
      <c r="RXW88" s="5"/>
      <c r="RXX88" s="5"/>
      <c r="RXY88" s="5"/>
      <c r="RXZ88" s="5"/>
      <c r="RYA88" s="5"/>
      <c r="RYB88" s="5"/>
      <c r="RYC88" s="6"/>
      <c r="RYD88" s="6"/>
      <c r="RYE88" s="5"/>
      <c r="RYF88" s="5"/>
      <c r="RYG88" s="5"/>
      <c r="RYH88" s="5"/>
      <c r="RYI88" s="5"/>
      <c r="RYJ88" s="5"/>
      <c r="RYK88" s="5"/>
      <c r="RYL88" s="6"/>
      <c r="RYM88" s="6"/>
      <c r="RYN88" s="5"/>
      <c r="RYO88" s="5"/>
      <c r="RYP88" s="5"/>
      <c r="RYQ88" s="5"/>
      <c r="RYR88" s="5"/>
      <c r="RYS88" s="5"/>
      <c r="RYT88" s="5"/>
      <c r="RYU88" s="6"/>
      <c r="RYV88" s="6"/>
      <c r="RYW88" s="5"/>
      <c r="RYX88" s="5"/>
      <c r="RYY88" s="5"/>
      <c r="RYZ88" s="5"/>
      <c r="RZA88" s="5"/>
      <c r="RZB88" s="5"/>
      <c r="RZC88" s="5"/>
      <c r="RZD88" s="6"/>
      <c r="RZE88" s="6"/>
      <c r="RZF88" s="5"/>
      <c r="RZG88" s="5"/>
      <c r="RZH88" s="5"/>
      <c r="RZI88" s="5"/>
      <c r="RZJ88" s="5"/>
      <c r="RZK88" s="5"/>
      <c r="RZL88" s="5"/>
      <c r="RZM88" s="6"/>
      <c r="RZN88" s="6"/>
      <c r="RZO88" s="5"/>
      <c r="RZP88" s="5"/>
      <c r="RZQ88" s="5"/>
      <c r="RZR88" s="5"/>
      <c r="RZS88" s="5"/>
      <c r="RZT88" s="5"/>
      <c r="RZU88" s="5"/>
      <c r="RZV88" s="6"/>
      <c r="RZW88" s="6"/>
      <c r="RZX88" s="5"/>
      <c r="RZY88" s="5"/>
      <c r="RZZ88" s="5"/>
      <c r="SAA88" s="5"/>
      <c r="SAB88" s="5"/>
      <c r="SAC88" s="5"/>
      <c r="SAD88" s="5"/>
      <c r="SAE88" s="6"/>
      <c r="SAF88" s="6"/>
      <c r="SAG88" s="5"/>
      <c r="SAH88" s="5"/>
      <c r="SAI88" s="5"/>
      <c r="SAJ88" s="5"/>
      <c r="SAK88" s="5"/>
      <c r="SAL88" s="5"/>
      <c r="SAM88" s="5"/>
      <c r="SAN88" s="6"/>
      <c r="SAO88" s="6"/>
      <c r="SAP88" s="5"/>
      <c r="SAQ88" s="5"/>
      <c r="SAR88" s="5"/>
      <c r="SAS88" s="5"/>
      <c r="SAT88" s="5"/>
      <c r="SAU88" s="5"/>
      <c r="SAV88" s="5"/>
      <c r="SAW88" s="6"/>
      <c r="SAX88" s="6"/>
      <c r="SAY88" s="5"/>
      <c r="SAZ88" s="5"/>
      <c r="SBA88" s="5"/>
      <c r="SBB88" s="5"/>
      <c r="SBC88" s="5"/>
      <c r="SBD88" s="5"/>
      <c r="SBE88" s="5"/>
      <c r="SBF88" s="6"/>
      <c r="SBG88" s="6"/>
      <c r="SBH88" s="5"/>
      <c r="SBI88" s="5"/>
      <c r="SBJ88" s="5"/>
      <c r="SBK88" s="5"/>
      <c r="SBL88" s="5"/>
      <c r="SBM88" s="5"/>
      <c r="SBN88" s="5"/>
      <c r="SBO88" s="6"/>
      <c r="SBP88" s="6"/>
      <c r="SBQ88" s="5"/>
      <c r="SBR88" s="5"/>
      <c r="SBS88" s="5"/>
      <c r="SBT88" s="5"/>
      <c r="SBU88" s="5"/>
      <c r="SBV88" s="5"/>
      <c r="SBW88" s="5"/>
      <c r="SBX88" s="6"/>
      <c r="SBY88" s="6"/>
      <c r="SBZ88" s="5"/>
      <c r="SCA88" s="5"/>
      <c r="SCB88" s="5"/>
      <c r="SCC88" s="5"/>
      <c r="SCD88" s="5"/>
      <c r="SCE88" s="5"/>
      <c r="SCF88" s="5"/>
      <c r="SCG88" s="6"/>
      <c r="SCH88" s="6"/>
      <c r="SCI88" s="5"/>
      <c r="SCJ88" s="5"/>
      <c r="SCK88" s="5"/>
      <c r="SCL88" s="5"/>
      <c r="SCM88" s="5"/>
      <c r="SCN88" s="5"/>
      <c r="SCO88" s="5"/>
      <c r="SCP88" s="6"/>
      <c r="SCQ88" s="6"/>
      <c r="SCR88" s="5"/>
      <c r="SCS88" s="5"/>
      <c r="SCT88" s="5"/>
      <c r="SCU88" s="5"/>
      <c r="SCV88" s="5"/>
      <c r="SCW88" s="5"/>
      <c r="SCX88" s="5"/>
      <c r="SCY88" s="6"/>
      <c r="SCZ88" s="6"/>
      <c r="SDA88" s="5"/>
      <c r="SDB88" s="5"/>
      <c r="SDC88" s="5"/>
      <c r="SDD88" s="5"/>
      <c r="SDE88" s="5"/>
      <c r="SDF88" s="5"/>
      <c r="SDG88" s="5"/>
      <c r="SDH88" s="6"/>
      <c r="SDI88" s="6"/>
      <c r="SDJ88" s="5"/>
      <c r="SDK88" s="5"/>
      <c r="SDL88" s="5"/>
      <c r="SDM88" s="5"/>
      <c r="SDN88" s="5"/>
      <c r="SDO88" s="5"/>
      <c r="SDP88" s="5"/>
      <c r="SDQ88" s="6"/>
      <c r="SDR88" s="6"/>
      <c r="SDS88" s="5"/>
      <c r="SDT88" s="5"/>
      <c r="SDU88" s="5"/>
      <c r="SDV88" s="5"/>
      <c r="SDW88" s="5"/>
      <c r="SDX88" s="5"/>
      <c r="SDY88" s="5"/>
      <c r="SDZ88" s="6"/>
      <c r="SEA88" s="6"/>
      <c r="SEB88" s="5"/>
      <c r="SEC88" s="5"/>
      <c r="SED88" s="5"/>
      <c r="SEE88" s="5"/>
      <c r="SEF88" s="5"/>
      <c r="SEG88" s="5"/>
      <c r="SEH88" s="5"/>
      <c r="SEI88" s="6"/>
      <c r="SEJ88" s="6"/>
      <c r="SEK88" s="5"/>
      <c r="SEL88" s="5"/>
      <c r="SEM88" s="5"/>
      <c r="SEN88" s="5"/>
      <c r="SEO88" s="5"/>
      <c r="SEP88" s="5"/>
      <c r="SEQ88" s="5"/>
      <c r="SER88" s="6"/>
      <c r="SES88" s="6"/>
      <c r="SET88" s="5"/>
      <c r="SEU88" s="5"/>
      <c r="SEV88" s="5"/>
      <c r="SEW88" s="5"/>
      <c r="SEX88" s="5"/>
      <c r="SEY88" s="5"/>
      <c r="SEZ88" s="5"/>
      <c r="SFA88" s="6"/>
      <c r="SFB88" s="6"/>
      <c r="SFC88" s="5"/>
      <c r="SFD88" s="5"/>
      <c r="SFE88" s="5"/>
      <c r="SFF88" s="5"/>
      <c r="SFG88" s="5"/>
      <c r="SFH88" s="5"/>
      <c r="SFI88" s="5"/>
      <c r="SFJ88" s="6"/>
      <c r="SFK88" s="6"/>
      <c r="SFL88" s="5"/>
      <c r="SFM88" s="5"/>
      <c r="SFN88" s="5"/>
      <c r="SFO88" s="5"/>
      <c r="SFP88" s="5"/>
      <c r="SFQ88" s="5"/>
      <c r="SFR88" s="5"/>
      <c r="SFS88" s="6"/>
      <c r="SFT88" s="6"/>
      <c r="SFU88" s="5"/>
      <c r="SFV88" s="5"/>
      <c r="SFW88" s="5"/>
      <c r="SFX88" s="5"/>
      <c r="SFY88" s="5"/>
      <c r="SFZ88" s="5"/>
      <c r="SGA88" s="5"/>
      <c r="SGB88" s="6"/>
      <c r="SGC88" s="6"/>
      <c r="SGD88" s="5"/>
      <c r="SGE88" s="5"/>
      <c r="SGF88" s="5"/>
      <c r="SGG88" s="5"/>
      <c r="SGH88" s="5"/>
      <c r="SGI88" s="5"/>
      <c r="SGJ88" s="5"/>
      <c r="SGK88" s="6"/>
      <c r="SGL88" s="6"/>
      <c r="SGM88" s="5"/>
      <c r="SGN88" s="5"/>
      <c r="SGO88" s="5"/>
      <c r="SGP88" s="5"/>
      <c r="SGQ88" s="5"/>
      <c r="SGR88" s="5"/>
      <c r="SGS88" s="5"/>
      <c r="SGT88" s="6"/>
      <c r="SGU88" s="6"/>
      <c r="SGV88" s="5"/>
      <c r="SGW88" s="5"/>
      <c r="SGX88" s="5"/>
      <c r="SGY88" s="5"/>
      <c r="SGZ88" s="5"/>
      <c r="SHA88" s="5"/>
      <c r="SHB88" s="5"/>
      <c r="SHC88" s="6"/>
      <c r="SHD88" s="6"/>
      <c r="SHE88" s="5"/>
      <c r="SHF88" s="5"/>
      <c r="SHG88" s="5"/>
      <c r="SHH88" s="5"/>
      <c r="SHI88" s="5"/>
      <c r="SHJ88" s="5"/>
      <c r="SHK88" s="5"/>
      <c r="SHL88" s="6"/>
      <c r="SHM88" s="6"/>
      <c r="SHN88" s="5"/>
      <c r="SHO88" s="5"/>
      <c r="SHP88" s="5"/>
      <c r="SHQ88" s="5"/>
      <c r="SHR88" s="5"/>
      <c r="SHS88" s="5"/>
      <c r="SHT88" s="5"/>
      <c r="SHU88" s="6"/>
      <c r="SHV88" s="6"/>
      <c r="SHW88" s="5"/>
      <c r="SHX88" s="5"/>
      <c r="SHY88" s="5"/>
      <c r="SHZ88" s="5"/>
      <c r="SIA88" s="5"/>
      <c r="SIB88" s="5"/>
      <c r="SIC88" s="5"/>
      <c r="SID88" s="6"/>
      <c r="SIE88" s="6"/>
      <c r="SIF88" s="5"/>
      <c r="SIG88" s="5"/>
      <c r="SIH88" s="5"/>
      <c r="SII88" s="5"/>
      <c r="SIJ88" s="5"/>
      <c r="SIK88" s="5"/>
      <c r="SIL88" s="5"/>
      <c r="SIM88" s="6"/>
      <c r="SIN88" s="6"/>
      <c r="SIO88" s="5"/>
      <c r="SIP88" s="5"/>
      <c r="SIQ88" s="5"/>
      <c r="SIR88" s="5"/>
      <c r="SIS88" s="5"/>
      <c r="SIT88" s="5"/>
      <c r="SIU88" s="5"/>
      <c r="SIV88" s="6"/>
      <c r="SIW88" s="6"/>
      <c r="SIX88" s="5"/>
      <c r="SIY88" s="5"/>
      <c r="SIZ88" s="5"/>
      <c r="SJA88" s="5"/>
      <c r="SJB88" s="5"/>
      <c r="SJC88" s="5"/>
      <c r="SJD88" s="5"/>
      <c r="SJE88" s="6"/>
      <c r="SJF88" s="6"/>
      <c r="SJG88" s="5"/>
      <c r="SJH88" s="5"/>
      <c r="SJI88" s="5"/>
      <c r="SJJ88" s="5"/>
      <c r="SJK88" s="5"/>
      <c r="SJL88" s="5"/>
      <c r="SJM88" s="5"/>
      <c r="SJN88" s="6"/>
      <c r="SJO88" s="6"/>
      <c r="SJP88" s="5"/>
      <c r="SJQ88" s="5"/>
      <c r="SJR88" s="5"/>
      <c r="SJS88" s="5"/>
      <c r="SJT88" s="5"/>
      <c r="SJU88" s="5"/>
      <c r="SJV88" s="5"/>
      <c r="SJW88" s="6"/>
      <c r="SJX88" s="6"/>
      <c r="SJY88" s="5"/>
      <c r="SJZ88" s="5"/>
      <c r="SKA88" s="5"/>
      <c r="SKB88" s="5"/>
      <c r="SKC88" s="5"/>
      <c r="SKD88" s="5"/>
      <c r="SKE88" s="5"/>
      <c r="SKF88" s="6"/>
      <c r="SKG88" s="6"/>
      <c r="SKH88" s="5"/>
      <c r="SKI88" s="5"/>
      <c r="SKJ88" s="5"/>
      <c r="SKK88" s="5"/>
      <c r="SKL88" s="5"/>
      <c r="SKM88" s="5"/>
      <c r="SKN88" s="5"/>
      <c r="SKO88" s="6"/>
      <c r="SKP88" s="6"/>
      <c r="SKQ88" s="5"/>
      <c r="SKR88" s="5"/>
      <c r="SKS88" s="5"/>
      <c r="SKT88" s="5"/>
      <c r="SKU88" s="5"/>
      <c r="SKV88" s="5"/>
      <c r="SKW88" s="5"/>
      <c r="SKX88" s="6"/>
      <c r="SKY88" s="6"/>
      <c r="SKZ88" s="5"/>
      <c r="SLA88" s="5"/>
      <c r="SLB88" s="5"/>
      <c r="SLC88" s="5"/>
      <c r="SLD88" s="5"/>
      <c r="SLE88" s="5"/>
      <c r="SLF88" s="5"/>
      <c r="SLG88" s="6"/>
      <c r="SLH88" s="6"/>
      <c r="SLI88" s="5"/>
      <c r="SLJ88" s="5"/>
      <c r="SLK88" s="5"/>
      <c r="SLL88" s="5"/>
      <c r="SLM88" s="5"/>
      <c r="SLN88" s="5"/>
      <c r="SLO88" s="5"/>
      <c r="SLP88" s="6"/>
      <c r="SLQ88" s="6"/>
      <c r="SLR88" s="5"/>
      <c r="SLS88" s="5"/>
      <c r="SLT88" s="5"/>
      <c r="SLU88" s="5"/>
      <c r="SLV88" s="5"/>
      <c r="SLW88" s="5"/>
      <c r="SLX88" s="5"/>
      <c r="SLY88" s="6"/>
      <c r="SLZ88" s="6"/>
      <c r="SMA88" s="5"/>
      <c r="SMB88" s="5"/>
      <c r="SMC88" s="5"/>
      <c r="SMD88" s="5"/>
      <c r="SME88" s="5"/>
      <c r="SMF88" s="5"/>
      <c r="SMG88" s="5"/>
      <c r="SMH88" s="6"/>
      <c r="SMI88" s="6"/>
      <c r="SMJ88" s="5"/>
      <c r="SMK88" s="5"/>
      <c r="SML88" s="5"/>
      <c r="SMM88" s="5"/>
      <c r="SMN88" s="5"/>
      <c r="SMO88" s="5"/>
      <c r="SMP88" s="5"/>
      <c r="SMQ88" s="6"/>
      <c r="SMR88" s="6"/>
      <c r="SMS88" s="5"/>
      <c r="SMT88" s="5"/>
      <c r="SMU88" s="5"/>
      <c r="SMV88" s="5"/>
      <c r="SMW88" s="5"/>
      <c r="SMX88" s="5"/>
      <c r="SMY88" s="5"/>
      <c r="SMZ88" s="6"/>
      <c r="SNA88" s="6"/>
      <c r="SNB88" s="5"/>
      <c r="SNC88" s="5"/>
      <c r="SND88" s="5"/>
      <c r="SNE88" s="5"/>
      <c r="SNF88" s="5"/>
      <c r="SNG88" s="5"/>
      <c r="SNH88" s="5"/>
      <c r="SNI88" s="6"/>
      <c r="SNJ88" s="6"/>
      <c r="SNK88" s="5"/>
      <c r="SNL88" s="5"/>
      <c r="SNM88" s="5"/>
      <c r="SNN88" s="5"/>
      <c r="SNO88" s="5"/>
      <c r="SNP88" s="5"/>
      <c r="SNQ88" s="5"/>
      <c r="SNR88" s="6"/>
      <c r="SNS88" s="6"/>
      <c r="SNT88" s="5"/>
      <c r="SNU88" s="5"/>
      <c r="SNV88" s="5"/>
      <c r="SNW88" s="5"/>
      <c r="SNX88" s="5"/>
      <c r="SNY88" s="5"/>
      <c r="SNZ88" s="5"/>
      <c r="SOA88" s="6"/>
      <c r="SOB88" s="6"/>
      <c r="SOC88" s="5"/>
      <c r="SOD88" s="5"/>
      <c r="SOE88" s="5"/>
      <c r="SOF88" s="5"/>
      <c r="SOG88" s="5"/>
      <c r="SOH88" s="5"/>
      <c r="SOI88" s="5"/>
      <c r="SOJ88" s="6"/>
      <c r="SOK88" s="6"/>
      <c r="SOL88" s="5"/>
      <c r="SOM88" s="5"/>
      <c r="SON88" s="5"/>
      <c r="SOO88" s="5"/>
      <c r="SOP88" s="5"/>
      <c r="SOQ88" s="5"/>
      <c r="SOR88" s="5"/>
      <c r="SOS88" s="6"/>
      <c r="SOT88" s="6"/>
      <c r="SOU88" s="5"/>
      <c r="SOV88" s="5"/>
      <c r="SOW88" s="5"/>
      <c r="SOX88" s="5"/>
      <c r="SOY88" s="5"/>
      <c r="SOZ88" s="5"/>
      <c r="SPA88" s="5"/>
      <c r="SPB88" s="6"/>
      <c r="SPC88" s="6"/>
      <c r="SPD88" s="5"/>
      <c r="SPE88" s="5"/>
      <c r="SPF88" s="5"/>
      <c r="SPG88" s="5"/>
      <c r="SPH88" s="5"/>
      <c r="SPI88" s="5"/>
      <c r="SPJ88" s="5"/>
      <c r="SPK88" s="6"/>
      <c r="SPL88" s="6"/>
      <c r="SPM88" s="5"/>
      <c r="SPN88" s="5"/>
      <c r="SPO88" s="5"/>
      <c r="SPP88" s="5"/>
      <c r="SPQ88" s="5"/>
      <c r="SPR88" s="5"/>
      <c r="SPS88" s="5"/>
      <c r="SPT88" s="6"/>
      <c r="SPU88" s="6"/>
      <c r="SPV88" s="5"/>
      <c r="SPW88" s="5"/>
      <c r="SPX88" s="5"/>
      <c r="SPY88" s="5"/>
      <c r="SPZ88" s="5"/>
      <c r="SQA88" s="5"/>
      <c r="SQB88" s="5"/>
      <c r="SQC88" s="6"/>
      <c r="SQD88" s="6"/>
      <c r="SQE88" s="5"/>
      <c r="SQF88" s="5"/>
      <c r="SQG88" s="5"/>
      <c r="SQH88" s="5"/>
      <c r="SQI88" s="5"/>
      <c r="SQJ88" s="5"/>
      <c r="SQK88" s="5"/>
      <c r="SQL88" s="6"/>
      <c r="SQM88" s="6"/>
      <c r="SQN88" s="5"/>
      <c r="SQO88" s="5"/>
      <c r="SQP88" s="5"/>
      <c r="SQQ88" s="5"/>
      <c r="SQR88" s="5"/>
      <c r="SQS88" s="5"/>
      <c r="SQT88" s="5"/>
      <c r="SQU88" s="6"/>
      <c r="SQV88" s="6"/>
      <c r="SQW88" s="5"/>
      <c r="SQX88" s="5"/>
      <c r="SQY88" s="5"/>
      <c r="SQZ88" s="5"/>
      <c r="SRA88" s="5"/>
      <c r="SRB88" s="5"/>
      <c r="SRC88" s="5"/>
      <c r="SRD88" s="6"/>
      <c r="SRE88" s="6"/>
      <c r="SRF88" s="5"/>
      <c r="SRG88" s="5"/>
      <c r="SRH88" s="5"/>
      <c r="SRI88" s="5"/>
      <c r="SRJ88" s="5"/>
      <c r="SRK88" s="5"/>
      <c r="SRL88" s="5"/>
      <c r="SRM88" s="6"/>
      <c r="SRN88" s="6"/>
      <c r="SRO88" s="5"/>
      <c r="SRP88" s="5"/>
      <c r="SRQ88" s="5"/>
      <c r="SRR88" s="5"/>
      <c r="SRS88" s="5"/>
      <c r="SRT88" s="5"/>
      <c r="SRU88" s="5"/>
      <c r="SRV88" s="6"/>
      <c r="SRW88" s="6"/>
      <c r="SRX88" s="5"/>
      <c r="SRY88" s="5"/>
      <c r="SRZ88" s="5"/>
      <c r="SSA88" s="5"/>
      <c r="SSB88" s="5"/>
      <c r="SSC88" s="5"/>
      <c r="SSD88" s="5"/>
      <c r="SSE88" s="6"/>
      <c r="SSF88" s="6"/>
      <c r="SSG88" s="5"/>
      <c r="SSH88" s="5"/>
      <c r="SSI88" s="5"/>
      <c r="SSJ88" s="5"/>
      <c r="SSK88" s="5"/>
      <c r="SSL88" s="5"/>
      <c r="SSM88" s="5"/>
      <c r="SSN88" s="6"/>
      <c r="SSO88" s="6"/>
      <c r="SSP88" s="5"/>
      <c r="SSQ88" s="5"/>
      <c r="SSR88" s="5"/>
      <c r="SSS88" s="5"/>
      <c r="SST88" s="5"/>
      <c r="SSU88" s="5"/>
      <c r="SSV88" s="5"/>
      <c r="SSW88" s="6"/>
      <c r="SSX88" s="6"/>
      <c r="SSY88" s="5"/>
      <c r="SSZ88" s="5"/>
      <c r="STA88" s="5"/>
      <c r="STB88" s="5"/>
      <c r="STC88" s="5"/>
      <c r="STD88" s="5"/>
      <c r="STE88" s="5"/>
      <c r="STF88" s="6"/>
      <c r="STG88" s="6"/>
      <c r="STH88" s="5"/>
      <c r="STI88" s="5"/>
      <c r="STJ88" s="5"/>
      <c r="STK88" s="5"/>
      <c r="STL88" s="5"/>
      <c r="STM88" s="5"/>
      <c r="STN88" s="5"/>
      <c r="STO88" s="6"/>
      <c r="STP88" s="6"/>
      <c r="STQ88" s="5"/>
      <c r="STR88" s="5"/>
      <c r="STS88" s="5"/>
      <c r="STT88" s="5"/>
      <c r="STU88" s="5"/>
      <c r="STV88" s="5"/>
      <c r="STW88" s="5"/>
      <c r="STX88" s="6"/>
      <c r="STY88" s="6"/>
      <c r="STZ88" s="5"/>
      <c r="SUA88" s="5"/>
      <c r="SUB88" s="5"/>
      <c r="SUC88" s="5"/>
      <c r="SUD88" s="5"/>
      <c r="SUE88" s="5"/>
      <c r="SUF88" s="5"/>
      <c r="SUG88" s="6"/>
      <c r="SUH88" s="6"/>
      <c r="SUI88" s="5"/>
      <c r="SUJ88" s="5"/>
      <c r="SUK88" s="5"/>
      <c r="SUL88" s="5"/>
      <c r="SUM88" s="5"/>
      <c r="SUN88" s="5"/>
      <c r="SUO88" s="5"/>
      <c r="SUP88" s="6"/>
      <c r="SUQ88" s="6"/>
      <c r="SUR88" s="5"/>
      <c r="SUS88" s="5"/>
      <c r="SUT88" s="5"/>
      <c r="SUU88" s="5"/>
      <c r="SUV88" s="5"/>
      <c r="SUW88" s="5"/>
      <c r="SUX88" s="5"/>
      <c r="SUY88" s="6"/>
      <c r="SUZ88" s="6"/>
      <c r="SVA88" s="5"/>
      <c r="SVB88" s="5"/>
      <c r="SVC88" s="5"/>
      <c r="SVD88" s="5"/>
      <c r="SVE88" s="5"/>
      <c r="SVF88" s="5"/>
      <c r="SVG88" s="5"/>
      <c r="SVH88" s="6"/>
      <c r="SVI88" s="6"/>
      <c r="SVJ88" s="5"/>
      <c r="SVK88" s="5"/>
      <c r="SVL88" s="5"/>
      <c r="SVM88" s="5"/>
      <c r="SVN88" s="5"/>
      <c r="SVO88" s="5"/>
      <c r="SVP88" s="5"/>
      <c r="SVQ88" s="6"/>
      <c r="SVR88" s="6"/>
      <c r="SVS88" s="5"/>
      <c r="SVT88" s="5"/>
      <c r="SVU88" s="5"/>
      <c r="SVV88" s="5"/>
      <c r="SVW88" s="5"/>
      <c r="SVX88" s="5"/>
      <c r="SVY88" s="5"/>
      <c r="SVZ88" s="6"/>
      <c r="SWA88" s="6"/>
      <c r="SWB88" s="5"/>
      <c r="SWC88" s="5"/>
      <c r="SWD88" s="5"/>
      <c r="SWE88" s="5"/>
      <c r="SWF88" s="5"/>
      <c r="SWG88" s="5"/>
      <c r="SWH88" s="5"/>
      <c r="SWI88" s="6"/>
      <c r="SWJ88" s="6"/>
      <c r="SWK88" s="5"/>
      <c r="SWL88" s="5"/>
      <c r="SWM88" s="5"/>
      <c r="SWN88" s="5"/>
      <c r="SWO88" s="5"/>
      <c r="SWP88" s="5"/>
      <c r="SWQ88" s="5"/>
      <c r="SWR88" s="6"/>
      <c r="SWS88" s="6"/>
      <c r="SWT88" s="5"/>
      <c r="SWU88" s="5"/>
      <c r="SWV88" s="5"/>
      <c r="SWW88" s="5"/>
      <c r="SWX88" s="5"/>
      <c r="SWY88" s="5"/>
      <c r="SWZ88" s="5"/>
      <c r="SXA88" s="6"/>
      <c r="SXB88" s="6"/>
      <c r="SXC88" s="5"/>
      <c r="SXD88" s="5"/>
      <c r="SXE88" s="5"/>
      <c r="SXF88" s="5"/>
      <c r="SXG88" s="5"/>
      <c r="SXH88" s="5"/>
      <c r="SXI88" s="5"/>
      <c r="SXJ88" s="6"/>
      <c r="SXK88" s="6"/>
      <c r="SXL88" s="5"/>
      <c r="SXM88" s="5"/>
      <c r="SXN88" s="5"/>
      <c r="SXO88" s="5"/>
      <c r="SXP88" s="5"/>
      <c r="SXQ88" s="5"/>
      <c r="SXR88" s="5"/>
      <c r="SXS88" s="6"/>
      <c r="SXT88" s="6"/>
      <c r="SXU88" s="5"/>
      <c r="SXV88" s="5"/>
      <c r="SXW88" s="5"/>
      <c r="SXX88" s="5"/>
      <c r="SXY88" s="5"/>
      <c r="SXZ88" s="5"/>
      <c r="SYA88" s="5"/>
      <c r="SYB88" s="6"/>
      <c r="SYC88" s="6"/>
      <c r="SYD88" s="5"/>
      <c r="SYE88" s="5"/>
      <c r="SYF88" s="5"/>
      <c r="SYG88" s="5"/>
      <c r="SYH88" s="5"/>
      <c r="SYI88" s="5"/>
      <c r="SYJ88" s="5"/>
      <c r="SYK88" s="6"/>
      <c r="SYL88" s="6"/>
      <c r="SYM88" s="5"/>
      <c r="SYN88" s="5"/>
      <c r="SYO88" s="5"/>
      <c r="SYP88" s="5"/>
      <c r="SYQ88" s="5"/>
      <c r="SYR88" s="5"/>
      <c r="SYS88" s="5"/>
      <c r="SYT88" s="6"/>
      <c r="SYU88" s="6"/>
      <c r="SYV88" s="5"/>
      <c r="SYW88" s="5"/>
      <c r="SYX88" s="5"/>
      <c r="SYY88" s="5"/>
      <c r="SYZ88" s="5"/>
      <c r="SZA88" s="5"/>
      <c r="SZB88" s="5"/>
      <c r="SZC88" s="6"/>
      <c r="SZD88" s="6"/>
      <c r="SZE88" s="5"/>
      <c r="SZF88" s="5"/>
      <c r="SZG88" s="5"/>
      <c r="SZH88" s="5"/>
      <c r="SZI88" s="5"/>
      <c r="SZJ88" s="5"/>
      <c r="SZK88" s="5"/>
      <c r="SZL88" s="6"/>
      <c r="SZM88" s="6"/>
      <c r="SZN88" s="5"/>
      <c r="SZO88" s="5"/>
      <c r="SZP88" s="5"/>
      <c r="SZQ88" s="5"/>
      <c r="SZR88" s="5"/>
      <c r="SZS88" s="5"/>
      <c r="SZT88" s="5"/>
      <c r="SZU88" s="6"/>
      <c r="SZV88" s="6"/>
      <c r="SZW88" s="5"/>
      <c r="SZX88" s="5"/>
      <c r="SZY88" s="5"/>
      <c r="SZZ88" s="5"/>
      <c r="TAA88" s="5"/>
      <c r="TAB88" s="5"/>
      <c r="TAC88" s="5"/>
      <c r="TAD88" s="6"/>
      <c r="TAE88" s="6"/>
      <c r="TAF88" s="5"/>
      <c r="TAG88" s="5"/>
      <c r="TAH88" s="5"/>
      <c r="TAI88" s="5"/>
      <c r="TAJ88" s="5"/>
      <c r="TAK88" s="5"/>
      <c r="TAL88" s="5"/>
      <c r="TAM88" s="6"/>
      <c r="TAN88" s="6"/>
      <c r="TAO88" s="5"/>
      <c r="TAP88" s="5"/>
      <c r="TAQ88" s="5"/>
      <c r="TAR88" s="5"/>
      <c r="TAS88" s="5"/>
      <c r="TAT88" s="5"/>
      <c r="TAU88" s="5"/>
      <c r="TAV88" s="6"/>
      <c r="TAW88" s="6"/>
      <c r="TAX88" s="5"/>
      <c r="TAY88" s="5"/>
      <c r="TAZ88" s="5"/>
      <c r="TBA88" s="5"/>
      <c r="TBB88" s="5"/>
      <c r="TBC88" s="5"/>
      <c r="TBD88" s="5"/>
      <c r="TBE88" s="6"/>
      <c r="TBF88" s="6"/>
      <c r="TBG88" s="5"/>
      <c r="TBH88" s="5"/>
      <c r="TBI88" s="5"/>
      <c r="TBJ88" s="5"/>
      <c r="TBK88" s="5"/>
      <c r="TBL88" s="5"/>
      <c r="TBM88" s="5"/>
      <c r="TBN88" s="6"/>
      <c r="TBO88" s="6"/>
      <c r="TBP88" s="5"/>
      <c r="TBQ88" s="5"/>
      <c r="TBR88" s="5"/>
      <c r="TBS88" s="5"/>
      <c r="TBT88" s="5"/>
      <c r="TBU88" s="5"/>
      <c r="TBV88" s="5"/>
      <c r="TBW88" s="6"/>
      <c r="TBX88" s="6"/>
      <c r="TBY88" s="5"/>
      <c r="TBZ88" s="5"/>
      <c r="TCA88" s="5"/>
      <c r="TCB88" s="5"/>
      <c r="TCC88" s="5"/>
      <c r="TCD88" s="5"/>
      <c r="TCE88" s="5"/>
      <c r="TCF88" s="6"/>
      <c r="TCG88" s="6"/>
      <c r="TCH88" s="5"/>
      <c r="TCI88" s="5"/>
      <c r="TCJ88" s="5"/>
      <c r="TCK88" s="5"/>
      <c r="TCL88" s="5"/>
      <c r="TCM88" s="5"/>
      <c r="TCN88" s="5"/>
      <c r="TCO88" s="6"/>
      <c r="TCP88" s="6"/>
      <c r="TCQ88" s="5"/>
      <c r="TCR88" s="5"/>
      <c r="TCS88" s="5"/>
      <c r="TCT88" s="5"/>
      <c r="TCU88" s="5"/>
      <c r="TCV88" s="5"/>
      <c r="TCW88" s="5"/>
      <c r="TCX88" s="6"/>
      <c r="TCY88" s="6"/>
      <c r="TCZ88" s="5"/>
      <c r="TDA88" s="5"/>
      <c r="TDB88" s="5"/>
      <c r="TDC88" s="5"/>
      <c r="TDD88" s="5"/>
      <c r="TDE88" s="5"/>
      <c r="TDF88" s="5"/>
      <c r="TDG88" s="6"/>
      <c r="TDH88" s="6"/>
      <c r="TDI88" s="5"/>
      <c r="TDJ88" s="5"/>
      <c r="TDK88" s="5"/>
      <c r="TDL88" s="5"/>
      <c r="TDM88" s="5"/>
      <c r="TDN88" s="5"/>
      <c r="TDO88" s="5"/>
      <c r="TDP88" s="6"/>
      <c r="TDQ88" s="6"/>
      <c r="TDR88" s="5"/>
      <c r="TDS88" s="5"/>
      <c r="TDT88" s="5"/>
      <c r="TDU88" s="5"/>
      <c r="TDV88" s="5"/>
      <c r="TDW88" s="5"/>
      <c r="TDX88" s="5"/>
      <c r="TDY88" s="6"/>
      <c r="TDZ88" s="6"/>
      <c r="TEA88" s="5"/>
      <c r="TEB88" s="5"/>
      <c r="TEC88" s="5"/>
      <c r="TED88" s="5"/>
      <c r="TEE88" s="5"/>
      <c r="TEF88" s="5"/>
      <c r="TEG88" s="5"/>
      <c r="TEH88" s="6"/>
      <c r="TEI88" s="6"/>
      <c r="TEJ88" s="5"/>
      <c r="TEK88" s="5"/>
      <c r="TEL88" s="5"/>
      <c r="TEM88" s="5"/>
      <c r="TEN88" s="5"/>
      <c r="TEO88" s="5"/>
      <c r="TEP88" s="5"/>
      <c r="TEQ88" s="6"/>
      <c r="TER88" s="6"/>
      <c r="TES88" s="5"/>
      <c r="TET88" s="5"/>
      <c r="TEU88" s="5"/>
      <c r="TEV88" s="5"/>
      <c r="TEW88" s="5"/>
      <c r="TEX88" s="5"/>
      <c r="TEY88" s="5"/>
      <c r="TEZ88" s="6"/>
      <c r="TFA88" s="6"/>
      <c r="TFB88" s="5"/>
      <c r="TFC88" s="5"/>
      <c r="TFD88" s="5"/>
      <c r="TFE88" s="5"/>
      <c r="TFF88" s="5"/>
      <c r="TFG88" s="5"/>
      <c r="TFH88" s="5"/>
      <c r="TFI88" s="6"/>
      <c r="TFJ88" s="6"/>
      <c r="TFK88" s="5"/>
      <c r="TFL88" s="5"/>
      <c r="TFM88" s="5"/>
      <c r="TFN88" s="5"/>
      <c r="TFO88" s="5"/>
      <c r="TFP88" s="5"/>
      <c r="TFQ88" s="5"/>
      <c r="TFR88" s="6"/>
      <c r="TFS88" s="6"/>
      <c r="TFT88" s="5"/>
      <c r="TFU88" s="5"/>
      <c r="TFV88" s="5"/>
      <c r="TFW88" s="5"/>
      <c r="TFX88" s="5"/>
      <c r="TFY88" s="5"/>
      <c r="TFZ88" s="5"/>
      <c r="TGA88" s="6"/>
      <c r="TGB88" s="6"/>
      <c r="TGC88" s="5"/>
      <c r="TGD88" s="5"/>
      <c r="TGE88" s="5"/>
      <c r="TGF88" s="5"/>
      <c r="TGG88" s="5"/>
      <c r="TGH88" s="5"/>
      <c r="TGI88" s="5"/>
      <c r="TGJ88" s="6"/>
      <c r="TGK88" s="6"/>
      <c r="TGL88" s="5"/>
      <c r="TGM88" s="5"/>
      <c r="TGN88" s="5"/>
      <c r="TGO88" s="5"/>
      <c r="TGP88" s="5"/>
      <c r="TGQ88" s="5"/>
      <c r="TGR88" s="5"/>
      <c r="TGS88" s="6"/>
      <c r="TGT88" s="6"/>
      <c r="TGU88" s="5"/>
      <c r="TGV88" s="5"/>
      <c r="TGW88" s="5"/>
      <c r="TGX88" s="5"/>
      <c r="TGY88" s="5"/>
      <c r="TGZ88" s="5"/>
      <c r="THA88" s="5"/>
      <c r="THB88" s="6"/>
      <c r="THC88" s="6"/>
      <c r="THD88" s="5"/>
      <c r="THE88" s="5"/>
      <c r="THF88" s="5"/>
      <c r="THG88" s="5"/>
      <c r="THH88" s="5"/>
      <c r="THI88" s="5"/>
      <c r="THJ88" s="5"/>
      <c r="THK88" s="6"/>
      <c r="THL88" s="6"/>
      <c r="THM88" s="5"/>
      <c r="THN88" s="5"/>
      <c r="THO88" s="5"/>
      <c r="THP88" s="5"/>
      <c r="THQ88" s="5"/>
      <c r="THR88" s="5"/>
      <c r="THS88" s="5"/>
      <c r="THT88" s="6"/>
      <c r="THU88" s="6"/>
      <c r="THV88" s="5"/>
      <c r="THW88" s="5"/>
      <c r="THX88" s="5"/>
      <c r="THY88" s="5"/>
      <c r="THZ88" s="5"/>
      <c r="TIA88" s="5"/>
      <c r="TIB88" s="5"/>
      <c r="TIC88" s="6"/>
      <c r="TID88" s="6"/>
      <c r="TIE88" s="5"/>
      <c r="TIF88" s="5"/>
      <c r="TIG88" s="5"/>
      <c r="TIH88" s="5"/>
      <c r="TII88" s="5"/>
      <c r="TIJ88" s="5"/>
      <c r="TIK88" s="5"/>
      <c r="TIL88" s="6"/>
      <c r="TIM88" s="6"/>
      <c r="TIN88" s="5"/>
      <c r="TIO88" s="5"/>
      <c r="TIP88" s="5"/>
      <c r="TIQ88" s="5"/>
      <c r="TIR88" s="5"/>
      <c r="TIS88" s="5"/>
      <c r="TIT88" s="5"/>
      <c r="TIU88" s="6"/>
      <c r="TIV88" s="6"/>
      <c r="TIW88" s="5"/>
      <c r="TIX88" s="5"/>
      <c r="TIY88" s="5"/>
      <c r="TIZ88" s="5"/>
      <c r="TJA88" s="5"/>
      <c r="TJB88" s="5"/>
      <c r="TJC88" s="5"/>
      <c r="TJD88" s="6"/>
      <c r="TJE88" s="6"/>
      <c r="TJF88" s="5"/>
      <c r="TJG88" s="5"/>
      <c r="TJH88" s="5"/>
      <c r="TJI88" s="5"/>
      <c r="TJJ88" s="5"/>
      <c r="TJK88" s="5"/>
      <c r="TJL88" s="5"/>
      <c r="TJM88" s="6"/>
      <c r="TJN88" s="6"/>
      <c r="TJO88" s="5"/>
      <c r="TJP88" s="5"/>
      <c r="TJQ88" s="5"/>
      <c r="TJR88" s="5"/>
      <c r="TJS88" s="5"/>
      <c r="TJT88" s="5"/>
      <c r="TJU88" s="5"/>
      <c r="TJV88" s="6"/>
      <c r="TJW88" s="6"/>
      <c r="TJX88" s="5"/>
      <c r="TJY88" s="5"/>
      <c r="TJZ88" s="5"/>
      <c r="TKA88" s="5"/>
      <c r="TKB88" s="5"/>
      <c r="TKC88" s="5"/>
      <c r="TKD88" s="5"/>
      <c r="TKE88" s="6"/>
      <c r="TKF88" s="6"/>
      <c r="TKG88" s="5"/>
      <c r="TKH88" s="5"/>
      <c r="TKI88" s="5"/>
      <c r="TKJ88" s="5"/>
      <c r="TKK88" s="5"/>
      <c r="TKL88" s="5"/>
      <c r="TKM88" s="5"/>
      <c r="TKN88" s="6"/>
      <c r="TKO88" s="6"/>
      <c r="TKP88" s="5"/>
      <c r="TKQ88" s="5"/>
      <c r="TKR88" s="5"/>
      <c r="TKS88" s="5"/>
      <c r="TKT88" s="5"/>
      <c r="TKU88" s="5"/>
      <c r="TKV88" s="5"/>
      <c r="TKW88" s="6"/>
      <c r="TKX88" s="6"/>
      <c r="TKY88" s="5"/>
      <c r="TKZ88" s="5"/>
      <c r="TLA88" s="5"/>
      <c r="TLB88" s="5"/>
      <c r="TLC88" s="5"/>
      <c r="TLD88" s="5"/>
      <c r="TLE88" s="5"/>
      <c r="TLF88" s="6"/>
      <c r="TLG88" s="6"/>
      <c r="TLH88" s="5"/>
      <c r="TLI88" s="5"/>
      <c r="TLJ88" s="5"/>
      <c r="TLK88" s="5"/>
      <c r="TLL88" s="5"/>
      <c r="TLM88" s="5"/>
      <c r="TLN88" s="5"/>
      <c r="TLO88" s="6"/>
      <c r="TLP88" s="6"/>
      <c r="TLQ88" s="5"/>
      <c r="TLR88" s="5"/>
      <c r="TLS88" s="5"/>
      <c r="TLT88" s="5"/>
      <c r="TLU88" s="5"/>
      <c r="TLV88" s="5"/>
      <c r="TLW88" s="5"/>
      <c r="TLX88" s="6"/>
      <c r="TLY88" s="6"/>
      <c r="TLZ88" s="5"/>
      <c r="TMA88" s="5"/>
      <c r="TMB88" s="5"/>
      <c r="TMC88" s="5"/>
      <c r="TMD88" s="5"/>
      <c r="TME88" s="5"/>
      <c r="TMF88" s="5"/>
      <c r="TMG88" s="6"/>
      <c r="TMH88" s="6"/>
      <c r="TMI88" s="5"/>
      <c r="TMJ88" s="5"/>
      <c r="TMK88" s="5"/>
      <c r="TML88" s="5"/>
      <c r="TMM88" s="5"/>
      <c r="TMN88" s="5"/>
      <c r="TMO88" s="5"/>
      <c r="TMP88" s="6"/>
      <c r="TMQ88" s="6"/>
      <c r="TMR88" s="5"/>
      <c r="TMS88" s="5"/>
      <c r="TMT88" s="5"/>
      <c r="TMU88" s="5"/>
      <c r="TMV88" s="5"/>
      <c r="TMW88" s="5"/>
      <c r="TMX88" s="5"/>
      <c r="TMY88" s="6"/>
      <c r="TMZ88" s="6"/>
      <c r="TNA88" s="5"/>
      <c r="TNB88" s="5"/>
      <c r="TNC88" s="5"/>
      <c r="TND88" s="5"/>
      <c r="TNE88" s="5"/>
      <c r="TNF88" s="5"/>
      <c r="TNG88" s="5"/>
      <c r="TNH88" s="6"/>
      <c r="TNI88" s="6"/>
      <c r="TNJ88" s="5"/>
      <c r="TNK88" s="5"/>
      <c r="TNL88" s="5"/>
      <c r="TNM88" s="5"/>
      <c r="TNN88" s="5"/>
      <c r="TNO88" s="5"/>
      <c r="TNP88" s="5"/>
      <c r="TNQ88" s="6"/>
      <c r="TNR88" s="6"/>
      <c r="TNS88" s="5"/>
      <c r="TNT88" s="5"/>
      <c r="TNU88" s="5"/>
      <c r="TNV88" s="5"/>
      <c r="TNW88" s="5"/>
      <c r="TNX88" s="5"/>
      <c r="TNY88" s="5"/>
      <c r="TNZ88" s="6"/>
      <c r="TOA88" s="6"/>
      <c r="TOB88" s="5"/>
      <c r="TOC88" s="5"/>
      <c r="TOD88" s="5"/>
      <c r="TOE88" s="5"/>
      <c r="TOF88" s="5"/>
      <c r="TOG88" s="5"/>
      <c r="TOH88" s="5"/>
      <c r="TOI88" s="6"/>
      <c r="TOJ88" s="6"/>
      <c r="TOK88" s="5"/>
      <c r="TOL88" s="5"/>
      <c r="TOM88" s="5"/>
      <c r="TON88" s="5"/>
      <c r="TOO88" s="5"/>
      <c r="TOP88" s="5"/>
      <c r="TOQ88" s="5"/>
      <c r="TOR88" s="6"/>
      <c r="TOS88" s="6"/>
      <c r="TOT88" s="5"/>
      <c r="TOU88" s="5"/>
      <c r="TOV88" s="5"/>
      <c r="TOW88" s="5"/>
      <c r="TOX88" s="5"/>
      <c r="TOY88" s="5"/>
      <c r="TOZ88" s="5"/>
      <c r="TPA88" s="6"/>
      <c r="TPB88" s="6"/>
      <c r="TPC88" s="5"/>
      <c r="TPD88" s="5"/>
      <c r="TPE88" s="5"/>
      <c r="TPF88" s="5"/>
      <c r="TPG88" s="5"/>
      <c r="TPH88" s="5"/>
      <c r="TPI88" s="5"/>
      <c r="TPJ88" s="6"/>
      <c r="TPK88" s="6"/>
      <c r="TPL88" s="5"/>
      <c r="TPM88" s="5"/>
      <c r="TPN88" s="5"/>
      <c r="TPO88" s="5"/>
      <c r="TPP88" s="5"/>
      <c r="TPQ88" s="5"/>
      <c r="TPR88" s="5"/>
      <c r="TPS88" s="6"/>
      <c r="TPT88" s="6"/>
      <c r="TPU88" s="5"/>
      <c r="TPV88" s="5"/>
      <c r="TPW88" s="5"/>
      <c r="TPX88" s="5"/>
      <c r="TPY88" s="5"/>
      <c r="TPZ88" s="5"/>
      <c r="TQA88" s="5"/>
      <c r="TQB88" s="6"/>
      <c r="TQC88" s="6"/>
      <c r="TQD88" s="5"/>
      <c r="TQE88" s="5"/>
      <c r="TQF88" s="5"/>
      <c r="TQG88" s="5"/>
      <c r="TQH88" s="5"/>
      <c r="TQI88" s="5"/>
      <c r="TQJ88" s="5"/>
      <c r="TQK88" s="6"/>
      <c r="TQL88" s="6"/>
      <c r="TQM88" s="5"/>
      <c r="TQN88" s="5"/>
      <c r="TQO88" s="5"/>
      <c r="TQP88" s="5"/>
      <c r="TQQ88" s="5"/>
      <c r="TQR88" s="5"/>
      <c r="TQS88" s="5"/>
      <c r="TQT88" s="6"/>
      <c r="TQU88" s="6"/>
      <c r="TQV88" s="5"/>
      <c r="TQW88" s="5"/>
      <c r="TQX88" s="5"/>
      <c r="TQY88" s="5"/>
      <c r="TQZ88" s="5"/>
      <c r="TRA88" s="5"/>
      <c r="TRB88" s="5"/>
      <c r="TRC88" s="6"/>
      <c r="TRD88" s="6"/>
      <c r="TRE88" s="5"/>
      <c r="TRF88" s="5"/>
      <c r="TRG88" s="5"/>
      <c r="TRH88" s="5"/>
      <c r="TRI88" s="5"/>
      <c r="TRJ88" s="5"/>
      <c r="TRK88" s="5"/>
      <c r="TRL88" s="6"/>
      <c r="TRM88" s="6"/>
      <c r="TRN88" s="5"/>
      <c r="TRO88" s="5"/>
      <c r="TRP88" s="5"/>
      <c r="TRQ88" s="5"/>
      <c r="TRR88" s="5"/>
      <c r="TRS88" s="5"/>
      <c r="TRT88" s="5"/>
      <c r="TRU88" s="6"/>
      <c r="TRV88" s="6"/>
      <c r="TRW88" s="5"/>
      <c r="TRX88" s="5"/>
      <c r="TRY88" s="5"/>
      <c r="TRZ88" s="5"/>
      <c r="TSA88" s="5"/>
      <c r="TSB88" s="5"/>
      <c r="TSC88" s="5"/>
      <c r="TSD88" s="6"/>
      <c r="TSE88" s="6"/>
      <c r="TSF88" s="5"/>
      <c r="TSG88" s="5"/>
      <c r="TSH88" s="5"/>
      <c r="TSI88" s="5"/>
      <c r="TSJ88" s="5"/>
      <c r="TSK88" s="5"/>
      <c r="TSL88" s="5"/>
      <c r="TSM88" s="6"/>
      <c r="TSN88" s="6"/>
      <c r="TSO88" s="5"/>
      <c r="TSP88" s="5"/>
      <c r="TSQ88" s="5"/>
      <c r="TSR88" s="5"/>
      <c r="TSS88" s="5"/>
      <c r="TST88" s="5"/>
      <c r="TSU88" s="5"/>
      <c r="TSV88" s="6"/>
      <c r="TSW88" s="6"/>
      <c r="TSX88" s="5"/>
      <c r="TSY88" s="5"/>
      <c r="TSZ88" s="5"/>
      <c r="TTA88" s="5"/>
      <c r="TTB88" s="5"/>
      <c r="TTC88" s="5"/>
      <c r="TTD88" s="5"/>
      <c r="TTE88" s="6"/>
      <c r="TTF88" s="6"/>
      <c r="TTG88" s="5"/>
      <c r="TTH88" s="5"/>
      <c r="TTI88" s="5"/>
      <c r="TTJ88" s="5"/>
      <c r="TTK88" s="5"/>
      <c r="TTL88" s="5"/>
      <c r="TTM88" s="5"/>
      <c r="TTN88" s="6"/>
      <c r="TTO88" s="6"/>
      <c r="TTP88" s="5"/>
      <c r="TTQ88" s="5"/>
      <c r="TTR88" s="5"/>
      <c r="TTS88" s="5"/>
      <c r="TTT88" s="5"/>
      <c r="TTU88" s="5"/>
      <c r="TTV88" s="5"/>
      <c r="TTW88" s="6"/>
      <c r="TTX88" s="6"/>
      <c r="TTY88" s="5"/>
      <c r="TTZ88" s="5"/>
      <c r="TUA88" s="5"/>
      <c r="TUB88" s="5"/>
      <c r="TUC88" s="5"/>
      <c r="TUD88" s="5"/>
      <c r="TUE88" s="5"/>
      <c r="TUF88" s="6"/>
      <c r="TUG88" s="6"/>
      <c r="TUH88" s="5"/>
      <c r="TUI88" s="5"/>
      <c r="TUJ88" s="5"/>
      <c r="TUK88" s="5"/>
      <c r="TUL88" s="5"/>
      <c r="TUM88" s="5"/>
      <c r="TUN88" s="5"/>
      <c r="TUO88" s="6"/>
      <c r="TUP88" s="6"/>
      <c r="TUQ88" s="5"/>
      <c r="TUR88" s="5"/>
      <c r="TUS88" s="5"/>
      <c r="TUT88" s="5"/>
      <c r="TUU88" s="5"/>
      <c r="TUV88" s="5"/>
      <c r="TUW88" s="5"/>
      <c r="TUX88" s="6"/>
      <c r="TUY88" s="6"/>
      <c r="TUZ88" s="5"/>
      <c r="TVA88" s="5"/>
      <c r="TVB88" s="5"/>
      <c r="TVC88" s="5"/>
      <c r="TVD88" s="5"/>
      <c r="TVE88" s="5"/>
      <c r="TVF88" s="5"/>
      <c r="TVG88" s="6"/>
      <c r="TVH88" s="6"/>
      <c r="TVI88" s="5"/>
      <c r="TVJ88" s="5"/>
      <c r="TVK88" s="5"/>
      <c r="TVL88" s="5"/>
      <c r="TVM88" s="5"/>
      <c r="TVN88" s="5"/>
      <c r="TVO88" s="5"/>
      <c r="TVP88" s="6"/>
      <c r="TVQ88" s="6"/>
      <c r="TVR88" s="5"/>
      <c r="TVS88" s="5"/>
      <c r="TVT88" s="5"/>
      <c r="TVU88" s="5"/>
      <c r="TVV88" s="5"/>
      <c r="TVW88" s="5"/>
      <c r="TVX88" s="5"/>
      <c r="TVY88" s="6"/>
      <c r="TVZ88" s="6"/>
      <c r="TWA88" s="5"/>
      <c r="TWB88" s="5"/>
      <c r="TWC88" s="5"/>
      <c r="TWD88" s="5"/>
      <c r="TWE88" s="5"/>
      <c r="TWF88" s="5"/>
      <c r="TWG88" s="5"/>
      <c r="TWH88" s="6"/>
      <c r="TWI88" s="6"/>
      <c r="TWJ88" s="5"/>
      <c r="TWK88" s="5"/>
      <c r="TWL88" s="5"/>
      <c r="TWM88" s="5"/>
      <c r="TWN88" s="5"/>
      <c r="TWO88" s="5"/>
      <c r="TWP88" s="5"/>
      <c r="TWQ88" s="6"/>
      <c r="TWR88" s="6"/>
      <c r="TWS88" s="5"/>
      <c r="TWT88" s="5"/>
      <c r="TWU88" s="5"/>
      <c r="TWV88" s="5"/>
      <c r="TWW88" s="5"/>
      <c r="TWX88" s="5"/>
      <c r="TWY88" s="5"/>
      <c r="TWZ88" s="6"/>
      <c r="TXA88" s="6"/>
      <c r="TXB88" s="5"/>
      <c r="TXC88" s="5"/>
      <c r="TXD88" s="5"/>
      <c r="TXE88" s="5"/>
      <c r="TXF88" s="5"/>
      <c r="TXG88" s="5"/>
      <c r="TXH88" s="5"/>
      <c r="TXI88" s="6"/>
      <c r="TXJ88" s="6"/>
      <c r="TXK88" s="5"/>
      <c r="TXL88" s="5"/>
      <c r="TXM88" s="5"/>
      <c r="TXN88" s="5"/>
      <c r="TXO88" s="5"/>
      <c r="TXP88" s="5"/>
      <c r="TXQ88" s="5"/>
      <c r="TXR88" s="6"/>
      <c r="TXS88" s="6"/>
      <c r="TXT88" s="5"/>
      <c r="TXU88" s="5"/>
      <c r="TXV88" s="5"/>
      <c r="TXW88" s="5"/>
      <c r="TXX88" s="5"/>
      <c r="TXY88" s="5"/>
      <c r="TXZ88" s="5"/>
      <c r="TYA88" s="6"/>
      <c r="TYB88" s="6"/>
      <c r="TYC88" s="5"/>
      <c r="TYD88" s="5"/>
      <c r="TYE88" s="5"/>
      <c r="TYF88" s="5"/>
      <c r="TYG88" s="5"/>
      <c r="TYH88" s="5"/>
      <c r="TYI88" s="5"/>
      <c r="TYJ88" s="6"/>
      <c r="TYK88" s="6"/>
      <c r="TYL88" s="5"/>
      <c r="TYM88" s="5"/>
      <c r="TYN88" s="5"/>
      <c r="TYO88" s="5"/>
      <c r="TYP88" s="5"/>
      <c r="TYQ88" s="5"/>
      <c r="TYR88" s="5"/>
      <c r="TYS88" s="6"/>
      <c r="TYT88" s="6"/>
      <c r="TYU88" s="5"/>
      <c r="TYV88" s="5"/>
      <c r="TYW88" s="5"/>
      <c r="TYX88" s="5"/>
      <c r="TYY88" s="5"/>
      <c r="TYZ88" s="5"/>
      <c r="TZA88" s="5"/>
      <c r="TZB88" s="6"/>
      <c r="TZC88" s="6"/>
      <c r="TZD88" s="5"/>
      <c r="TZE88" s="5"/>
      <c r="TZF88" s="5"/>
      <c r="TZG88" s="5"/>
      <c r="TZH88" s="5"/>
      <c r="TZI88" s="5"/>
      <c r="TZJ88" s="5"/>
      <c r="TZK88" s="6"/>
      <c r="TZL88" s="6"/>
      <c r="TZM88" s="5"/>
      <c r="TZN88" s="5"/>
      <c r="TZO88" s="5"/>
      <c r="TZP88" s="5"/>
      <c r="TZQ88" s="5"/>
      <c r="TZR88" s="5"/>
      <c r="TZS88" s="5"/>
      <c r="TZT88" s="6"/>
      <c r="TZU88" s="6"/>
      <c r="TZV88" s="5"/>
      <c r="TZW88" s="5"/>
      <c r="TZX88" s="5"/>
      <c r="TZY88" s="5"/>
      <c r="TZZ88" s="5"/>
      <c r="UAA88" s="5"/>
      <c r="UAB88" s="5"/>
      <c r="UAC88" s="6"/>
      <c r="UAD88" s="6"/>
      <c r="UAE88" s="5"/>
      <c r="UAF88" s="5"/>
      <c r="UAG88" s="5"/>
      <c r="UAH88" s="5"/>
      <c r="UAI88" s="5"/>
      <c r="UAJ88" s="5"/>
      <c r="UAK88" s="5"/>
      <c r="UAL88" s="6"/>
      <c r="UAM88" s="6"/>
      <c r="UAN88" s="5"/>
      <c r="UAO88" s="5"/>
      <c r="UAP88" s="5"/>
      <c r="UAQ88" s="5"/>
      <c r="UAR88" s="5"/>
      <c r="UAS88" s="5"/>
      <c r="UAT88" s="5"/>
      <c r="UAU88" s="6"/>
      <c r="UAV88" s="6"/>
      <c r="UAW88" s="5"/>
      <c r="UAX88" s="5"/>
      <c r="UAY88" s="5"/>
      <c r="UAZ88" s="5"/>
      <c r="UBA88" s="5"/>
      <c r="UBB88" s="5"/>
      <c r="UBC88" s="5"/>
      <c r="UBD88" s="6"/>
      <c r="UBE88" s="6"/>
      <c r="UBF88" s="5"/>
      <c r="UBG88" s="5"/>
      <c r="UBH88" s="5"/>
      <c r="UBI88" s="5"/>
      <c r="UBJ88" s="5"/>
      <c r="UBK88" s="5"/>
      <c r="UBL88" s="5"/>
      <c r="UBM88" s="6"/>
      <c r="UBN88" s="6"/>
      <c r="UBO88" s="5"/>
      <c r="UBP88" s="5"/>
      <c r="UBQ88" s="5"/>
      <c r="UBR88" s="5"/>
      <c r="UBS88" s="5"/>
      <c r="UBT88" s="5"/>
      <c r="UBU88" s="5"/>
      <c r="UBV88" s="6"/>
      <c r="UBW88" s="6"/>
      <c r="UBX88" s="5"/>
      <c r="UBY88" s="5"/>
      <c r="UBZ88" s="5"/>
      <c r="UCA88" s="5"/>
      <c r="UCB88" s="5"/>
      <c r="UCC88" s="5"/>
      <c r="UCD88" s="5"/>
      <c r="UCE88" s="6"/>
      <c r="UCF88" s="6"/>
      <c r="UCG88" s="5"/>
      <c r="UCH88" s="5"/>
      <c r="UCI88" s="5"/>
      <c r="UCJ88" s="5"/>
      <c r="UCK88" s="5"/>
      <c r="UCL88" s="5"/>
      <c r="UCM88" s="5"/>
      <c r="UCN88" s="6"/>
      <c r="UCO88" s="6"/>
      <c r="UCP88" s="5"/>
      <c r="UCQ88" s="5"/>
      <c r="UCR88" s="5"/>
      <c r="UCS88" s="5"/>
      <c r="UCT88" s="5"/>
      <c r="UCU88" s="5"/>
      <c r="UCV88" s="5"/>
      <c r="UCW88" s="6"/>
      <c r="UCX88" s="6"/>
      <c r="UCY88" s="5"/>
      <c r="UCZ88" s="5"/>
      <c r="UDA88" s="5"/>
      <c r="UDB88" s="5"/>
      <c r="UDC88" s="5"/>
      <c r="UDD88" s="5"/>
      <c r="UDE88" s="5"/>
      <c r="UDF88" s="6"/>
      <c r="UDG88" s="6"/>
      <c r="UDH88" s="5"/>
      <c r="UDI88" s="5"/>
      <c r="UDJ88" s="5"/>
      <c r="UDK88" s="5"/>
      <c r="UDL88" s="5"/>
      <c r="UDM88" s="5"/>
      <c r="UDN88" s="5"/>
      <c r="UDO88" s="6"/>
      <c r="UDP88" s="6"/>
      <c r="UDQ88" s="5"/>
      <c r="UDR88" s="5"/>
      <c r="UDS88" s="5"/>
      <c r="UDT88" s="5"/>
      <c r="UDU88" s="5"/>
      <c r="UDV88" s="5"/>
      <c r="UDW88" s="5"/>
      <c r="UDX88" s="6"/>
      <c r="UDY88" s="6"/>
      <c r="UDZ88" s="5"/>
      <c r="UEA88" s="5"/>
      <c r="UEB88" s="5"/>
      <c r="UEC88" s="5"/>
      <c r="UED88" s="5"/>
      <c r="UEE88" s="5"/>
      <c r="UEF88" s="5"/>
      <c r="UEG88" s="6"/>
      <c r="UEH88" s="6"/>
      <c r="UEI88" s="5"/>
      <c r="UEJ88" s="5"/>
      <c r="UEK88" s="5"/>
      <c r="UEL88" s="5"/>
      <c r="UEM88" s="5"/>
      <c r="UEN88" s="5"/>
      <c r="UEO88" s="5"/>
      <c r="UEP88" s="6"/>
      <c r="UEQ88" s="6"/>
      <c r="UER88" s="5"/>
      <c r="UES88" s="5"/>
      <c r="UET88" s="5"/>
      <c r="UEU88" s="5"/>
      <c r="UEV88" s="5"/>
      <c r="UEW88" s="5"/>
      <c r="UEX88" s="5"/>
      <c r="UEY88" s="6"/>
      <c r="UEZ88" s="6"/>
      <c r="UFA88" s="5"/>
      <c r="UFB88" s="5"/>
      <c r="UFC88" s="5"/>
      <c r="UFD88" s="5"/>
      <c r="UFE88" s="5"/>
      <c r="UFF88" s="5"/>
      <c r="UFG88" s="5"/>
      <c r="UFH88" s="6"/>
      <c r="UFI88" s="6"/>
      <c r="UFJ88" s="5"/>
      <c r="UFK88" s="5"/>
      <c r="UFL88" s="5"/>
      <c r="UFM88" s="5"/>
      <c r="UFN88" s="5"/>
      <c r="UFO88" s="5"/>
      <c r="UFP88" s="5"/>
      <c r="UFQ88" s="6"/>
      <c r="UFR88" s="6"/>
      <c r="UFS88" s="5"/>
      <c r="UFT88" s="5"/>
      <c r="UFU88" s="5"/>
      <c r="UFV88" s="5"/>
      <c r="UFW88" s="5"/>
      <c r="UFX88" s="5"/>
      <c r="UFY88" s="5"/>
      <c r="UFZ88" s="6"/>
      <c r="UGA88" s="6"/>
      <c r="UGB88" s="5"/>
      <c r="UGC88" s="5"/>
      <c r="UGD88" s="5"/>
      <c r="UGE88" s="5"/>
      <c r="UGF88" s="5"/>
      <c r="UGG88" s="5"/>
      <c r="UGH88" s="5"/>
      <c r="UGI88" s="6"/>
      <c r="UGJ88" s="6"/>
      <c r="UGK88" s="5"/>
      <c r="UGL88" s="5"/>
      <c r="UGM88" s="5"/>
      <c r="UGN88" s="5"/>
      <c r="UGO88" s="5"/>
      <c r="UGP88" s="5"/>
      <c r="UGQ88" s="5"/>
      <c r="UGR88" s="6"/>
      <c r="UGS88" s="6"/>
      <c r="UGT88" s="5"/>
      <c r="UGU88" s="5"/>
      <c r="UGV88" s="5"/>
      <c r="UGW88" s="5"/>
      <c r="UGX88" s="5"/>
      <c r="UGY88" s="5"/>
      <c r="UGZ88" s="5"/>
      <c r="UHA88" s="6"/>
      <c r="UHB88" s="6"/>
      <c r="UHC88" s="5"/>
      <c r="UHD88" s="5"/>
      <c r="UHE88" s="5"/>
      <c r="UHF88" s="5"/>
      <c r="UHG88" s="5"/>
      <c r="UHH88" s="5"/>
      <c r="UHI88" s="5"/>
      <c r="UHJ88" s="6"/>
      <c r="UHK88" s="6"/>
      <c r="UHL88" s="5"/>
      <c r="UHM88" s="5"/>
      <c r="UHN88" s="5"/>
      <c r="UHO88" s="5"/>
      <c r="UHP88" s="5"/>
      <c r="UHQ88" s="5"/>
      <c r="UHR88" s="5"/>
      <c r="UHS88" s="6"/>
      <c r="UHT88" s="6"/>
      <c r="UHU88" s="5"/>
      <c r="UHV88" s="5"/>
      <c r="UHW88" s="5"/>
      <c r="UHX88" s="5"/>
      <c r="UHY88" s="5"/>
      <c r="UHZ88" s="5"/>
      <c r="UIA88" s="5"/>
      <c r="UIB88" s="6"/>
      <c r="UIC88" s="6"/>
      <c r="UID88" s="5"/>
      <c r="UIE88" s="5"/>
      <c r="UIF88" s="5"/>
      <c r="UIG88" s="5"/>
      <c r="UIH88" s="5"/>
      <c r="UII88" s="5"/>
      <c r="UIJ88" s="5"/>
      <c r="UIK88" s="6"/>
      <c r="UIL88" s="6"/>
      <c r="UIM88" s="5"/>
      <c r="UIN88" s="5"/>
      <c r="UIO88" s="5"/>
      <c r="UIP88" s="5"/>
      <c r="UIQ88" s="5"/>
      <c r="UIR88" s="5"/>
      <c r="UIS88" s="5"/>
      <c r="UIT88" s="6"/>
      <c r="UIU88" s="6"/>
      <c r="UIV88" s="5"/>
      <c r="UIW88" s="5"/>
      <c r="UIX88" s="5"/>
      <c r="UIY88" s="5"/>
      <c r="UIZ88" s="5"/>
      <c r="UJA88" s="5"/>
      <c r="UJB88" s="5"/>
      <c r="UJC88" s="6"/>
      <c r="UJD88" s="6"/>
      <c r="UJE88" s="5"/>
      <c r="UJF88" s="5"/>
      <c r="UJG88" s="5"/>
      <c r="UJH88" s="5"/>
      <c r="UJI88" s="5"/>
      <c r="UJJ88" s="5"/>
      <c r="UJK88" s="5"/>
      <c r="UJL88" s="6"/>
      <c r="UJM88" s="6"/>
      <c r="UJN88" s="5"/>
      <c r="UJO88" s="5"/>
      <c r="UJP88" s="5"/>
      <c r="UJQ88" s="5"/>
      <c r="UJR88" s="5"/>
      <c r="UJS88" s="5"/>
      <c r="UJT88" s="5"/>
      <c r="UJU88" s="6"/>
      <c r="UJV88" s="6"/>
      <c r="UJW88" s="5"/>
      <c r="UJX88" s="5"/>
      <c r="UJY88" s="5"/>
      <c r="UJZ88" s="5"/>
      <c r="UKA88" s="5"/>
      <c r="UKB88" s="5"/>
      <c r="UKC88" s="5"/>
      <c r="UKD88" s="6"/>
      <c r="UKE88" s="6"/>
      <c r="UKF88" s="5"/>
      <c r="UKG88" s="5"/>
      <c r="UKH88" s="5"/>
      <c r="UKI88" s="5"/>
      <c r="UKJ88" s="5"/>
      <c r="UKK88" s="5"/>
      <c r="UKL88" s="5"/>
      <c r="UKM88" s="6"/>
      <c r="UKN88" s="6"/>
      <c r="UKO88" s="5"/>
      <c r="UKP88" s="5"/>
      <c r="UKQ88" s="5"/>
      <c r="UKR88" s="5"/>
      <c r="UKS88" s="5"/>
      <c r="UKT88" s="5"/>
      <c r="UKU88" s="5"/>
      <c r="UKV88" s="6"/>
      <c r="UKW88" s="6"/>
      <c r="UKX88" s="5"/>
      <c r="UKY88" s="5"/>
      <c r="UKZ88" s="5"/>
      <c r="ULA88" s="5"/>
      <c r="ULB88" s="5"/>
      <c r="ULC88" s="5"/>
      <c r="ULD88" s="5"/>
      <c r="ULE88" s="6"/>
      <c r="ULF88" s="6"/>
      <c r="ULG88" s="5"/>
      <c r="ULH88" s="5"/>
      <c r="ULI88" s="5"/>
      <c r="ULJ88" s="5"/>
      <c r="ULK88" s="5"/>
      <c r="ULL88" s="5"/>
      <c r="ULM88" s="5"/>
      <c r="ULN88" s="6"/>
      <c r="ULO88" s="6"/>
      <c r="ULP88" s="5"/>
      <c r="ULQ88" s="5"/>
      <c r="ULR88" s="5"/>
      <c r="ULS88" s="5"/>
      <c r="ULT88" s="5"/>
      <c r="ULU88" s="5"/>
      <c r="ULV88" s="5"/>
      <c r="ULW88" s="6"/>
      <c r="ULX88" s="6"/>
      <c r="ULY88" s="5"/>
      <c r="ULZ88" s="5"/>
      <c r="UMA88" s="5"/>
      <c r="UMB88" s="5"/>
      <c r="UMC88" s="5"/>
      <c r="UMD88" s="5"/>
      <c r="UME88" s="5"/>
      <c r="UMF88" s="6"/>
      <c r="UMG88" s="6"/>
      <c r="UMH88" s="5"/>
      <c r="UMI88" s="5"/>
      <c r="UMJ88" s="5"/>
      <c r="UMK88" s="5"/>
      <c r="UML88" s="5"/>
      <c r="UMM88" s="5"/>
      <c r="UMN88" s="5"/>
      <c r="UMO88" s="6"/>
      <c r="UMP88" s="6"/>
      <c r="UMQ88" s="5"/>
      <c r="UMR88" s="5"/>
      <c r="UMS88" s="5"/>
      <c r="UMT88" s="5"/>
      <c r="UMU88" s="5"/>
      <c r="UMV88" s="5"/>
      <c r="UMW88" s="5"/>
      <c r="UMX88" s="6"/>
      <c r="UMY88" s="6"/>
      <c r="UMZ88" s="5"/>
      <c r="UNA88" s="5"/>
      <c r="UNB88" s="5"/>
      <c r="UNC88" s="5"/>
      <c r="UND88" s="5"/>
      <c r="UNE88" s="5"/>
      <c r="UNF88" s="5"/>
      <c r="UNG88" s="6"/>
      <c r="UNH88" s="6"/>
      <c r="UNI88" s="5"/>
      <c r="UNJ88" s="5"/>
      <c r="UNK88" s="5"/>
      <c r="UNL88" s="5"/>
      <c r="UNM88" s="5"/>
      <c r="UNN88" s="5"/>
      <c r="UNO88" s="5"/>
      <c r="UNP88" s="6"/>
      <c r="UNQ88" s="6"/>
      <c r="UNR88" s="5"/>
      <c r="UNS88" s="5"/>
      <c r="UNT88" s="5"/>
      <c r="UNU88" s="5"/>
      <c r="UNV88" s="5"/>
      <c r="UNW88" s="5"/>
      <c r="UNX88" s="5"/>
      <c r="UNY88" s="6"/>
      <c r="UNZ88" s="6"/>
      <c r="UOA88" s="5"/>
      <c r="UOB88" s="5"/>
      <c r="UOC88" s="5"/>
      <c r="UOD88" s="5"/>
      <c r="UOE88" s="5"/>
      <c r="UOF88" s="5"/>
      <c r="UOG88" s="5"/>
      <c r="UOH88" s="6"/>
      <c r="UOI88" s="6"/>
      <c r="UOJ88" s="5"/>
      <c r="UOK88" s="5"/>
      <c r="UOL88" s="5"/>
      <c r="UOM88" s="5"/>
      <c r="UON88" s="5"/>
      <c r="UOO88" s="5"/>
      <c r="UOP88" s="5"/>
      <c r="UOQ88" s="6"/>
      <c r="UOR88" s="6"/>
      <c r="UOS88" s="5"/>
      <c r="UOT88" s="5"/>
      <c r="UOU88" s="5"/>
      <c r="UOV88" s="5"/>
      <c r="UOW88" s="5"/>
      <c r="UOX88" s="5"/>
      <c r="UOY88" s="5"/>
      <c r="UOZ88" s="6"/>
      <c r="UPA88" s="6"/>
      <c r="UPB88" s="5"/>
      <c r="UPC88" s="5"/>
      <c r="UPD88" s="5"/>
      <c r="UPE88" s="5"/>
      <c r="UPF88" s="5"/>
      <c r="UPG88" s="5"/>
      <c r="UPH88" s="5"/>
      <c r="UPI88" s="6"/>
      <c r="UPJ88" s="6"/>
      <c r="UPK88" s="5"/>
      <c r="UPL88" s="5"/>
      <c r="UPM88" s="5"/>
      <c r="UPN88" s="5"/>
      <c r="UPO88" s="5"/>
      <c r="UPP88" s="5"/>
      <c r="UPQ88" s="5"/>
      <c r="UPR88" s="6"/>
      <c r="UPS88" s="6"/>
      <c r="UPT88" s="5"/>
      <c r="UPU88" s="5"/>
      <c r="UPV88" s="5"/>
      <c r="UPW88" s="5"/>
      <c r="UPX88" s="5"/>
      <c r="UPY88" s="5"/>
      <c r="UPZ88" s="5"/>
      <c r="UQA88" s="6"/>
      <c r="UQB88" s="6"/>
      <c r="UQC88" s="5"/>
      <c r="UQD88" s="5"/>
      <c r="UQE88" s="5"/>
      <c r="UQF88" s="5"/>
      <c r="UQG88" s="5"/>
      <c r="UQH88" s="5"/>
      <c r="UQI88" s="5"/>
      <c r="UQJ88" s="6"/>
      <c r="UQK88" s="6"/>
      <c r="UQL88" s="5"/>
      <c r="UQM88" s="5"/>
      <c r="UQN88" s="5"/>
      <c r="UQO88" s="5"/>
      <c r="UQP88" s="5"/>
      <c r="UQQ88" s="5"/>
      <c r="UQR88" s="5"/>
      <c r="UQS88" s="6"/>
      <c r="UQT88" s="6"/>
      <c r="UQU88" s="5"/>
      <c r="UQV88" s="5"/>
      <c r="UQW88" s="5"/>
      <c r="UQX88" s="5"/>
      <c r="UQY88" s="5"/>
      <c r="UQZ88" s="5"/>
      <c r="URA88" s="5"/>
      <c r="URB88" s="6"/>
      <c r="URC88" s="6"/>
      <c r="URD88" s="5"/>
      <c r="URE88" s="5"/>
      <c r="URF88" s="5"/>
      <c r="URG88" s="5"/>
      <c r="URH88" s="5"/>
      <c r="URI88" s="5"/>
      <c r="URJ88" s="5"/>
      <c r="URK88" s="6"/>
      <c r="URL88" s="6"/>
      <c r="URM88" s="5"/>
      <c r="URN88" s="5"/>
      <c r="URO88" s="5"/>
      <c r="URP88" s="5"/>
      <c r="URQ88" s="5"/>
      <c r="URR88" s="5"/>
      <c r="URS88" s="5"/>
      <c r="URT88" s="6"/>
      <c r="URU88" s="6"/>
      <c r="URV88" s="5"/>
      <c r="URW88" s="5"/>
      <c r="URX88" s="5"/>
      <c r="URY88" s="5"/>
      <c r="URZ88" s="5"/>
      <c r="USA88" s="5"/>
      <c r="USB88" s="5"/>
      <c r="USC88" s="6"/>
      <c r="USD88" s="6"/>
      <c r="USE88" s="5"/>
      <c r="USF88" s="5"/>
      <c r="USG88" s="5"/>
      <c r="USH88" s="5"/>
      <c r="USI88" s="5"/>
      <c r="USJ88" s="5"/>
      <c r="USK88" s="5"/>
      <c r="USL88" s="6"/>
      <c r="USM88" s="6"/>
      <c r="USN88" s="5"/>
      <c r="USO88" s="5"/>
      <c r="USP88" s="5"/>
      <c r="USQ88" s="5"/>
      <c r="USR88" s="5"/>
      <c r="USS88" s="5"/>
      <c r="UST88" s="5"/>
      <c r="USU88" s="6"/>
      <c r="USV88" s="6"/>
      <c r="USW88" s="5"/>
      <c r="USX88" s="5"/>
      <c r="USY88" s="5"/>
      <c r="USZ88" s="5"/>
      <c r="UTA88" s="5"/>
      <c r="UTB88" s="5"/>
      <c r="UTC88" s="5"/>
      <c r="UTD88" s="6"/>
      <c r="UTE88" s="6"/>
      <c r="UTF88" s="5"/>
      <c r="UTG88" s="5"/>
      <c r="UTH88" s="5"/>
      <c r="UTI88" s="5"/>
      <c r="UTJ88" s="5"/>
      <c r="UTK88" s="5"/>
      <c r="UTL88" s="5"/>
      <c r="UTM88" s="6"/>
      <c r="UTN88" s="6"/>
      <c r="UTO88" s="5"/>
      <c r="UTP88" s="5"/>
      <c r="UTQ88" s="5"/>
      <c r="UTR88" s="5"/>
      <c r="UTS88" s="5"/>
      <c r="UTT88" s="5"/>
      <c r="UTU88" s="5"/>
      <c r="UTV88" s="6"/>
      <c r="UTW88" s="6"/>
      <c r="UTX88" s="5"/>
      <c r="UTY88" s="5"/>
      <c r="UTZ88" s="5"/>
      <c r="UUA88" s="5"/>
      <c r="UUB88" s="5"/>
      <c r="UUC88" s="5"/>
      <c r="UUD88" s="5"/>
      <c r="UUE88" s="6"/>
      <c r="UUF88" s="6"/>
      <c r="UUG88" s="5"/>
      <c r="UUH88" s="5"/>
      <c r="UUI88" s="5"/>
      <c r="UUJ88" s="5"/>
      <c r="UUK88" s="5"/>
      <c r="UUL88" s="5"/>
      <c r="UUM88" s="5"/>
      <c r="UUN88" s="6"/>
      <c r="UUO88" s="6"/>
      <c r="UUP88" s="5"/>
      <c r="UUQ88" s="5"/>
      <c r="UUR88" s="5"/>
      <c r="UUS88" s="5"/>
      <c r="UUT88" s="5"/>
      <c r="UUU88" s="5"/>
      <c r="UUV88" s="5"/>
      <c r="UUW88" s="6"/>
      <c r="UUX88" s="6"/>
      <c r="UUY88" s="5"/>
      <c r="UUZ88" s="5"/>
      <c r="UVA88" s="5"/>
      <c r="UVB88" s="5"/>
      <c r="UVC88" s="5"/>
      <c r="UVD88" s="5"/>
      <c r="UVE88" s="5"/>
      <c r="UVF88" s="6"/>
      <c r="UVG88" s="6"/>
      <c r="UVH88" s="5"/>
      <c r="UVI88" s="5"/>
      <c r="UVJ88" s="5"/>
      <c r="UVK88" s="5"/>
      <c r="UVL88" s="5"/>
      <c r="UVM88" s="5"/>
      <c r="UVN88" s="5"/>
      <c r="UVO88" s="6"/>
      <c r="UVP88" s="6"/>
      <c r="UVQ88" s="5"/>
      <c r="UVR88" s="5"/>
      <c r="UVS88" s="5"/>
      <c r="UVT88" s="5"/>
      <c r="UVU88" s="5"/>
      <c r="UVV88" s="5"/>
      <c r="UVW88" s="5"/>
      <c r="UVX88" s="6"/>
      <c r="UVY88" s="6"/>
      <c r="UVZ88" s="5"/>
      <c r="UWA88" s="5"/>
      <c r="UWB88" s="5"/>
      <c r="UWC88" s="5"/>
      <c r="UWD88" s="5"/>
      <c r="UWE88" s="5"/>
      <c r="UWF88" s="5"/>
      <c r="UWG88" s="6"/>
      <c r="UWH88" s="6"/>
      <c r="UWI88" s="5"/>
      <c r="UWJ88" s="5"/>
      <c r="UWK88" s="5"/>
      <c r="UWL88" s="5"/>
      <c r="UWM88" s="5"/>
      <c r="UWN88" s="5"/>
      <c r="UWO88" s="5"/>
      <c r="UWP88" s="6"/>
      <c r="UWQ88" s="6"/>
      <c r="UWR88" s="5"/>
      <c r="UWS88" s="5"/>
      <c r="UWT88" s="5"/>
      <c r="UWU88" s="5"/>
      <c r="UWV88" s="5"/>
      <c r="UWW88" s="5"/>
      <c r="UWX88" s="5"/>
      <c r="UWY88" s="6"/>
      <c r="UWZ88" s="6"/>
      <c r="UXA88" s="5"/>
      <c r="UXB88" s="5"/>
      <c r="UXC88" s="5"/>
      <c r="UXD88" s="5"/>
      <c r="UXE88" s="5"/>
      <c r="UXF88" s="5"/>
      <c r="UXG88" s="5"/>
      <c r="UXH88" s="6"/>
      <c r="UXI88" s="6"/>
      <c r="UXJ88" s="5"/>
      <c r="UXK88" s="5"/>
      <c r="UXL88" s="5"/>
      <c r="UXM88" s="5"/>
      <c r="UXN88" s="5"/>
      <c r="UXO88" s="5"/>
      <c r="UXP88" s="5"/>
      <c r="UXQ88" s="6"/>
      <c r="UXR88" s="6"/>
      <c r="UXS88" s="5"/>
      <c r="UXT88" s="5"/>
      <c r="UXU88" s="5"/>
      <c r="UXV88" s="5"/>
      <c r="UXW88" s="5"/>
      <c r="UXX88" s="5"/>
      <c r="UXY88" s="5"/>
      <c r="UXZ88" s="6"/>
      <c r="UYA88" s="6"/>
      <c r="UYB88" s="5"/>
      <c r="UYC88" s="5"/>
      <c r="UYD88" s="5"/>
      <c r="UYE88" s="5"/>
      <c r="UYF88" s="5"/>
      <c r="UYG88" s="5"/>
      <c r="UYH88" s="5"/>
      <c r="UYI88" s="6"/>
      <c r="UYJ88" s="6"/>
      <c r="UYK88" s="5"/>
      <c r="UYL88" s="5"/>
      <c r="UYM88" s="5"/>
      <c r="UYN88" s="5"/>
      <c r="UYO88" s="5"/>
      <c r="UYP88" s="5"/>
      <c r="UYQ88" s="5"/>
      <c r="UYR88" s="6"/>
      <c r="UYS88" s="6"/>
      <c r="UYT88" s="5"/>
      <c r="UYU88" s="5"/>
      <c r="UYV88" s="5"/>
      <c r="UYW88" s="5"/>
      <c r="UYX88" s="5"/>
      <c r="UYY88" s="5"/>
      <c r="UYZ88" s="5"/>
      <c r="UZA88" s="6"/>
      <c r="UZB88" s="6"/>
      <c r="UZC88" s="5"/>
      <c r="UZD88" s="5"/>
      <c r="UZE88" s="5"/>
      <c r="UZF88" s="5"/>
      <c r="UZG88" s="5"/>
      <c r="UZH88" s="5"/>
      <c r="UZI88" s="5"/>
      <c r="UZJ88" s="6"/>
      <c r="UZK88" s="6"/>
      <c r="UZL88" s="5"/>
      <c r="UZM88" s="5"/>
      <c r="UZN88" s="5"/>
      <c r="UZO88" s="5"/>
      <c r="UZP88" s="5"/>
      <c r="UZQ88" s="5"/>
      <c r="UZR88" s="5"/>
      <c r="UZS88" s="6"/>
      <c r="UZT88" s="6"/>
      <c r="UZU88" s="5"/>
      <c r="UZV88" s="5"/>
      <c r="UZW88" s="5"/>
      <c r="UZX88" s="5"/>
      <c r="UZY88" s="5"/>
      <c r="UZZ88" s="5"/>
      <c r="VAA88" s="5"/>
      <c r="VAB88" s="6"/>
      <c r="VAC88" s="6"/>
      <c r="VAD88" s="5"/>
      <c r="VAE88" s="5"/>
      <c r="VAF88" s="5"/>
      <c r="VAG88" s="5"/>
      <c r="VAH88" s="5"/>
      <c r="VAI88" s="5"/>
      <c r="VAJ88" s="5"/>
      <c r="VAK88" s="6"/>
      <c r="VAL88" s="6"/>
      <c r="VAM88" s="5"/>
      <c r="VAN88" s="5"/>
      <c r="VAO88" s="5"/>
      <c r="VAP88" s="5"/>
      <c r="VAQ88" s="5"/>
      <c r="VAR88" s="5"/>
      <c r="VAS88" s="5"/>
      <c r="VAT88" s="6"/>
      <c r="VAU88" s="6"/>
      <c r="VAV88" s="5"/>
      <c r="VAW88" s="5"/>
      <c r="VAX88" s="5"/>
      <c r="VAY88" s="5"/>
      <c r="VAZ88" s="5"/>
      <c r="VBA88" s="5"/>
      <c r="VBB88" s="5"/>
      <c r="VBC88" s="6"/>
      <c r="VBD88" s="6"/>
      <c r="VBE88" s="5"/>
      <c r="VBF88" s="5"/>
      <c r="VBG88" s="5"/>
      <c r="VBH88" s="5"/>
      <c r="VBI88" s="5"/>
      <c r="VBJ88" s="5"/>
      <c r="VBK88" s="5"/>
      <c r="VBL88" s="6"/>
      <c r="VBM88" s="6"/>
      <c r="VBN88" s="5"/>
      <c r="VBO88" s="5"/>
      <c r="VBP88" s="5"/>
      <c r="VBQ88" s="5"/>
      <c r="VBR88" s="5"/>
      <c r="VBS88" s="5"/>
      <c r="VBT88" s="5"/>
      <c r="VBU88" s="6"/>
      <c r="VBV88" s="6"/>
      <c r="VBW88" s="5"/>
      <c r="VBX88" s="5"/>
      <c r="VBY88" s="5"/>
      <c r="VBZ88" s="5"/>
      <c r="VCA88" s="5"/>
      <c r="VCB88" s="5"/>
      <c r="VCC88" s="5"/>
      <c r="VCD88" s="6"/>
      <c r="VCE88" s="6"/>
      <c r="VCF88" s="5"/>
      <c r="VCG88" s="5"/>
      <c r="VCH88" s="5"/>
      <c r="VCI88" s="5"/>
      <c r="VCJ88" s="5"/>
      <c r="VCK88" s="5"/>
      <c r="VCL88" s="5"/>
      <c r="VCM88" s="6"/>
      <c r="VCN88" s="6"/>
      <c r="VCO88" s="5"/>
      <c r="VCP88" s="5"/>
      <c r="VCQ88" s="5"/>
      <c r="VCR88" s="5"/>
      <c r="VCS88" s="5"/>
      <c r="VCT88" s="5"/>
      <c r="VCU88" s="5"/>
      <c r="VCV88" s="6"/>
      <c r="VCW88" s="6"/>
      <c r="VCX88" s="5"/>
      <c r="VCY88" s="5"/>
      <c r="VCZ88" s="5"/>
      <c r="VDA88" s="5"/>
      <c r="VDB88" s="5"/>
      <c r="VDC88" s="5"/>
      <c r="VDD88" s="5"/>
      <c r="VDE88" s="6"/>
      <c r="VDF88" s="6"/>
      <c r="VDG88" s="5"/>
      <c r="VDH88" s="5"/>
      <c r="VDI88" s="5"/>
      <c r="VDJ88" s="5"/>
      <c r="VDK88" s="5"/>
      <c r="VDL88" s="5"/>
      <c r="VDM88" s="5"/>
      <c r="VDN88" s="6"/>
      <c r="VDO88" s="6"/>
      <c r="VDP88" s="5"/>
      <c r="VDQ88" s="5"/>
      <c r="VDR88" s="5"/>
      <c r="VDS88" s="5"/>
      <c r="VDT88" s="5"/>
      <c r="VDU88" s="5"/>
      <c r="VDV88" s="5"/>
      <c r="VDW88" s="6"/>
      <c r="VDX88" s="6"/>
      <c r="VDY88" s="5"/>
      <c r="VDZ88" s="5"/>
      <c r="VEA88" s="5"/>
      <c r="VEB88" s="5"/>
      <c r="VEC88" s="5"/>
      <c r="VED88" s="5"/>
      <c r="VEE88" s="5"/>
      <c r="VEF88" s="6"/>
      <c r="VEG88" s="6"/>
      <c r="VEH88" s="5"/>
      <c r="VEI88" s="5"/>
      <c r="VEJ88" s="5"/>
      <c r="VEK88" s="5"/>
      <c r="VEL88" s="5"/>
      <c r="VEM88" s="5"/>
      <c r="VEN88" s="5"/>
      <c r="VEO88" s="6"/>
      <c r="VEP88" s="6"/>
      <c r="VEQ88" s="5"/>
      <c r="VER88" s="5"/>
      <c r="VES88" s="5"/>
      <c r="VET88" s="5"/>
      <c r="VEU88" s="5"/>
      <c r="VEV88" s="5"/>
      <c r="VEW88" s="5"/>
      <c r="VEX88" s="6"/>
      <c r="VEY88" s="6"/>
      <c r="VEZ88" s="5"/>
      <c r="VFA88" s="5"/>
      <c r="VFB88" s="5"/>
      <c r="VFC88" s="5"/>
      <c r="VFD88" s="5"/>
      <c r="VFE88" s="5"/>
      <c r="VFF88" s="5"/>
      <c r="VFG88" s="6"/>
      <c r="VFH88" s="6"/>
      <c r="VFI88" s="5"/>
      <c r="VFJ88" s="5"/>
      <c r="VFK88" s="5"/>
      <c r="VFL88" s="5"/>
      <c r="VFM88" s="5"/>
      <c r="VFN88" s="5"/>
      <c r="VFO88" s="5"/>
      <c r="VFP88" s="6"/>
      <c r="VFQ88" s="6"/>
      <c r="VFR88" s="5"/>
      <c r="VFS88" s="5"/>
      <c r="VFT88" s="5"/>
      <c r="VFU88" s="5"/>
      <c r="VFV88" s="5"/>
      <c r="VFW88" s="5"/>
      <c r="VFX88" s="5"/>
      <c r="VFY88" s="6"/>
      <c r="VFZ88" s="6"/>
      <c r="VGA88" s="5"/>
      <c r="VGB88" s="5"/>
      <c r="VGC88" s="5"/>
      <c r="VGD88" s="5"/>
      <c r="VGE88" s="5"/>
      <c r="VGF88" s="5"/>
      <c r="VGG88" s="5"/>
      <c r="VGH88" s="6"/>
      <c r="VGI88" s="6"/>
      <c r="VGJ88" s="5"/>
      <c r="VGK88" s="5"/>
      <c r="VGL88" s="5"/>
      <c r="VGM88" s="5"/>
      <c r="VGN88" s="5"/>
      <c r="VGO88" s="5"/>
      <c r="VGP88" s="5"/>
      <c r="VGQ88" s="6"/>
      <c r="VGR88" s="6"/>
      <c r="VGS88" s="5"/>
      <c r="VGT88" s="5"/>
      <c r="VGU88" s="5"/>
      <c r="VGV88" s="5"/>
      <c r="VGW88" s="5"/>
      <c r="VGX88" s="5"/>
      <c r="VGY88" s="5"/>
      <c r="VGZ88" s="6"/>
      <c r="VHA88" s="6"/>
      <c r="VHB88" s="5"/>
      <c r="VHC88" s="5"/>
      <c r="VHD88" s="5"/>
      <c r="VHE88" s="5"/>
      <c r="VHF88" s="5"/>
      <c r="VHG88" s="5"/>
      <c r="VHH88" s="5"/>
      <c r="VHI88" s="6"/>
      <c r="VHJ88" s="6"/>
      <c r="VHK88" s="5"/>
      <c r="VHL88" s="5"/>
      <c r="VHM88" s="5"/>
      <c r="VHN88" s="5"/>
      <c r="VHO88" s="5"/>
      <c r="VHP88" s="5"/>
      <c r="VHQ88" s="5"/>
      <c r="VHR88" s="6"/>
      <c r="VHS88" s="6"/>
      <c r="VHT88" s="5"/>
      <c r="VHU88" s="5"/>
      <c r="VHV88" s="5"/>
      <c r="VHW88" s="5"/>
      <c r="VHX88" s="5"/>
      <c r="VHY88" s="5"/>
      <c r="VHZ88" s="5"/>
      <c r="VIA88" s="6"/>
      <c r="VIB88" s="6"/>
      <c r="VIC88" s="5"/>
      <c r="VID88" s="5"/>
      <c r="VIE88" s="5"/>
      <c r="VIF88" s="5"/>
      <c r="VIG88" s="5"/>
      <c r="VIH88" s="5"/>
      <c r="VII88" s="5"/>
      <c r="VIJ88" s="6"/>
      <c r="VIK88" s="6"/>
      <c r="VIL88" s="5"/>
      <c r="VIM88" s="5"/>
      <c r="VIN88" s="5"/>
      <c r="VIO88" s="5"/>
      <c r="VIP88" s="5"/>
      <c r="VIQ88" s="5"/>
      <c r="VIR88" s="5"/>
      <c r="VIS88" s="6"/>
      <c r="VIT88" s="6"/>
      <c r="VIU88" s="5"/>
      <c r="VIV88" s="5"/>
      <c r="VIW88" s="5"/>
      <c r="VIX88" s="5"/>
      <c r="VIY88" s="5"/>
      <c r="VIZ88" s="5"/>
      <c r="VJA88" s="5"/>
      <c r="VJB88" s="6"/>
      <c r="VJC88" s="6"/>
      <c r="VJD88" s="5"/>
      <c r="VJE88" s="5"/>
      <c r="VJF88" s="5"/>
      <c r="VJG88" s="5"/>
      <c r="VJH88" s="5"/>
      <c r="VJI88" s="5"/>
      <c r="VJJ88" s="5"/>
      <c r="VJK88" s="6"/>
      <c r="VJL88" s="6"/>
      <c r="VJM88" s="5"/>
      <c r="VJN88" s="5"/>
      <c r="VJO88" s="5"/>
      <c r="VJP88" s="5"/>
      <c r="VJQ88" s="5"/>
      <c r="VJR88" s="5"/>
      <c r="VJS88" s="5"/>
      <c r="VJT88" s="6"/>
      <c r="VJU88" s="6"/>
      <c r="VJV88" s="5"/>
      <c r="VJW88" s="5"/>
      <c r="VJX88" s="5"/>
      <c r="VJY88" s="5"/>
      <c r="VJZ88" s="5"/>
      <c r="VKA88" s="5"/>
      <c r="VKB88" s="5"/>
      <c r="VKC88" s="6"/>
      <c r="VKD88" s="6"/>
      <c r="VKE88" s="5"/>
      <c r="VKF88" s="5"/>
      <c r="VKG88" s="5"/>
      <c r="VKH88" s="5"/>
      <c r="VKI88" s="5"/>
      <c r="VKJ88" s="5"/>
      <c r="VKK88" s="5"/>
      <c r="VKL88" s="6"/>
      <c r="VKM88" s="6"/>
      <c r="VKN88" s="5"/>
      <c r="VKO88" s="5"/>
      <c r="VKP88" s="5"/>
      <c r="VKQ88" s="5"/>
      <c r="VKR88" s="5"/>
      <c r="VKS88" s="5"/>
      <c r="VKT88" s="5"/>
      <c r="VKU88" s="6"/>
      <c r="VKV88" s="6"/>
      <c r="VKW88" s="5"/>
      <c r="VKX88" s="5"/>
      <c r="VKY88" s="5"/>
      <c r="VKZ88" s="5"/>
      <c r="VLA88" s="5"/>
      <c r="VLB88" s="5"/>
      <c r="VLC88" s="5"/>
      <c r="VLD88" s="6"/>
      <c r="VLE88" s="6"/>
      <c r="VLF88" s="5"/>
      <c r="VLG88" s="5"/>
      <c r="VLH88" s="5"/>
      <c r="VLI88" s="5"/>
      <c r="VLJ88" s="5"/>
      <c r="VLK88" s="5"/>
      <c r="VLL88" s="5"/>
      <c r="VLM88" s="6"/>
      <c r="VLN88" s="6"/>
      <c r="VLO88" s="5"/>
      <c r="VLP88" s="5"/>
      <c r="VLQ88" s="5"/>
      <c r="VLR88" s="5"/>
      <c r="VLS88" s="5"/>
      <c r="VLT88" s="5"/>
      <c r="VLU88" s="5"/>
      <c r="VLV88" s="6"/>
      <c r="VLW88" s="6"/>
      <c r="VLX88" s="5"/>
      <c r="VLY88" s="5"/>
      <c r="VLZ88" s="5"/>
      <c r="VMA88" s="5"/>
      <c r="VMB88" s="5"/>
      <c r="VMC88" s="5"/>
      <c r="VMD88" s="5"/>
      <c r="VME88" s="6"/>
      <c r="VMF88" s="6"/>
      <c r="VMG88" s="5"/>
      <c r="VMH88" s="5"/>
      <c r="VMI88" s="5"/>
      <c r="VMJ88" s="5"/>
      <c r="VMK88" s="5"/>
      <c r="VML88" s="5"/>
      <c r="VMM88" s="5"/>
      <c r="VMN88" s="6"/>
      <c r="VMO88" s="6"/>
      <c r="VMP88" s="5"/>
      <c r="VMQ88" s="5"/>
      <c r="VMR88" s="5"/>
      <c r="VMS88" s="5"/>
      <c r="VMT88" s="5"/>
      <c r="VMU88" s="5"/>
      <c r="VMV88" s="5"/>
      <c r="VMW88" s="6"/>
      <c r="VMX88" s="6"/>
      <c r="VMY88" s="5"/>
      <c r="VMZ88" s="5"/>
      <c r="VNA88" s="5"/>
      <c r="VNB88" s="5"/>
      <c r="VNC88" s="5"/>
      <c r="VND88" s="5"/>
      <c r="VNE88" s="5"/>
      <c r="VNF88" s="6"/>
      <c r="VNG88" s="6"/>
      <c r="VNH88" s="5"/>
      <c r="VNI88" s="5"/>
      <c r="VNJ88" s="5"/>
      <c r="VNK88" s="5"/>
      <c r="VNL88" s="5"/>
      <c r="VNM88" s="5"/>
      <c r="VNN88" s="5"/>
      <c r="VNO88" s="6"/>
      <c r="VNP88" s="6"/>
      <c r="VNQ88" s="5"/>
      <c r="VNR88" s="5"/>
      <c r="VNS88" s="5"/>
      <c r="VNT88" s="5"/>
      <c r="VNU88" s="5"/>
      <c r="VNV88" s="5"/>
      <c r="VNW88" s="5"/>
      <c r="VNX88" s="6"/>
      <c r="VNY88" s="6"/>
      <c r="VNZ88" s="5"/>
      <c r="VOA88" s="5"/>
      <c r="VOB88" s="5"/>
      <c r="VOC88" s="5"/>
      <c r="VOD88" s="5"/>
      <c r="VOE88" s="5"/>
      <c r="VOF88" s="5"/>
      <c r="VOG88" s="6"/>
      <c r="VOH88" s="6"/>
      <c r="VOI88" s="5"/>
      <c r="VOJ88" s="5"/>
      <c r="VOK88" s="5"/>
      <c r="VOL88" s="5"/>
      <c r="VOM88" s="5"/>
      <c r="VON88" s="5"/>
      <c r="VOO88" s="5"/>
      <c r="VOP88" s="6"/>
      <c r="VOQ88" s="6"/>
      <c r="VOR88" s="5"/>
      <c r="VOS88" s="5"/>
      <c r="VOT88" s="5"/>
      <c r="VOU88" s="5"/>
      <c r="VOV88" s="5"/>
      <c r="VOW88" s="5"/>
      <c r="VOX88" s="5"/>
      <c r="VOY88" s="6"/>
      <c r="VOZ88" s="6"/>
      <c r="VPA88" s="5"/>
      <c r="VPB88" s="5"/>
      <c r="VPC88" s="5"/>
      <c r="VPD88" s="5"/>
      <c r="VPE88" s="5"/>
      <c r="VPF88" s="5"/>
      <c r="VPG88" s="5"/>
      <c r="VPH88" s="6"/>
      <c r="VPI88" s="6"/>
      <c r="VPJ88" s="5"/>
      <c r="VPK88" s="5"/>
      <c r="VPL88" s="5"/>
      <c r="VPM88" s="5"/>
      <c r="VPN88" s="5"/>
      <c r="VPO88" s="5"/>
      <c r="VPP88" s="5"/>
      <c r="VPQ88" s="6"/>
      <c r="VPR88" s="6"/>
      <c r="VPS88" s="5"/>
      <c r="VPT88" s="5"/>
      <c r="VPU88" s="5"/>
      <c r="VPV88" s="5"/>
      <c r="VPW88" s="5"/>
      <c r="VPX88" s="5"/>
      <c r="VPY88" s="5"/>
      <c r="VPZ88" s="6"/>
      <c r="VQA88" s="6"/>
      <c r="VQB88" s="5"/>
      <c r="VQC88" s="5"/>
      <c r="VQD88" s="5"/>
      <c r="VQE88" s="5"/>
      <c r="VQF88" s="5"/>
      <c r="VQG88" s="5"/>
      <c r="VQH88" s="5"/>
      <c r="VQI88" s="6"/>
      <c r="VQJ88" s="6"/>
      <c r="VQK88" s="5"/>
      <c r="VQL88" s="5"/>
      <c r="VQM88" s="5"/>
      <c r="VQN88" s="5"/>
      <c r="VQO88" s="5"/>
      <c r="VQP88" s="5"/>
      <c r="VQQ88" s="5"/>
      <c r="VQR88" s="6"/>
      <c r="VQS88" s="6"/>
      <c r="VQT88" s="5"/>
      <c r="VQU88" s="5"/>
      <c r="VQV88" s="5"/>
      <c r="VQW88" s="5"/>
      <c r="VQX88" s="5"/>
      <c r="VQY88" s="5"/>
      <c r="VQZ88" s="5"/>
      <c r="VRA88" s="6"/>
      <c r="VRB88" s="6"/>
      <c r="VRC88" s="5"/>
      <c r="VRD88" s="5"/>
      <c r="VRE88" s="5"/>
      <c r="VRF88" s="5"/>
      <c r="VRG88" s="5"/>
      <c r="VRH88" s="5"/>
      <c r="VRI88" s="5"/>
      <c r="VRJ88" s="6"/>
      <c r="VRK88" s="6"/>
      <c r="VRL88" s="5"/>
      <c r="VRM88" s="5"/>
      <c r="VRN88" s="5"/>
      <c r="VRO88" s="5"/>
      <c r="VRP88" s="5"/>
      <c r="VRQ88" s="5"/>
      <c r="VRR88" s="5"/>
      <c r="VRS88" s="6"/>
      <c r="VRT88" s="6"/>
      <c r="VRU88" s="5"/>
      <c r="VRV88" s="5"/>
      <c r="VRW88" s="5"/>
      <c r="VRX88" s="5"/>
      <c r="VRY88" s="5"/>
      <c r="VRZ88" s="5"/>
      <c r="VSA88" s="5"/>
      <c r="VSB88" s="6"/>
      <c r="VSC88" s="6"/>
      <c r="VSD88" s="5"/>
      <c r="VSE88" s="5"/>
      <c r="VSF88" s="5"/>
      <c r="VSG88" s="5"/>
      <c r="VSH88" s="5"/>
      <c r="VSI88" s="5"/>
      <c r="VSJ88" s="5"/>
      <c r="VSK88" s="6"/>
      <c r="VSL88" s="6"/>
      <c r="VSM88" s="5"/>
      <c r="VSN88" s="5"/>
      <c r="VSO88" s="5"/>
      <c r="VSP88" s="5"/>
      <c r="VSQ88" s="5"/>
      <c r="VSR88" s="5"/>
      <c r="VSS88" s="5"/>
      <c r="VST88" s="6"/>
      <c r="VSU88" s="6"/>
      <c r="VSV88" s="5"/>
      <c r="VSW88" s="5"/>
      <c r="VSX88" s="5"/>
      <c r="VSY88" s="5"/>
      <c r="VSZ88" s="5"/>
      <c r="VTA88" s="5"/>
      <c r="VTB88" s="5"/>
      <c r="VTC88" s="6"/>
      <c r="VTD88" s="6"/>
      <c r="VTE88" s="5"/>
      <c r="VTF88" s="5"/>
      <c r="VTG88" s="5"/>
      <c r="VTH88" s="5"/>
      <c r="VTI88" s="5"/>
      <c r="VTJ88" s="5"/>
      <c r="VTK88" s="5"/>
      <c r="VTL88" s="6"/>
      <c r="VTM88" s="6"/>
      <c r="VTN88" s="5"/>
      <c r="VTO88" s="5"/>
      <c r="VTP88" s="5"/>
      <c r="VTQ88" s="5"/>
      <c r="VTR88" s="5"/>
      <c r="VTS88" s="5"/>
      <c r="VTT88" s="5"/>
      <c r="VTU88" s="6"/>
      <c r="VTV88" s="6"/>
      <c r="VTW88" s="5"/>
      <c r="VTX88" s="5"/>
      <c r="VTY88" s="5"/>
      <c r="VTZ88" s="5"/>
      <c r="VUA88" s="5"/>
      <c r="VUB88" s="5"/>
      <c r="VUC88" s="5"/>
      <c r="VUD88" s="6"/>
      <c r="VUE88" s="6"/>
      <c r="VUF88" s="5"/>
      <c r="VUG88" s="5"/>
      <c r="VUH88" s="5"/>
      <c r="VUI88" s="5"/>
      <c r="VUJ88" s="5"/>
      <c r="VUK88" s="5"/>
      <c r="VUL88" s="5"/>
      <c r="VUM88" s="6"/>
      <c r="VUN88" s="6"/>
      <c r="VUO88" s="5"/>
      <c r="VUP88" s="5"/>
      <c r="VUQ88" s="5"/>
      <c r="VUR88" s="5"/>
      <c r="VUS88" s="5"/>
      <c r="VUT88" s="5"/>
      <c r="VUU88" s="5"/>
      <c r="VUV88" s="6"/>
      <c r="VUW88" s="6"/>
      <c r="VUX88" s="5"/>
      <c r="VUY88" s="5"/>
      <c r="VUZ88" s="5"/>
      <c r="VVA88" s="5"/>
      <c r="VVB88" s="5"/>
      <c r="VVC88" s="5"/>
      <c r="VVD88" s="5"/>
      <c r="VVE88" s="6"/>
      <c r="VVF88" s="6"/>
      <c r="VVG88" s="5"/>
      <c r="VVH88" s="5"/>
      <c r="VVI88" s="5"/>
      <c r="VVJ88" s="5"/>
      <c r="VVK88" s="5"/>
      <c r="VVL88" s="5"/>
      <c r="VVM88" s="5"/>
      <c r="VVN88" s="6"/>
      <c r="VVO88" s="6"/>
      <c r="VVP88" s="5"/>
      <c r="VVQ88" s="5"/>
      <c r="VVR88" s="5"/>
      <c r="VVS88" s="5"/>
      <c r="VVT88" s="5"/>
      <c r="VVU88" s="5"/>
      <c r="VVV88" s="5"/>
      <c r="VVW88" s="6"/>
      <c r="VVX88" s="6"/>
      <c r="VVY88" s="5"/>
      <c r="VVZ88" s="5"/>
      <c r="VWA88" s="5"/>
      <c r="VWB88" s="5"/>
      <c r="VWC88" s="5"/>
      <c r="VWD88" s="5"/>
      <c r="VWE88" s="5"/>
      <c r="VWF88" s="6"/>
      <c r="VWG88" s="6"/>
      <c r="VWH88" s="5"/>
      <c r="VWI88" s="5"/>
      <c r="VWJ88" s="5"/>
      <c r="VWK88" s="5"/>
      <c r="VWL88" s="5"/>
      <c r="VWM88" s="5"/>
      <c r="VWN88" s="5"/>
      <c r="VWO88" s="6"/>
      <c r="VWP88" s="6"/>
      <c r="VWQ88" s="5"/>
      <c r="VWR88" s="5"/>
      <c r="VWS88" s="5"/>
      <c r="VWT88" s="5"/>
      <c r="VWU88" s="5"/>
      <c r="VWV88" s="5"/>
      <c r="VWW88" s="5"/>
      <c r="VWX88" s="6"/>
      <c r="VWY88" s="6"/>
      <c r="VWZ88" s="5"/>
      <c r="VXA88" s="5"/>
      <c r="VXB88" s="5"/>
      <c r="VXC88" s="5"/>
      <c r="VXD88" s="5"/>
      <c r="VXE88" s="5"/>
      <c r="VXF88" s="5"/>
      <c r="VXG88" s="6"/>
      <c r="VXH88" s="6"/>
      <c r="VXI88" s="5"/>
      <c r="VXJ88" s="5"/>
      <c r="VXK88" s="5"/>
      <c r="VXL88" s="5"/>
      <c r="VXM88" s="5"/>
      <c r="VXN88" s="5"/>
      <c r="VXO88" s="5"/>
      <c r="VXP88" s="6"/>
      <c r="VXQ88" s="6"/>
      <c r="VXR88" s="5"/>
      <c r="VXS88" s="5"/>
      <c r="VXT88" s="5"/>
      <c r="VXU88" s="5"/>
      <c r="VXV88" s="5"/>
      <c r="VXW88" s="5"/>
      <c r="VXX88" s="5"/>
      <c r="VXY88" s="6"/>
      <c r="VXZ88" s="6"/>
      <c r="VYA88" s="5"/>
      <c r="VYB88" s="5"/>
      <c r="VYC88" s="5"/>
      <c r="VYD88" s="5"/>
      <c r="VYE88" s="5"/>
      <c r="VYF88" s="5"/>
      <c r="VYG88" s="5"/>
      <c r="VYH88" s="6"/>
      <c r="VYI88" s="6"/>
      <c r="VYJ88" s="5"/>
      <c r="VYK88" s="5"/>
      <c r="VYL88" s="5"/>
      <c r="VYM88" s="5"/>
      <c r="VYN88" s="5"/>
      <c r="VYO88" s="5"/>
      <c r="VYP88" s="5"/>
      <c r="VYQ88" s="6"/>
      <c r="VYR88" s="6"/>
      <c r="VYS88" s="5"/>
      <c r="VYT88" s="5"/>
      <c r="VYU88" s="5"/>
      <c r="VYV88" s="5"/>
      <c r="VYW88" s="5"/>
      <c r="VYX88" s="5"/>
      <c r="VYY88" s="5"/>
      <c r="VYZ88" s="6"/>
      <c r="VZA88" s="6"/>
      <c r="VZB88" s="5"/>
      <c r="VZC88" s="5"/>
      <c r="VZD88" s="5"/>
      <c r="VZE88" s="5"/>
      <c r="VZF88" s="5"/>
      <c r="VZG88" s="5"/>
      <c r="VZH88" s="5"/>
      <c r="VZI88" s="6"/>
      <c r="VZJ88" s="6"/>
      <c r="VZK88" s="5"/>
      <c r="VZL88" s="5"/>
      <c r="VZM88" s="5"/>
      <c r="VZN88" s="5"/>
      <c r="VZO88" s="5"/>
      <c r="VZP88" s="5"/>
      <c r="VZQ88" s="5"/>
      <c r="VZR88" s="6"/>
      <c r="VZS88" s="6"/>
      <c r="VZT88" s="5"/>
      <c r="VZU88" s="5"/>
      <c r="VZV88" s="5"/>
      <c r="VZW88" s="5"/>
      <c r="VZX88" s="5"/>
      <c r="VZY88" s="5"/>
      <c r="VZZ88" s="5"/>
      <c r="WAA88" s="6"/>
      <c r="WAB88" s="6"/>
      <c r="WAC88" s="5"/>
      <c r="WAD88" s="5"/>
      <c r="WAE88" s="5"/>
      <c r="WAF88" s="5"/>
      <c r="WAG88" s="5"/>
      <c r="WAH88" s="5"/>
      <c r="WAI88" s="5"/>
      <c r="WAJ88" s="6"/>
      <c r="WAK88" s="6"/>
      <c r="WAL88" s="5"/>
      <c r="WAM88" s="5"/>
      <c r="WAN88" s="5"/>
      <c r="WAO88" s="5"/>
      <c r="WAP88" s="5"/>
      <c r="WAQ88" s="5"/>
      <c r="WAR88" s="5"/>
      <c r="WAS88" s="6"/>
      <c r="WAT88" s="6"/>
      <c r="WAU88" s="5"/>
      <c r="WAV88" s="5"/>
      <c r="WAW88" s="5"/>
      <c r="WAX88" s="5"/>
      <c r="WAY88" s="5"/>
      <c r="WAZ88" s="5"/>
      <c r="WBA88" s="5"/>
      <c r="WBB88" s="6"/>
      <c r="WBC88" s="6"/>
      <c r="WBD88" s="5"/>
      <c r="WBE88" s="5"/>
      <c r="WBF88" s="5"/>
      <c r="WBG88" s="5"/>
      <c r="WBH88" s="5"/>
      <c r="WBI88" s="5"/>
      <c r="WBJ88" s="5"/>
      <c r="WBK88" s="6"/>
      <c r="WBL88" s="6"/>
      <c r="WBM88" s="5"/>
      <c r="WBN88" s="5"/>
      <c r="WBO88" s="5"/>
      <c r="WBP88" s="5"/>
      <c r="WBQ88" s="5"/>
      <c r="WBR88" s="5"/>
      <c r="WBS88" s="5"/>
      <c r="WBT88" s="6"/>
      <c r="WBU88" s="6"/>
      <c r="WBV88" s="5"/>
      <c r="WBW88" s="5"/>
      <c r="WBX88" s="5"/>
      <c r="WBY88" s="5"/>
      <c r="WBZ88" s="5"/>
      <c r="WCA88" s="5"/>
      <c r="WCB88" s="5"/>
      <c r="WCC88" s="6"/>
      <c r="WCD88" s="6"/>
      <c r="WCE88" s="5"/>
      <c r="WCF88" s="5"/>
      <c r="WCG88" s="5"/>
      <c r="WCH88" s="5"/>
      <c r="WCI88" s="5"/>
      <c r="WCJ88" s="5"/>
      <c r="WCK88" s="5"/>
      <c r="WCL88" s="6"/>
      <c r="WCM88" s="6"/>
      <c r="WCN88" s="5"/>
      <c r="WCO88" s="5"/>
      <c r="WCP88" s="5"/>
      <c r="WCQ88" s="5"/>
      <c r="WCR88" s="5"/>
      <c r="WCS88" s="5"/>
      <c r="WCT88" s="5"/>
      <c r="WCU88" s="6"/>
      <c r="WCV88" s="6"/>
      <c r="WCW88" s="5"/>
      <c r="WCX88" s="5"/>
      <c r="WCY88" s="5"/>
      <c r="WCZ88" s="5"/>
      <c r="WDA88" s="5"/>
      <c r="WDB88" s="5"/>
      <c r="WDC88" s="5"/>
      <c r="WDD88" s="6"/>
      <c r="WDE88" s="6"/>
      <c r="WDF88" s="5"/>
      <c r="WDG88" s="5"/>
      <c r="WDH88" s="5"/>
      <c r="WDI88" s="5"/>
      <c r="WDJ88" s="5"/>
      <c r="WDK88" s="5"/>
      <c r="WDL88" s="5"/>
      <c r="WDM88" s="6"/>
      <c r="WDN88" s="6"/>
      <c r="WDO88" s="5"/>
      <c r="WDP88" s="5"/>
      <c r="WDQ88" s="5"/>
      <c r="WDR88" s="5"/>
      <c r="WDS88" s="5"/>
      <c r="WDT88" s="5"/>
      <c r="WDU88" s="5"/>
      <c r="WDV88" s="6"/>
      <c r="WDW88" s="6"/>
      <c r="WDX88" s="5"/>
      <c r="WDY88" s="5"/>
      <c r="WDZ88" s="5"/>
      <c r="WEA88" s="5"/>
      <c r="WEB88" s="5"/>
      <c r="WEC88" s="5"/>
      <c r="WED88" s="5"/>
      <c r="WEE88" s="6"/>
      <c r="WEF88" s="6"/>
      <c r="WEG88" s="5"/>
      <c r="WEH88" s="5"/>
      <c r="WEI88" s="5"/>
      <c r="WEJ88" s="5"/>
      <c r="WEK88" s="5"/>
      <c r="WEL88" s="5"/>
      <c r="WEM88" s="5"/>
      <c r="WEN88" s="6"/>
      <c r="WEO88" s="6"/>
      <c r="WEP88" s="5"/>
      <c r="WEQ88" s="5"/>
      <c r="WER88" s="5"/>
      <c r="WES88" s="5"/>
      <c r="WET88" s="5"/>
      <c r="WEU88" s="5"/>
      <c r="WEV88" s="5"/>
      <c r="WEW88" s="6"/>
      <c r="WEX88" s="6"/>
      <c r="WEY88" s="5"/>
      <c r="WEZ88" s="5"/>
      <c r="WFA88" s="5"/>
      <c r="WFB88" s="5"/>
      <c r="WFC88" s="5"/>
      <c r="WFD88" s="5"/>
      <c r="WFE88" s="5"/>
      <c r="WFF88" s="6"/>
      <c r="WFG88" s="6"/>
      <c r="WFH88" s="5"/>
      <c r="WFI88" s="5"/>
      <c r="WFJ88" s="5"/>
      <c r="WFK88" s="5"/>
      <c r="WFL88" s="5"/>
      <c r="WFM88" s="5"/>
      <c r="WFN88" s="5"/>
      <c r="WFO88" s="6"/>
      <c r="WFP88" s="6"/>
      <c r="WFQ88" s="5"/>
      <c r="WFR88" s="5"/>
      <c r="WFS88" s="5"/>
      <c r="WFT88" s="5"/>
      <c r="WFU88" s="5"/>
      <c r="WFV88" s="5"/>
      <c r="WFW88" s="5"/>
      <c r="WFX88" s="6"/>
      <c r="WFY88" s="6"/>
      <c r="WFZ88" s="5"/>
      <c r="WGA88" s="5"/>
      <c r="WGB88" s="5"/>
      <c r="WGC88" s="5"/>
      <c r="WGD88" s="5"/>
      <c r="WGE88" s="5"/>
      <c r="WGF88" s="5"/>
      <c r="WGG88" s="6"/>
      <c r="WGH88" s="6"/>
      <c r="WGI88" s="5"/>
      <c r="WGJ88" s="5"/>
      <c r="WGK88" s="5"/>
      <c r="WGL88" s="5"/>
      <c r="WGM88" s="5"/>
      <c r="WGN88" s="5"/>
      <c r="WGO88" s="5"/>
      <c r="WGP88" s="6"/>
      <c r="WGQ88" s="6"/>
      <c r="WGR88" s="5"/>
      <c r="WGS88" s="5"/>
      <c r="WGT88" s="5"/>
      <c r="WGU88" s="5"/>
      <c r="WGV88" s="5"/>
      <c r="WGW88" s="5"/>
      <c r="WGX88" s="5"/>
      <c r="WGY88" s="6"/>
      <c r="WGZ88" s="6"/>
      <c r="WHA88" s="5"/>
      <c r="WHB88" s="5"/>
      <c r="WHC88" s="5"/>
      <c r="WHD88" s="5"/>
      <c r="WHE88" s="5"/>
      <c r="WHF88" s="5"/>
      <c r="WHG88" s="5"/>
      <c r="WHH88" s="6"/>
      <c r="WHI88" s="6"/>
      <c r="WHJ88" s="5"/>
      <c r="WHK88" s="5"/>
      <c r="WHL88" s="5"/>
      <c r="WHM88" s="5"/>
      <c r="WHN88" s="5"/>
      <c r="WHO88" s="5"/>
      <c r="WHP88" s="5"/>
      <c r="WHQ88" s="6"/>
      <c r="WHR88" s="6"/>
      <c r="WHS88" s="5"/>
      <c r="WHT88" s="5"/>
      <c r="WHU88" s="5"/>
      <c r="WHV88" s="5"/>
      <c r="WHW88" s="5"/>
      <c r="WHX88" s="5"/>
      <c r="WHY88" s="5"/>
      <c r="WHZ88" s="6"/>
      <c r="WIA88" s="6"/>
      <c r="WIB88" s="5"/>
      <c r="WIC88" s="5"/>
      <c r="WID88" s="5"/>
      <c r="WIE88" s="5"/>
      <c r="WIF88" s="5"/>
      <c r="WIG88" s="5"/>
      <c r="WIH88" s="5"/>
      <c r="WII88" s="6"/>
      <c r="WIJ88" s="6"/>
      <c r="WIK88" s="5"/>
      <c r="WIL88" s="5"/>
      <c r="WIM88" s="5"/>
      <c r="WIN88" s="5"/>
      <c r="WIO88" s="5"/>
      <c r="WIP88" s="5"/>
      <c r="WIQ88" s="5"/>
      <c r="WIR88" s="6"/>
      <c r="WIS88" s="6"/>
      <c r="WIT88" s="5"/>
      <c r="WIU88" s="5"/>
      <c r="WIV88" s="5"/>
      <c r="WIW88" s="5"/>
      <c r="WIX88" s="5"/>
      <c r="WIY88" s="5"/>
      <c r="WIZ88" s="5"/>
      <c r="WJA88" s="6"/>
      <c r="WJB88" s="6"/>
      <c r="WJC88" s="5"/>
      <c r="WJD88" s="5"/>
      <c r="WJE88" s="5"/>
      <c r="WJF88" s="5"/>
      <c r="WJG88" s="5"/>
      <c r="WJH88" s="5"/>
      <c r="WJI88" s="5"/>
      <c r="WJJ88" s="6"/>
      <c r="WJK88" s="6"/>
      <c r="WJL88" s="5"/>
      <c r="WJM88" s="5"/>
      <c r="WJN88" s="5"/>
      <c r="WJO88" s="5"/>
      <c r="WJP88" s="5"/>
      <c r="WJQ88" s="5"/>
      <c r="WJR88" s="5"/>
      <c r="WJS88" s="6"/>
      <c r="WJT88" s="6"/>
      <c r="WJU88" s="5"/>
      <c r="WJV88" s="5"/>
      <c r="WJW88" s="5"/>
      <c r="WJX88" s="5"/>
      <c r="WJY88" s="5"/>
      <c r="WJZ88" s="5"/>
      <c r="WKA88" s="5"/>
      <c r="WKB88" s="6"/>
      <c r="WKC88" s="6"/>
      <c r="WKD88" s="5"/>
      <c r="WKE88" s="5"/>
      <c r="WKF88" s="5"/>
      <c r="WKG88" s="5"/>
      <c r="WKH88" s="5"/>
      <c r="WKI88" s="5"/>
      <c r="WKJ88" s="5"/>
      <c r="WKK88" s="6"/>
      <c r="WKL88" s="6"/>
      <c r="WKM88" s="5"/>
      <c r="WKN88" s="5"/>
      <c r="WKO88" s="5"/>
      <c r="WKP88" s="5"/>
      <c r="WKQ88" s="5"/>
      <c r="WKR88" s="5"/>
      <c r="WKS88" s="5"/>
      <c r="WKT88" s="6"/>
      <c r="WKU88" s="6"/>
      <c r="WKV88" s="5"/>
      <c r="WKW88" s="5"/>
      <c r="WKX88" s="5"/>
      <c r="WKY88" s="5"/>
      <c r="WKZ88" s="5"/>
      <c r="WLA88" s="5"/>
      <c r="WLB88" s="5"/>
      <c r="WLC88" s="6"/>
      <c r="WLD88" s="6"/>
      <c r="WLE88" s="5"/>
      <c r="WLF88" s="5"/>
      <c r="WLG88" s="5"/>
      <c r="WLH88" s="5"/>
      <c r="WLI88" s="5"/>
      <c r="WLJ88" s="5"/>
      <c r="WLK88" s="5"/>
      <c r="WLL88" s="6"/>
      <c r="WLM88" s="6"/>
      <c r="WLN88" s="5"/>
      <c r="WLO88" s="5"/>
      <c r="WLP88" s="5"/>
      <c r="WLQ88" s="5"/>
      <c r="WLR88" s="5"/>
      <c r="WLS88" s="5"/>
      <c r="WLT88" s="5"/>
      <c r="WLU88" s="6"/>
      <c r="WLV88" s="6"/>
      <c r="WLW88" s="5"/>
      <c r="WLX88" s="5"/>
      <c r="WLY88" s="5"/>
      <c r="WLZ88" s="5"/>
      <c r="WMA88" s="5"/>
      <c r="WMB88" s="5"/>
      <c r="WMC88" s="5"/>
      <c r="WMD88" s="6"/>
      <c r="WME88" s="6"/>
      <c r="WMF88" s="5"/>
      <c r="WMG88" s="5"/>
      <c r="WMH88" s="5"/>
      <c r="WMI88" s="5"/>
      <c r="WMJ88" s="5"/>
      <c r="WMK88" s="5"/>
      <c r="WML88" s="5"/>
      <c r="WMM88" s="6"/>
      <c r="WMN88" s="6"/>
      <c r="WMO88" s="5"/>
      <c r="WMP88" s="5"/>
      <c r="WMQ88" s="5"/>
      <c r="WMR88" s="5"/>
      <c r="WMS88" s="5"/>
      <c r="WMT88" s="5"/>
      <c r="WMU88" s="5"/>
      <c r="WMV88" s="6"/>
      <c r="WMW88" s="6"/>
      <c r="WMX88" s="5"/>
      <c r="WMY88" s="5"/>
      <c r="WMZ88" s="5"/>
      <c r="WNA88" s="5"/>
      <c r="WNB88" s="5"/>
      <c r="WNC88" s="5"/>
      <c r="WND88" s="5"/>
      <c r="WNE88" s="6"/>
      <c r="WNF88" s="6"/>
      <c r="WNG88" s="5"/>
      <c r="WNH88" s="5"/>
      <c r="WNI88" s="5"/>
      <c r="WNJ88" s="5"/>
      <c r="WNK88" s="5"/>
      <c r="WNL88" s="5"/>
      <c r="WNM88" s="5"/>
      <c r="WNN88" s="6"/>
      <c r="WNO88" s="6"/>
      <c r="WNP88" s="5"/>
      <c r="WNQ88" s="5"/>
      <c r="WNR88" s="5"/>
      <c r="WNS88" s="5"/>
      <c r="WNT88" s="5"/>
      <c r="WNU88" s="5"/>
      <c r="WNV88" s="5"/>
      <c r="WNW88" s="6"/>
      <c r="WNX88" s="6"/>
      <c r="WNY88" s="5"/>
      <c r="WNZ88" s="5"/>
      <c r="WOA88" s="5"/>
      <c r="WOB88" s="5"/>
      <c r="WOC88" s="5"/>
      <c r="WOD88" s="5"/>
      <c r="WOE88" s="5"/>
      <c r="WOF88" s="6"/>
      <c r="WOG88" s="6"/>
      <c r="WOH88" s="5"/>
      <c r="WOI88" s="5"/>
      <c r="WOJ88" s="5"/>
      <c r="WOK88" s="5"/>
      <c r="WOL88" s="5"/>
      <c r="WOM88" s="5"/>
      <c r="WON88" s="5"/>
      <c r="WOO88" s="6"/>
      <c r="WOP88" s="6"/>
      <c r="WOQ88" s="5"/>
      <c r="WOR88" s="5"/>
      <c r="WOS88" s="5"/>
      <c r="WOT88" s="5"/>
      <c r="WOU88" s="5"/>
      <c r="WOV88" s="5"/>
      <c r="WOW88" s="5"/>
      <c r="WOX88" s="6"/>
      <c r="WOY88" s="6"/>
      <c r="WOZ88" s="5"/>
      <c r="WPA88" s="5"/>
      <c r="WPB88" s="5"/>
      <c r="WPC88" s="5"/>
      <c r="WPD88" s="5"/>
      <c r="WPE88" s="5"/>
      <c r="WPF88" s="5"/>
      <c r="WPG88" s="6"/>
      <c r="WPH88" s="6"/>
      <c r="WPI88" s="5"/>
      <c r="WPJ88" s="5"/>
      <c r="WPK88" s="5"/>
      <c r="WPL88" s="5"/>
      <c r="WPM88" s="5"/>
      <c r="WPN88" s="5"/>
      <c r="WPO88" s="5"/>
      <c r="WPP88" s="6"/>
      <c r="WPQ88" s="6"/>
      <c r="WPR88" s="5"/>
      <c r="WPS88" s="5"/>
      <c r="WPT88" s="5"/>
      <c r="WPU88" s="5"/>
      <c r="WPV88" s="5"/>
      <c r="WPW88" s="5"/>
      <c r="WPX88" s="5"/>
      <c r="WPY88" s="6"/>
      <c r="WPZ88" s="6"/>
      <c r="WQA88" s="5"/>
      <c r="WQB88" s="5"/>
      <c r="WQC88" s="5"/>
      <c r="WQD88" s="5"/>
      <c r="WQE88" s="5"/>
      <c r="WQF88" s="5"/>
      <c r="WQG88" s="5"/>
      <c r="WQH88" s="6"/>
      <c r="WQI88" s="6"/>
      <c r="WQJ88" s="5"/>
      <c r="WQK88" s="5"/>
      <c r="WQL88" s="5"/>
      <c r="WQM88" s="5"/>
      <c r="WQN88" s="5"/>
      <c r="WQO88" s="5"/>
      <c r="WQP88" s="5"/>
      <c r="WQQ88" s="6"/>
      <c r="WQR88" s="6"/>
      <c r="WQS88" s="5"/>
      <c r="WQT88" s="5"/>
      <c r="WQU88" s="5"/>
      <c r="WQV88" s="5"/>
      <c r="WQW88" s="5"/>
      <c r="WQX88" s="5"/>
      <c r="WQY88" s="5"/>
      <c r="WQZ88" s="6"/>
      <c r="WRA88" s="6"/>
      <c r="WRB88" s="5"/>
      <c r="WRC88" s="5"/>
      <c r="WRD88" s="5"/>
      <c r="WRE88" s="5"/>
      <c r="WRF88" s="5"/>
      <c r="WRG88" s="5"/>
      <c r="WRH88" s="5"/>
      <c r="WRI88" s="6"/>
      <c r="WRJ88" s="6"/>
      <c r="WRK88" s="5"/>
      <c r="WRL88" s="5"/>
      <c r="WRM88" s="5"/>
      <c r="WRN88" s="5"/>
      <c r="WRO88" s="5"/>
      <c r="WRP88" s="5"/>
      <c r="WRQ88" s="5"/>
      <c r="WRR88" s="6"/>
      <c r="WRS88" s="6"/>
      <c r="WRT88" s="5"/>
      <c r="WRU88" s="5"/>
      <c r="WRV88" s="5"/>
      <c r="WRW88" s="5"/>
      <c r="WRX88" s="5"/>
      <c r="WRY88" s="5"/>
      <c r="WRZ88" s="5"/>
      <c r="WSA88" s="6"/>
      <c r="WSB88" s="6"/>
      <c r="WSC88" s="5"/>
      <c r="WSD88" s="5"/>
      <c r="WSE88" s="5"/>
      <c r="WSF88" s="5"/>
      <c r="WSG88" s="5"/>
      <c r="WSH88" s="5"/>
      <c r="WSI88" s="5"/>
      <c r="WSJ88" s="6"/>
      <c r="WSK88" s="6"/>
      <c r="WSL88" s="5"/>
      <c r="WSM88" s="5"/>
      <c r="WSN88" s="5"/>
      <c r="WSO88" s="5"/>
      <c r="WSP88" s="5"/>
      <c r="WSQ88" s="5"/>
      <c r="WSR88" s="5"/>
      <c r="WSS88" s="6"/>
      <c r="WST88" s="6"/>
      <c r="WSU88" s="5"/>
      <c r="WSV88" s="5"/>
      <c r="WSW88" s="5"/>
      <c r="WSX88" s="5"/>
      <c r="WSY88" s="5"/>
      <c r="WSZ88" s="5"/>
      <c r="WTA88" s="5"/>
      <c r="WTB88" s="6"/>
      <c r="WTC88" s="6"/>
      <c r="WTD88" s="5"/>
      <c r="WTE88" s="5"/>
      <c r="WTF88" s="5"/>
      <c r="WTG88" s="5"/>
      <c r="WTH88" s="5"/>
      <c r="WTI88" s="5"/>
      <c r="WTJ88" s="5"/>
      <c r="WTK88" s="6"/>
      <c r="WTL88" s="6"/>
      <c r="WTM88" s="5"/>
      <c r="WTN88" s="5"/>
      <c r="WTO88" s="5"/>
      <c r="WTP88" s="5"/>
      <c r="WTQ88" s="5"/>
      <c r="WTR88" s="5"/>
      <c r="WTS88" s="5"/>
      <c r="WTT88" s="6"/>
      <c r="WTU88" s="6"/>
      <c r="WTV88" s="5"/>
      <c r="WTW88" s="5"/>
      <c r="WTX88" s="5"/>
      <c r="WTY88" s="5"/>
      <c r="WTZ88" s="5"/>
      <c r="WUA88" s="5"/>
      <c r="WUB88" s="5"/>
      <c r="WUC88" s="6"/>
      <c r="WUD88" s="6"/>
      <c r="WUE88" s="5"/>
      <c r="WUF88" s="5"/>
      <c r="WUG88" s="5"/>
      <c r="WUH88" s="5"/>
      <c r="WUI88" s="5"/>
      <c r="WUJ88" s="5"/>
      <c r="WUK88" s="5"/>
      <c r="WUL88" s="6"/>
      <c r="WUM88" s="6"/>
      <c r="WUN88" s="5"/>
      <c r="WUO88" s="5"/>
      <c r="WUP88" s="5"/>
      <c r="WUQ88" s="5"/>
      <c r="WUR88" s="5"/>
      <c r="WUS88" s="5"/>
      <c r="WUT88" s="5"/>
      <c r="WUU88" s="6"/>
      <c r="WUV88" s="6"/>
      <c r="WUW88" s="5"/>
      <c r="WUX88" s="5"/>
      <c r="WUY88" s="5"/>
      <c r="WUZ88" s="5"/>
      <c r="WVA88" s="5"/>
      <c r="WVB88" s="5"/>
      <c r="WVC88" s="5"/>
      <c r="WVD88" s="6"/>
      <c r="WVE88" s="6"/>
      <c r="WVF88" s="5"/>
      <c r="WVG88" s="5"/>
      <c r="WVH88" s="5"/>
      <c r="WVI88" s="5"/>
      <c r="WVJ88" s="5"/>
      <c r="WVK88" s="5"/>
      <c r="WVL88" s="5"/>
      <c r="WVM88" s="6"/>
      <c r="WVN88" s="6"/>
      <c r="WVO88" s="5"/>
      <c r="WVP88" s="5"/>
      <c r="WVQ88" s="5"/>
      <c r="WVR88" s="5"/>
      <c r="WVS88" s="5"/>
      <c r="WVT88" s="5"/>
      <c r="WVU88" s="5"/>
      <c r="WVV88" s="6"/>
      <c r="WVW88" s="6"/>
      <c r="WVX88" s="5"/>
      <c r="WVY88" s="5"/>
      <c r="WVZ88" s="5"/>
      <c r="WWA88" s="5"/>
      <c r="WWB88" s="5"/>
      <c r="WWC88" s="5"/>
      <c r="WWD88" s="5"/>
      <c r="WWE88" s="6"/>
      <c r="WWF88" s="6"/>
      <c r="WWG88" s="5"/>
      <c r="WWH88" s="5"/>
      <c r="WWI88" s="5"/>
      <c r="WWJ88" s="5"/>
      <c r="WWK88" s="5"/>
      <c r="WWL88" s="5"/>
      <c r="WWM88" s="5"/>
      <c r="WWN88" s="6"/>
      <c r="WWO88" s="6"/>
      <c r="WWP88" s="5"/>
      <c r="WWQ88" s="5"/>
      <c r="WWR88" s="5"/>
      <c r="WWS88" s="5"/>
      <c r="WWT88" s="5"/>
      <c r="WWU88" s="5"/>
      <c r="WWV88" s="5"/>
      <c r="WWW88" s="6"/>
      <c r="WWX88" s="6"/>
      <c r="WWY88" s="5"/>
      <c r="WWZ88" s="5"/>
      <c r="WXA88" s="5"/>
      <c r="WXB88" s="5"/>
      <c r="WXC88" s="5"/>
      <c r="WXD88" s="5"/>
      <c r="WXE88" s="5"/>
      <c r="WXF88" s="6"/>
      <c r="WXG88" s="6"/>
      <c r="WXH88" s="5"/>
      <c r="WXI88" s="5"/>
      <c r="WXJ88" s="5"/>
      <c r="WXK88" s="5"/>
      <c r="WXL88" s="5"/>
      <c r="WXM88" s="5"/>
      <c r="WXN88" s="5"/>
      <c r="WXO88" s="6"/>
      <c r="WXP88" s="6"/>
      <c r="WXQ88" s="5"/>
      <c r="WXR88" s="5"/>
      <c r="WXS88" s="5"/>
      <c r="WXT88" s="5"/>
      <c r="WXU88" s="5"/>
      <c r="WXV88" s="5"/>
      <c r="WXW88" s="5"/>
      <c r="WXX88" s="6"/>
      <c r="WXY88" s="6"/>
      <c r="WXZ88" s="5"/>
      <c r="WYA88" s="5"/>
      <c r="WYB88" s="5"/>
      <c r="WYC88" s="5"/>
      <c r="WYD88" s="5"/>
      <c r="WYE88" s="5"/>
      <c r="WYF88" s="5"/>
      <c r="WYG88" s="6"/>
      <c r="WYH88" s="6"/>
      <c r="WYI88" s="5"/>
      <c r="WYJ88" s="5"/>
      <c r="WYK88" s="5"/>
      <c r="WYL88" s="5"/>
      <c r="WYM88" s="5"/>
      <c r="WYN88" s="5"/>
      <c r="WYO88" s="5"/>
      <c r="WYP88" s="6"/>
      <c r="WYQ88" s="6"/>
      <c r="WYR88" s="5"/>
      <c r="WYS88" s="5"/>
      <c r="WYT88" s="5"/>
      <c r="WYU88" s="5"/>
      <c r="WYV88" s="5"/>
      <c r="WYW88" s="5"/>
      <c r="WYX88" s="5"/>
      <c r="WYY88" s="6"/>
      <c r="WYZ88" s="6"/>
      <c r="WZA88" s="5"/>
      <c r="WZB88" s="5"/>
      <c r="WZC88" s="5"/>
      <c r="WZD88" s="5"/>
      <c r="WZE88" s="5"/>
      <c r="WZF88" s="5"/>
      <c r="WZG88" s="5"/>
      <c r="WZH88" s="6"/>
      <c r="WZI88" s="6"/>
      <c r="WZJ88" s="5"/>
      <c r="WZK88" s="5"/>
      <c r="WZL88" s="5"/>
      <c r="WZM88" s="5"/>
      <c r="WZN88" s="5"/>
      <c r="WZO88" s="5"/>
      <c r="WZP88" s="5"/>
      <c r="WZQ88" s="6"/>
      <c r="WZR88" s="6"/>
      <c r="WZS88" s="5"/>
      <c r="WZT88" s="5"/>
      <c r="WZU88" s="5"/>
      <c r="WZV88" s="5"/>
      <c r="WZW88" s="5"/>
      <c r="WZX88" s="5"/>
      <c r="WZY88" s="5"/>
      <c r="WZZ88" s="6"/>
      <c r="XAA88" s="6"/>
      <c r="XAB88" s="5"/>
      <c r="XAC88" s="5"/>
      <c r="XAD88" s="5"/>
      <c r="XAE88" s="5"/>
      <c r="XAF88" s="5"/>
      <c r="XAG88" s="5"/>
      <c r="XAH88" s="5"/>
      <c r="XAI88" s="6"/>
      <c r="XAJ88" s="6"/>
      <c r="XAK88" s="5"/>
      <c r="XAL88" s="5"/>
      <c r="XAM88" s="5"/>
      <c r="XAN88" s="5"/>
      <c r="XAO88" s="5"/>
      <c r="XAP88" s="5"/>
      <c r="XAQ88" s="5"/>
      <c r="XAR88" s="6"/>
      <c r="XAS88" s="6"/>
      <c r="XAT88" s="5"/>
      <c r="XAU88" s="5"/>
      <c r="XAV88" s="5"/>
      <c r="XAW88" s="5"/>
      <c r="XAX88" s="5"/>
      <c r="XAY88" s="5"/>
      <c r="XAZ88" s="5"/>
      <c r="XBA88" s="6"/>
      <c r="XBB88" s="6"/>
      <c r="XBC88" s="5"/>
      <c r="XBD88" s="5"/>
      <c r="XBE88" s="5"/>
      <c r="XBF88" s="5"/>
      <c r="XBG88" s="5"/>
      <c r="XBH88" s="5"/>
      <c r="XBI88" s="5"/>
      <c r="XBJ88" s="6"/>
      <c r="XBK88" s="6"/>
      <c r="XBL88" s="5"/>
      <c r="XBM88" s="5"/>
      <c r="XBN88" s="5"/>
      <c r="XBO88" s="5"/>
      <c r="XBP88" s="5"/>
      <c r="XBQ88" s="5"/>
      <c r="XBR88" s="5"/>
      <c r="XBS88" s="6"/>
      <c r="XBT88" s="6"/>
      <c r="XBU88" s="5"/>
      <c r="XBV88" s="5"/>
      <c r="XBW88" s="5"/>
      <c r="XBX88" s="5"/>
      <c r="XBY88" s="5"/>
      <c r="XBZ88" s="5"/>
      <c r="XCA88" s="5"/>
      <c r="XCB88" s="6"/>
      <c r="XCC88" s="6"/>
      <c r="XCD88" s="5"/>
      <c r="XCE88" s="5"/>
      <c r="XCF88" s="5"/>
      <c r="XCG88" s="5"/>
      <c r="XCH88" s="5"/>
      <c r="XCI88" s="5"/>
      <c r="XCJ88" s="5"/>
      <c r="XCK88" s="6"/>
      <c r="XCL88" s="6"/>
      <c r="XCM88" s="5"/>
      <c r="XCN88" s="5"/>
      <c r="XCO88" s="5"/>
      <c r="XCP88" s="5"/>
      <c r="XCQ88" s="5"/>
      <c r="XCR88" s="5"/>
      <c r="XCS88" s="5"/>
      <c r="XCT88" s="6"/>
      <c r="XCU88" s="6"/>
      <c r="XCV88" s="5"/>
      <c r="XCW88" s="5"/>
      <c r="XCX88" s="5"/>
      <c r="XCY88" s="5"/>
      <c r="XCZ88" s="5"/>
      <c r="XDA88" s="5"/>
      <c r="XDB88" s="5"/>
      <c r="XDC88" s="6"/>
      <c r="XDD88" s="6"/>
      <c r="XDE88" s="5"/>
      <c r="XDF88" s="5"/>
      <c r="XDG88" s="5"/>
      <c r="XDH88" s="5"/>
      <c r="XDI88" s="5"/>
      <c r="XDJ88" s="5"/>
      <c r="XDK88" s="5"/>
      <c r="XDL88" s="6"/>
      <c r="XDM88" s="6"/>
      <c r="XDN88" s="5"/>
      <c r="XDO88" s="5"/>
      <c r="XDP88" s="5"/>
      <c r="XDQ88" s="5"/>
      <c r="XDR88" s="5"/>
      <c r="XDS88" s="5"/>
      <c r="XDT88" s="5"/>
      <c r="XDU88" s="6"/>
      <c r="XDV88" s="6"/>
      <c r="XDW88" s="5"/>
      <c r="XDX88" s="5"/>
      <c r="XDY88" s="5"/>
      <c r="XDZ88" s="5"/>
      <c r="XEA88" s="5"/>
      <c r="XEB88" s="5"/>
      <c r="XEC88" s="5"/>
      <c r="XED88" s="6"/>
      <c r="XEE88" s="6"/>
      <c r="XEF88" s="5"/>
      <c r="XEG88" s="5"/>
      <c r="XEH88" s="5"/>
      <c r="XEI88" s="5"/>
      <c r="XEJ88" s="5"/>
      <c r="XEK88" s="5"/>
      <c r="XEL88" s="5"/>
      <c r="XEM88" s="6"/>
      <c r="XEN88" s="6"/>
      <c r="XEO88" s="5"/>
      <c r="XEP88" s="5"/>
      <c r="XEQ88" s="5"/>
      <c r="XER88" s="5"/>
      <c r="XES88" s="5"/>
      <c r="XET88" s="5"/>
      <c r="XEU88" s="5"/>
      <c r="XEV88" s="6"/>
      <c r="XEW88" s="6"/>
      <c r="XEX88" s="5"/>
      <c r="XEY88" s="5"/>
      <c r="XEZ88" s="5"/>
      <c r="XFA88" s="5"/>
      <c r="XFB88" s="5"/>
      <c r="XFC88" s="5"/>
    </row>
    <row r="89" spans="1:16383" s="42" customFormat="1" x14ac:dyDescent="0.2">
      <c r="A89" s="39">
        <v>20170111</v>
      </c>
      <c r="B89" s="39" t="s">
        <v>80</v>
      </c>
      <c r="C89" s="40">
        <v>170033</v>
      </c>
      <c r="D89" s="39" t="s">
        <v>89</v>
      </c>
      <c r="E89" s="39" t="s">
        <v>82</v>
      </c>
      <c r="F89" s="39" t="s">
        <v>545</v>
      </c>
      <c r="G89" s="41">
        <v>17569824050</v>
      </c>
      <c r="H89" s="39" t="s">
        <v>353</v>
      </c>
      <c r="I89" s="39" t="s">
        <v>354</v>
      </c>
      <c r="J89" s="39"/>
      <c r="N89" s="45"/>
      <c r="W89" s="45"/>
      <c r="AF89" s="45"/>
      <c r="AO89" s="45"/>
      <c r="AX89" s="45"/>
      <c r="BG89" s="45"/>
      <c r="BP89" s="45"/>
      <c r="BY89" s="45"/>
      <c r="CH89" s="45"/>
      <c r="CQ89" s="45"/>
      <c r="CZ89" s="45"/>
      <c r="DI89" s="45"/>
      <c r="DR89" s="45"/>
      <c r="EA89" s="45"/>
      <c r="EJ89" s="45"/>
      <c r="ES89" s="45"/>
      <c r="FB89" s="45"/>
      <c r="FK89" s="45"/>
      <c r="FT89" s="45"/>
      <c r="GC89" s="45"/>
      <c r="GL89" s="45"/>
      <c r="GU89" s="45"/>
      <c r="HD89" s="45"/>
      <c r="HM89" s="45"/>
      <c r="HV89" s="45"/>
      <c r="IE89" s="45"/>
      <c r="IN89" s="45"/>
      <c r="IW89" s="45"/>
      <c r="JF89" s="45"/>
      <c r="JO89" s="45"/>
      <c r="JX89" s="45"/>
      <c r="KG89" s="45"/>
      <c r="KP89" s="45"/>
      <c r="KY89" s="45"/>
      <c r="LH89" s="45"/>
      <c r="LQ89" s="45"/>
      <c r="LZ89" s="45"/>
      <c r="MI89" s="45"/>
      <c r="MR89" s="45"/>
      <c r="NA89" s="45"/>
      <c r="NJ89" s="45"/>
      <c r="NS89" s="45"/>
      <c r="OB89" s="45"/>
      <c r="OK89" s="45"/>
      <c r="OT89" s="45"/>
      <c r="PC89" s="45"/>
      <c r="PL89" s="45"/>
      <c r="PU89" s="45"/>
      <c r="QD89" s="45"/>
      <c r="QM89" s="45"/>
      <c r="QV89" s="45"/>
      <c r="RE89" s="45"/>
      <c r="RN89" s="45"/>
      <c r="RW89" s="45"/>
      <c r="SF89" s="45"/>
      <c r="SO89" s="45"/>
      <c r="SX89" s="45"/>
      <c r="TG89" s="45"/>
      <c r="TP89" s="45"/>
      <c r="TY89" s="45"/>
      <c r="UH89" s="45"/>
      <c r="UQ89" s="45"/>
      <c r="UZ89" s="45"/>
      <c r="VI89" s="45"/>
      <c r="VR89" s="45"/>
      <c r="WA89" s="45"/>
      <c r="WJ89" s="45"/>
      <c r="WS89" s="45"/>
      <c r="XB89" s="45"/>
      <c r="XK89" s="45"/>
      <c r="XT89" s="45"/>
      <c r="YC89" s="45"/>
      <c r="YL89" s="45"/>
      <c r="YU89" s="45"/>
      <c r="ZD89" s="45"/>
      <c r="ZM89" s="45"/>
      <c r="ZV89" s="45"/>
      <c r="AAE89" s="45"/>
      <c r="AAN89" s="45"/>
      <c r="AAW89" s="45"/>
      <c r="ABF89" s="45"/>
      <c r="ABO89" s="45"/>
      <c r="ABX89" s="45"/>
      <c r="ACG89" s="45"/>
      <c r="ACP89" s="45"/>
      <c r="ACY89" s="45"/>
      <c r="ADH89" s="45"/>
      <c r="ADQ89" s="45"/>
      <c r="ADZ89" s="45"/>
      <c r="AEI89" s="45"/>
      <c r="AER89" s="45"/>
      <c r="AFA89" s="45"/>
      <c r="AFJ89" s="45"/>
      <c r="AFS89" s="45"/>
      <c r="AGB89" s="45"/>
      <c r="AGK89" s="45"/>
      <c r="AGT89" s="45"/>
      <c r="AHC89" s="45"/>
      <c r="AHL89" s="45"/>
      <c r="AHU89" s="45"/>
      <c r="AID89" s="45"/>
      <c r="AIM89" s="45"/>
      <c r="AIV89" s="45"/>
      <c r="AJE89" s="45"/>
      <c r="AJN89" s="45"/>
      <c r="AJW89" s="45"/>
      <c r="AKF89" s="45"/>
      <c r="AKO89" s="45"/>
      <c r="AKX89" s="45"/>
      <c r="ALG89" s="45"/>
      <c r="ALP89" s="45"/>
      <c r="ALY89" s="45"/>
      <c r="AMH89" s="45"/>
      <c r="AMQ89" s="45"/>
      <c r="AMZ89" s="45"/>
      <c r="ANI89" s="45"/>
      <c r="ANR89" s="45"/>
      <c r="AOA89" s="45"/>
      <c r="AOJ89" s="45"/>
      <c r="AOS89" s="45"/>
      <c r="APB89" s="45"/>
      <c r="APK89" s="45"/>
      <c r="APT89" s="45"/>
      <c r="AQC89" s="45"/>
      <c r="AQL89" s="45"/>
      <c r="AQU89" s="45"/>
      <c r="ARD89" s="45"/>
      <c r="ARM89" s="45"/>
      <c r="ARV89" s="45"/>
      <c r="ASE89" s="45"/>
      <c r="ASN89" s="45"/>
      <c r="ASW89" s="45"/>
      <c r="ATF89" s="45"/>
      <c r="ATO89" s="45"/>
      <c r="ATX89" s="45"/>
      <c r="AUG89" s="45"/>
      <c r="AUP89" s="45"/>
      <c r="AUY89" s="45"/>
      <c r="AVH89" s="45"/>
      <c r="AVQ89" s="45"/>
      <c r="AVZ89" s="45"/>
      <c r="AWI89" s="45"/>
      <c r="AWR89" s="45"/>
      <c r="AXA89" s="45"/>
      <c r="AXJ89" s="45"/>
      <c r="AXS89" s="45"/>
      <c r="AYB89" s="45"/>
      <c r="AYK89" s="45"/>
      <c r="AYT89" s="45"/>
      <c r="AZC89" s="45"/>
      <c r="AZL89" s="45"/>
      <c r="AZU89" s="45"/>
      <c r="BAD89" s="45"/>
      <c r="BAM89" s="45"/>
      <c r="BAV89" s="45"/>
      <c r="BBE89" s="45"/>
      <c r="BBN89" s="45"/>
      <c r="BBW89" s="45"/>
      <c r="BCF89" s="45"/>
      <c r="BCO89" s="45"/>
      <c r="BCX89" s="45"/>
      <c r="BDG89" s="45"/>
      <c r="BDP89" s="45"/>
      <c r="BDY89" s="45"/>
      <c r="BEH89" s="45"/>
      <c r="BEQ89" s="45"/>
      <c r="BEZ89" s="45"/>
      <c r="BFI89" s="45"/>
      <c r="BFR89" s="45"/>
      <c r="BGA89" s="45"/>
      <c r="BGJ89" s="45"/>
      <c r="BGS89" s="45"/>
      <c r="BHB89" s="45"/>
      <c r="BHK89" s="45"/>
      <c r="BHT89" s="45"/>
      <c r="BIC89" s="45"/>
      <c r="BIL89" s="45"/>
      <c r="BIU89" s="45"/>
      <c r="BJD89" s="45"/>
      <c r="BJM89" s="45"/>
      <c r="BJV89" s="45"/>
      <c r="BKE89" s="45"/>
      <c r="BKN89" s="45"/>
      <c r="BKW89" s="45"/>
      <c r="BLF89" s="45"/>
      <c r="BLO89" s="45"/>
      <c r="BLX89" s="45"/>
      <c r="BMG89" s="45"/>
      <c r="BMP89" s="45"/>
      <c r="BMY89" s="45"/>
      <c r="BNH89" s="45"/>
      <c r="BNQ89" s="45"/>
      <c r="BNZ89" s="45"/>
      <c r="BOI89" s="45"/>
      <c r="BOR89" s="45"/>
      <c r="BPA89" s="45"/>
      <c r="BPJ89" s="45"/>
      <c r="BPS89" s="45"/>
      <c r="BQB89" s="45"/>
      <c r="BQK89" s="45"/>
      <c r="BQT89" s="45"/>
      <c r="BRC89" s="45"/>
      <c r="BRL89" s="45"/>
      <c r="BRU89" s="45"/>
      <c r="BSD89" s="45"/>
      <c r="BSM89" s="45"/>
      <c r="BSV89" s="45"/>
      <c r="BTE89" s="45"/>
      <c r="BTN89" s="45"/>
      <c r="BTW89" s="45"/>
      <c r="BUF89" s="45"/>
      <c r="BUO89" s="45"/>
      <c r="BUX89" s="45"/>
      <c r="BVG89" s="45"/>
      <c r="BVP89" s="45"/>
      <c r="BVY89" s="45"/>
      <c r="BWH89" s="45"/>
      <c r="BWQ89" s="45"/>
      <c r="BWZ89" s="45"/>
      <c r="BXI89" s="45"/>
      <c r="BXR89" s="45"/>
      <c r="BYA89" s="45"/>
      <c r="BYJ89" s="45"/>
      <c r="BYS89" s="45"/>
      <c r="BZB89" s="45"/>
      <c r="BZK89" s="45"/>
      <c r="BZT89" s="45"/>
      <c r="CAC89" s="45"/>
      <c r="CAL89" s="45"/>
      <c r="CAU89" s="45"/>
      <c r="CBD89" s="45"/>
      <c r="CBM89" s="45"/>
      <c r="CBV89" s="45"/>
      <c r="CCE89" s="45"/>
      <c r="CCN89" s="45"/>
      <c r="CCW89" s="45"/>
      <c r="CDF89" s="45"/>
      <c r="CDO89" s="45"/>
      <c r="CDX89" s="45"/>
      <c r="CEG89" s="45"/>
      <c r="CEP89" s="45"/>
      <c r="CEY89" s="45"/>
      <c r="CFH89" s="45"/>
      <c r="CFQ89" s="45"/>
      <c r="CFZ89" s="45"/>
      <c r="CGI89" s="45"/>
      <c r="CGR89" s="45"/>
      <c r="CHA89" s="45"/>
      <c r="CHJ89" s="45"/>
      <c r="CHS89" s="45"/>
      <c r="CIB89" s="45"/>
      <c r="CIK89" s="45"/>
      <c r="CIT89" s="45"/>
      <c r="CJC89" s="45"/>
      <c r="CJL89" s="45"/>
      <c r="CJU89" s="45"/>
      <c r="CKD89" s="45"/>
      <c r="CKM89" s="45"/>
      <c r="CKV89" s="45"/>
      <c r="CLE89" s="45"/>
      <c r="CLN89" s="45"/>
      <c r="CLW89" s="45"/>
      <c r="CMF89" s="45"/>
      <c r="CMO89" s="45"/>
      <c r="CMX89" s="45"/>
      <c r="CNG89" s="45"/>
      <c r="CNP89" s="45"/>
      <c r="CNY89" s="45"/>
      <c r="COH89" s="45"/>
      <c r="COQ89" s="45"/>
      <c r="COZ89" s="45"/>
      <c r="CPI89" s="45"/>
      <c r="CPR89" s="45"/>
      <c r="CQA89" s="45"/>
      <c r="CQJ89" s="45"/>
      <c r="CQS89" s="45"/>
      <c r="CRB89" s="45"/>
      <c r="CRK89" s="45"/>
      <c r="CRT89" s="45"/>
      <c r="CSC89" s="45"/>
      <c r="CSL89" s="45"/>
      <c r="CSU89" s="45"/>
      <c r="CTD89" s="45"/>
      <c r="CTM89" s="45"/>
      <c r="CTV89" s="45"/>
      <c r="CUE89" s="45"/>
      <c r="CUN89" s="45"/>
      <c r="CUW89" s="45"/>
      <c r="CVF89" s="45"/>
      <c r="CVO89" s="45"/>
      <c r="CVX89" s="45"/>
      <c r="CWG89" s="45"/>
      <c r="CWP89" s="45"/>
      <c r="CWY89" s="45"/>
      <c r="CXH89" s="45"/>
      <c r="CXQ89" s="45"/>
      <c r="CXZ89" s="45"/>
      <c r="CYI89" s="45"/>
      <c r="CYR89" s="45"/>
      <c r="CZA89" s="45"/>
      <c r="CZJ89" s="45"/>
      <c r="CZS89" s="45"/>
      <c r="DAB89" s="45"/>
      <c r="DAK89" s="45"/>
      <c r="DAT89" s="45"/>
      <c r="DBC89" s="45"/>
      <c r="DBL89" s="45"/>
      <c r="DBU89" s="45"/>
      <c r="DCD89" s="45"/>
      <c r="DCM89" s="45"/>
      <c r="DCV89" s="45"/>
      <c r="DDE89" s="45"/>
      <c r="DDN89" s="45"/>
      <c r="DDW89" s="45"/>
      <c r="DEF89" s="45"/>
      <c r="DEO89" s="45"/>
      <c r="DEX89" s="45"/>
      <c r="DFG89" s="45"/>
      <c r="DFP89" s="45"/>
      <c r="DFY89" s="45"/>
      <c r="DGH89" s="45"/>
      <c r="DGQ89" s="45"/>
      <c r="DGZ89" s="45"/>
      <c r="DHI89" s="45"/>
      <c r="DHR89" s="45"/>
      <c r="DIA89" s="45"/>
      <c r="DIJ89" s="45"/>
      <c r="DIS89" s="45"/>
      <c r="DJB89" s="45"/>
      <c r="DJK89" s="45"/>
      <c r="DJT89" s="45"/>
      <c r="DKC89" s="45"/>
      <c r="DKL89" s="45"/>
      <c r="DKU89" s="45"/>
      <c r="DLD89" s="45"/>
      <c r="DLM89" s="45"/>
      <c r="DLV89" s="45"/>
      <c r="DME89" s="45"/>
      <c r="DMN89" s="45"/>
      <c r="DMW89" s="45"/>
      <c r="DNF89" s="45"/>
      <c r="DNO89" s="45"/>
      <c r="DNX89" s="45"/>
      <c r="DOG89" s="45"/>
      <c r="DOP89" s="45"/>
      <c r="DOY89" s="45"/>
      <c r="DPH89" s="45"/>
      <c r="DPQ89" s="45"/>
      <c r="DPZ89" s="45"/>
      <c r="DQI89" s="45"/>
      <c r="DQR89" s="45"/>
      <c r="DRA89" s="45"/>
      <c r="DRJ89" s="45"/>
      <c r="DRS89" s="45"/>
      <c r="DSB89" s="45"/>
      <c r="DSK89" s="45"/>
      <c r="DST89" s="45"/>
      <c r="DTC89" s="45"/>
      <c r="DTL89" s="45"/>
      <c r="DTU89" s="45"/>
      <c r="DUD89" s="45"/>
      <c r="DUM89" s="45"/>
      <c r="DUV89" s="45"/>
      <c r="DVE89" s="45"/>
      <c r="DVN89" s="45"/>
      <c r="DVW89" s="45"/>
      <c r="DWF89" s="45"/>
      <c r="DWO89" s="45"/>
      <c r="DWX89" s="45"/>
      <c r="DXG89" s="45"/>
      <c r="DXP89" s="45"/>
      <c r="DXY89" s="45"/>
      <c r="DYH89" s="45"/>
      <c r="DYQ89" s="45"/>
      <c r="DYZ89" s="45"/>
      <c r="DZI89" s="45"/>
      <c r="DZR89" s="45"/>
      <c r="EAA89" s="45"/>
      <c r="EAJ89" s="45"/>
      <c r="EAS89" s="45"/>
      <c r="EBB89" s="45"/>
      <c r="EBK89" s="45"/>
      <c r="EBT89" s="45"/>
      <c r="ECC89" s="45"/>
      <c r="ECL89" s="45"/>
      <c r="ECU89" s="45"/>
      <c r="EDD89" s="45"/>
      <c r="EDM89" s="45"/>
      <c r="EDV89" s="45"/>
      <c r="EEE89" s="45"/>
      <c r="EEN89" s="45"/>
      <c r="EEW89" s="45"/>
      <c r="EFF89" s="45"/>
      <c r="EFO89" s="45"/>
      <c r="EFX89" s="45"/>
      <c r="EGG89" s="45"/>
      <c r="EGP89" s="45"/>
      <c r="EGY89" s="45"/>
      <c r="EHH89" s="45"/>
      <c r="EHQ89" s="45"/>
      <c r="EHZ89" s="45"/>
      <c r="EII89" s="45"/>
      <c r="EIR89" s="45"/>
      <c r="EJA89" s="45"/>
      <c r="EJJ89" s="45"/>
      <c r="EJS89" s="45"/>
      <c r="EKB89" s="45"/>
      <c r="EKK89" s="45"/>
      <c r="EKT89" s="45"/>
      <c r="ELC89" s="45"/>
      <c r="ELL89" s="45"/>
      <c r="ELU89" s="45"/>
      <c r="EMD89" s="45"/>
      <c r="EMM89" s="45"/>
      <c r="EMV89" s="45"/>
      <c r="ENE89" s="45"/>
      <c r="ENN89" s="45"/>
      <c r="ENW89" s="45"/>
      <c r="EOF89" s="45"/>
      <c r="EOO89" s="45"/>
      <c r="EOX89" s="45"/>
      <c r="EPG89" s="45"/>
      <c r="EPP89" s="45"/>
      <c r="EPY89" s="45"/>
      <c r="EQH89" s="45"/>
      <c r="EQQ89" s="45"/>
      <c r="EQZ89" s="45"/>
      <c r="ERI89" s="45"/>
      <c r="ERR89" s="45"/>
      <c r="ESA89" s="45"/>
      <c r="ESJ89" s="45"/>
      <c r="ESS89" s="45"/>
      <c r="ETB89" s="45"/>
      <c r="ETK89" s="45"/>
      <c r="ETT89" s="45"/>
      <c r="EUC89" s="45"/>
      <c r="EUL89" s="45"/>
      <c r="EUU89" s="45"/>
      <c r="EVD89" s="45"/>
      <c r="EVM89" s="45"/>
      <c r="EVV89" s="45"/>
      <c r="EWE89" s="45"/>
      <c r="EWN89" s="45"/>
      <c r="EWW89" s="45"/>
      <c r="EXF89" s="45"/>
      <c r="EXO89" s="45"/>
      <c r="EXX89" s="45"/>
      <c r="EYG89" s="45"/>
      <c r="EYP89" s="45"/>
      <c r="EYY89" s="45"/>
      <c r="EZH89" s="45"/>
      <c r="EZQ89" s="45"/>
      <c r="EZZ89" s="45"/>
      <c r="FAI89" s="45"/>
      <c r="FAR89" s="45"/>
      <c r="FBA89" s="45"/>
      <c r="FBJ89" s="45"/>
      <c r="FBS89" s="45"/>
      <c r="FCB89" s="45"/>
      <c r="FCK89" s="45"/>
      <c r="FCT89" s="45"/>
      <c r="FDC89" s="45"/>
      <c r="FDL89" s="45"/>
      <c r="FDU89" s="45"/>
      <c r="FED89" s="45"/>
      <c r="FEM89" s="45"/>
      <c r="FEV89" s="45"/>
      <c r="FFE89" s="45"/>
      <c r="FFN89" s="45"/>
      <c r="FFW89" s="45"/>
      <c r="FGF89" s="45"/>
      <c r="FGO89" s="45"/>
      <c r="FGX89" s="45"/>
      <c r="FHG89" s="45"/>
      <c r="FHP89" s="45"/>
      <c r="FHY89" s="45"/>
      <c r="FIH89" s="45"/>
      <c r="FIQ89" s="45"/>
      <c r="FIZ89" s="45"/>
      <c r="FJI89" s="45"/>
      <c r="FJR89" s="45"/>
      <c r="FKA89" s="45"/>
      <c r="FKJ89" s="45"/>
      <c r="FKS89" s="45"/>
      <c r="FLB89" s="45"/>
      <c r="FLK89" s="45"/>
      <c r="FLT89" s="45"/>
      <c r="FMC89" s="45"/>
      <c r="FML89" s="45"/>
      <c r="FMU89" s="45"/>
      <c r="FND89" s="45"/>
      <c r="FNM89" s="45"/>
      <c r="FNV89" s="45"/>
      <c r="FOE89" s="45"/>
      <c r="FON89" s="45"/>
      <c r="FOW89" s="45"/>
      <c r="FPF89" s="45"/>
      <c r="FPO89" s="45"/>
      <c r="FPX89" s="45"/>
      <c r="FQG89" s="45"/>
      <c r="FQP89" s="45"/>
      <c r="FQY89" s="45"/>
      <c r="FRH89" s="45"/>
      <c r="FRQ89" s="45"/>
      <c r="FRZ89" s="45"/>
      <c r="FSI89" s="45"/>
      <c r="FSR89" s="45"/>
      <c r="FTA89" s="45"/>
      <c r="FTJ89" s="45"/>
      <c r="FTS89" s="45"/>
      <c r="FUB89" s="45"/>
      <c r="FUK89" s="45"/>
      <c r="FUT89" s="45"/>
      <c r="FVC89" s="45"/>
      <c r="FVL89" s="45"/>
      <c r="FVU89" s="45"/>
      <c r="FWD89" s="45"/>
      <c r="FWM89" s="45"/>
      <c r="FWV89" s="45"/>
      <c r="FXE89" s="45"/>
      <c r="FXN89" s="45"/>
      <c r="FXW89" s="45"/>
      <c r="FYF89" s="45"/>
      <c r="FYO89" s="45"/>
      <c r="FYX89" s="45"/>
      <c r="FZG89" s="45"/>
      <c r="FZP89" s="45"/>
      <c r="FZY89" s="45"/>
      <c r="GAH89" s="45"/>
      <c r="GAQ89" s="45"/>
      <c r="GAZ89" s="45"/>
      <c r="GBI89" s="45"/>
      <c r="GBR89" s="45"/>
      <c r="GCA89" s="45"/>
      <c r="GCJ89" s="45"/>
      <c r="GCS89" s="45"/>
      <c r="GDB89" s="45"/>
      <c r="GDK89" s="45"/>
      <c r="GDT89" s="45"/>
      <c r="GEC89" s="45"/>
      <c r="GEL89" s="45"/>
      <c r="GEU89" s="45"/>
      <c r="GFD89" s="45"/>
      <c r="GFM89" s="45"/>
      <c r="GFV89" s="45"/>
      <c r="GGE89" s="45"/>
      <c r="GGN89" s="45"/>
      <c r="GGW89" s="45"/>
      <c r="GHF89" s="45"/>
      <c r="GHO89" s="45"/>
      <c r="GHX89" s="45"/>
      <c r="GIG89" s="45"/>
      <c r="GIP89" s="45"/>
      <c r="GIY89" s="45"/>
      <c r="GJH89" s="45"/>
      <c r="GJQ89" s="45"/>
      <c r="GJZ89" s="45"/>
      <c r="GKI89" s="45"/>
      <c r="GKR89" s="45"/>
      <c r="GLA89" s="45"/>
      <c r="GLJ89" s="45"/>
      <c r="GLS89" s="45"/>
      <c r="GMB89" s="45"/>
      <c r="GMK89" s="45"/>
      <c r="GMT89" s="45"/>
      <c r="GNC89" s="45"/>
      <c r="GNL89" s="45"/>
      <c r="GNU89" s="45"/>
      <c r="GOD89" s="45"/>
      <c r="GOM89" s="45"/>
      <c r="GOV89" s="45"/>
      <c r="GPE89" s="45"/>
      <c r="GPN89" s="45"/>
      <c r="GPW89" s="45"/>
      <c r="GQF89" s="45"/>
      <c r="GQO89" s="45"/>
      <c r="GQX89" s="45"/>
      <c r="GRG89" s="45"/>
      <c r="GRP89" s="45"/>
      <c r="GRY89" s="45"/>
      <c r="GSH89" s="45"/>
      <c r="GSQ89" s="45"/>
      <c r="GSZ89" s="45"/>
      <c r="GTI89" s="45"/>
      <c r="GTR89" s="45"/>
      <c r="GUA89" s="45"/>
      <c r="GUJ89" s="45"/>
      <c r="GUS89" s="45"/>
      <c r="GVB89" s="45"/>
      <c r="GVK89" s="45"/>
      <c r="GVT89" s="45"/>
      <c r="GWC89" s="45"/>
      <c r="GWL89" s="45"/>
      <c r="GWU89" s="45"/>
      <c r="GXD89" s="45"/>
      <c r="GXM89" s="45"/>
      <c r="GXV89" s="45"/>
      <c r="GYE89" s="45"/>
      <c r="GYN89" s="45"/>
      <c r="GYW89" s="45"/>
      <c r="GZF89" s="45"/>
      <c r="GZO89" s="45"/>
      <c r="GZX89" s="45"/>
      <c r="HAG89" s="45"/>
      <c r="HAP89" s="45"/>
      <c r="HAY89" s="45"/>
      <c r="HBH89" s="45"/>
      <c r="HBQ89" s="45"/>
      <c r="HBZ89" s="45"/>
      <c r="HCI89" s="45"/>
      <c r="HCR89" s="45"/>
      <c r="HDA89" s="45"/>
      <c r="HDJ89" s="45"/>
      <c r="HDS89" s="45"/>
      <c r="HEB89" s="45"/>
      <c r="HEK89" s="45"/>
      <c r="HET89" s="45"/>
      <c r="HFC89" s="45"/>
      <c r="HFL89" s="45"/>
      <c r="HFU89" s="45"/>
      <c r="HGD89" s="45"/>
      <c r="HGM89" s="45"/>
      <c r="HGV89" s="45"/>
      <c r="HHE89" s="45"/>
      <c r="HHN89" s="45"/>
      <c r="HHW89" s="45"/>
      <c r="HIF89" s="45"/>
      <c r="HIO89" s="45"/>
      <c r="HIX89" s="45"/>
      <c r="HJG89" s="45"/>
      <c r="HJP89" s="45"/>
      <c r="HJY89" s="45"/>
      <c r="HKH89" s="45"/>
      <c r="HKQ89" s="45"/>
      <c r="HKZ89" s="45"/>
      <c r="HLI89" s="45"/>
      <c r="HLR89" s="45"/>
      <c r="HMA89" s="45"/>
      <c r="HMJ89" s="45"/>
      <c r="HMS89" s="45"/>
      <c r="HNB89" s="45"/>
      <c r="HNK89" s="45"/>
      <c r="HNT89" s="45"/>
      <c r="HOC89" s="45"/>
      <c r="HOL89" s="45"/>
      <c r="HOU89" s="45"/>
      <c r="HPD89" s="45"/>
      <c r="HPM89" s="45"/>
      <c r="HPV89" s="45"/>
      <c r="HQE89" s="45"/>
      <c r="HQN89" s="45"/>
      <c r="HQW89" s="45"/>
      <c r="HRF89" s="45"/>
      <c r="HRO89" s="45"/>
      <c r="HRX89" s="45"/>
      <c r="HSG89" s="45"/>
      <c r="HSP89" s="45"/>
      <c r="HSY89" s="45"/>
      <c r="HTH89" s="45"/>
      <c r="HTQ89" s="45"/>
      <c r="HTZ89" s="45"/>
      <c r="HUI89" s="45"/>
      <c r="HUR89" s="45"/>
      <c r="HVA89" s="45"/>
      <c r="HVJ89" s="45"/>
      <c r="HVS89" s="45"/>
      <c r="HWB89" s="45"/>
      <c r="HWK89" s="45"/>
      <c r="HWT89" s="45"/>
      <c r="HXC89" s="45"/>
      <c r="HXL89" s="45"/>
      <c r="HXU89" s="45"/>
      <c r="HYD89" s="45"/>
      <c r="HYM89" s="45"/>
      <c r="HYV89" s="45"/>
      <c r="HZE89" s="45"/>
      <c r="HZN89" s="45"/>
      <c r="HZW89" s="45"/>
      <c r="IAF89" s="45"/>
      <c r="IAO89" s="45"/>
      <c r="IAX89" s="45"/>
      <c r="IBG89" s="45"/>
      <c r="IBP89" s="45"/>
      <c r="IBY89" s="45"/>
      <c r="ICH89" s="45"/>
      <c r="ICQ89" s="45"/>
      <c r="ICZ89" s="45"/>
      <c r="IDI89" s="45"/>
      <c r="IDR89" s="45"/>
      <c r="IEA89" s="45"/>
      <c r="IEJ89" s="45"/>
      <c r="IES89" s="45"/>
      <c r="IFB89" s="45"/>
      <c r="IFK89" s="45"/>
      <c r="IFT89" s="45"/>
      <c r="IGC89" s="45"/>
      <c r="IGL89" s="45"/>
      <c r="IGU89" s="45"/>
      <c r="IHD89" s="45"/>
      <c r="IHM89" s="45"/>
      <c r="IHV89" s="45"/>
      <c r="IIE89" s="45"/>
      <c r="IIN89" s="45"/>
      <c r="IIW89" s="45"/>
      <c r="IJF89" s="45"/>
      <c r="IJO89" s="45"/>
      <c r="IJX89" s="45"/>
      <c r="IKG89" s="45"/>
      <c r="IKP89" s="45"/>
      <c r="IKY89" s="45"/>
      <c r="ILH89" s="45"/>
      <c r="ILQ89" s="45"/>
      <c r="ILZ89" s="45"/>
      <c r="IMI89" s="45"/>
      <c r="IMR89" s="45"/>
      <c r="INA89" s="45"/>
      <c r="INJ89" s="45"/>
      <c r="INS89" s="45"/>
      <c r="IOB89" s="45"/>
      <c r="IOK89" s="45"/>
      <c r="IOT89" s="45"/>
      <c r="IPC89" s="45"/>
      <c r="IPL89" s="45"/>
      <c r="IPU89" s="45"/>
      <c r="IQD89" s="45"/>
      <c r="IQM89" s="45"/>
      <c r="IQV89" s="45"/>
      <c r="IRE89" s="45"/>
      <c r="IRN89" s="45"/>
      <c r="IRW89" s="45"/>
      <c r="ISF89" s="45"/>
      <c r="ISO89" s="45"/>
      <c r="ISX89" s="45"/>
      <c r="ITG89" s="45"/>
      <c r="ITP89" s="45"/>
      <c r="ITY89" s="45"/>
      <c r="IUH89" s="45"/>
      <c r="IUQ89" s="45"/>
      <c r="IUZ89" s="45"/>
      <c r="IVI89" s="45"/>
      <c r="IVR89" s="45"/>
      <c r="IWA89" s="45"/>
      <c r="IWJ89" s="45"/>
      <c r="IWS89" s="45"/>
      <c r="IXB89" s="45"/>
      <c r="IXK89" s="45"/>
      <c r="IXT89" s="45"/>
      <c r="IYC89" s="45"/>
      <c r="IYL89" s="45"/>
      <c r="IYU89" s="45"/>
      <c r="IZD89" s="45"/>
      <c r="IZM89" s="45"/>
      <c r="IZV89" s="45"/>
      <c r="JAE89" s="45"/>
      <c r="JAN89" s="45"/>
      <c r="JAW89" s="45"/>
      <c r="JBF89" s="45"/>
      <c r="JBO89" s="45"/>
      <c r="JBX89" s="45"/>
      <c r="JCG89" s="45"/>
      <c r="JCP89" s="45"/>
      <c r="JCY89" s="45"/>
      <c r="JDH89" s="45"/>
      <c r="JDQ89" s="45"/>
      <c r="JDZ89" s="45"/>
      <c r="JEI89" s="45"/>
      <c r="JER89" s="45"/>
      <c r="JFA89" s="45"/>
      <c r="JFJ89" s="45"/>
      <c r="JFS89" s="45"/>
      <c r="JGB89" s="45"/>
      <c r="JGK89" s="45"/>
      <c r="JGT89" s="45"/>
      <c r="JHC89" s="45"/>
      <c r="JHL89" s="45"/>
      <c r="JHU89" s="45"/>
      <c r="JID89" s="45"/>
      <c r="JIM89" s="45"/>
      <c r="JIV89" s="45"/>
      <c r="JJE89" s="45"/>
      <c r="JJN89" s="45"/>
      <c r="JJW89" s="45"/>
      <c r="JKF89" s="45"/>
      <c r="JKO89" s="45"/>
      <c r="JKX89" s="45"/>
      <c r="JLG89" s="45"/>
      <c r="JLP89" s="45"/>
      <c r="JLY89" s="45"/>
      <c r="JMH89" s="45"/>
      <c r="JMQ89" s="45"/>
      <c r="JMZ89" s="45"/>
      <c r="JNI89" s="45"/>
      <c r="JNR89" s="45"/>
      <c r="JOA89" s="45"/>
      <c r="JOJ89" s="45"/>
      <c r="JOS89" s="45"/>
      <c r="JPB89" s="45"/>
      <c r="JPK89" s="45"/>
      <c r="JPT89" s="45"/>
      <c r="JQC89" s="45"/>
      <c r="JQL89" s="45"/>
      <c r="JQU89" s="45"/>
      <c r="JRD89" s="45"/>
      <c r="JRM89" s="45"/>
      <c r="JRV89" s="45"/>
      <c r="JSE89" s="45"/>
      <c r="JSN89" s="45"/>
      <c r="JSW89" s="45"/>
      <c r="JTF89" s="45"/>
      <c r="JTO89" s="45"/>
      <c r="JTX89" s="45"/>
      <c r="JUG89" s="45"/>
      <c r="JUP89" s="45"/>
      <c r="JUY89" s="45"/>
      <c r="JVH89" s="45"/>
      <c r="JVQ89" s="45"/>
      <c r="JVZ89" s="45"/>
      <c r="JWI89" s="45"/>
      <c r="JWR89" s="45"/>
      <c r="JXA89" s="45"/>
      <c r="JXJ89" s="45"/>
      <c r="JXS89" s="45"/>
      <c r="JYB89" s="45"/>
      <c r="JYK89" s="45"/>
      <c r="JYT89" s="45"/>
      <c r="JZC89" s="45"/>
      <c r="JZL89" s="45"/>
      <c r="JZU89" s="45"/>
      <c r="KAD89" s="45"/>
      <c r="KAM89" s="45"/>
      <c r="KAV89" s="45"/>
      <c r="KBE89" s="45"/>
      <c r="KBN89" s="45"/>
      <c r="KBW89" s="45"/>
      <c r="KCF89" s="45"/>
      <c r="KCO89" s="45"/>
      <c r="KCX89" s="45"/>
      <c r="KDG89" s="45"/>
      <c r="KDP89" s="45"/>
      <c r="KDY89" s="45"/>
      <c r="KEH89" s="45"/>
      <c r="KEQ89" s="45"/>
      <c r="KEZ89" s="45"/>
      <c r="KFI89" s="45"/>
      <c r="KFR89" s="45"/>
      <c r="KGA89" s="45"/>
      <c r="KGJ89" s="45"/>
      <c r="KGS89" s="45"/>
      <c r="KHB89" s="45"/>
      <c r="KHK89" s="45"/>
      <c r="KHT89" s="45"/>
      <c r="KIC89" s="45"/>
      <c r="KIL89" s="45"/>
      <c r="KIU89" s="45"/>
      <c r="KJD89" s="45"/>
      <c r="KJM89" s="45"/>
      <c r="KJV89" s="45"/>
      <c r="KKE89" s="45"/>
      <c r="KKN89" s="45"/>
      <c r="KKW89" s="45"/>
      <c r="KLF89" s="45"/>
      <c r="KLO89" s="45"/>
      <c r="KLX89" s="45"/>
      <c r="KMG89" s="45"/>
      <c r="KMP89" s="45"/>
      <c r="KMY89" s="45"/>
      <c r="KNH89" s="45"/>
      <c r="KNQ89" s="45"/>
      <c r="KNZ89" s="45"/>
      <c r="KOI89" s="45"/>
      <c r="KOR89" s="45"/>
      <c r="KPA89" s="45"/>
      <c r="KPJ89" s="45"/>
      <c r="KPS89" s="45"/>
      <c r="KQB89" s="45"/>
      <c r="KQK89" s="45"/>
      <c r="KQT89" s="45"/>
      <c r="KRC89" s="45"/>
      <c r="KRL89" s="45"/>
      <c r="KRU89" s="45"/>
      <c r="KSD89" s="45"/>
      <c r="KSM89" s="45"/>
      <c r="KSV89" s="45"/>
      <c r="KTE89" s="45"/>
      <c r="KTN89" s="45"/>
      <c r="KTW89" s="45"/>
      <c r="KUF89" s="45"/>
      <c r="KUO89" s="45"/>
      <c r="KUX89" s="45"/>
      <c r="KVG89" s="45"/>
      <c r="KVP89" s="45"/>
      <c r="KVY89" s="45"/>
      <c r="KWH89" s="45"/>
      <c r="KWQ89" s="45"/>
      <c r="KWZ89" s="45"/>
      <c r="KXI89" s="45"/>
      <c r="KXR89" s="45"/>
      <c r="KYA89" s="45"/>
      <c r="KYJ89" s="45"/>
      <c r="KYS89" s="45"/>
      <c r="KZB89" s="45"/>
      <c r="KZK89" s="45"/>
      <c r="KZT89" s="45"/>
      <c r="LAC89" s="45"/>
      <c r="LAL89" s="45"/>
      <c r="LAU89" s="45"/>
      <c r="LBD89" s="45"/>
      <c r="LBM89" s="45"/>
      <c r="LBV89" s="45"/>
      <c r="LCE89" s="45"/>
      <c r="LCN89" s="45"/>
      <c r="LCW89" s="45"/>
      <c r="LDF89" s="45"/>
      <c r="LDO89" s="45"/>
      <c r="LDX89" s="45"/>
      <c r="LEG89" s="45"/>
      <c r="LEP89" s="45"/>
      <c r="LEY89" s="45"/>
      <c r="LFH89" s="45"/>
      <c r="LFQ89" s="45"/>
      <c r="LFZ89" s="45"/>
      <c r="LGI89" s="45"/>
      <c r="LGR89" s="45"/>
      <c r="LHA89" s="45"/>
      <c r="LHJ89" s="45"/>
      <c r="LHS89" s="45"/>
      <c r="LIB89" s="45"/>
      <c r="LIK89" s="45"/>
      <c r="LIT89" s="45"/>
      <c r="LJC89" s="45"/>
      <c r="LJL89" s="45"/>
      <c r="LJU89" s="45"/>
      <c r="LKD89" s="45"/>
      <c r="LKM89" s="45"/>
      <c r="LKV89" s="45"/>
      <c r="LLE89" s="45"/>
      <c r="LLN89" s="45"/>
      <c r="LLW89" s="45"/>
      <c r="LMF89" s="45"/>
      <c r="LMO89" s="45"/>
      <c r="LMX89" s="45"/>
      <c r="LNG89" s="45"/>
      <c r="LNP89" s="45"/>
      <c r="LNY89" s="45"/>
      <c r="LOH89" s="45"/>
      <c r="LOQ89" s="45"/>
      <c r="LOZ89" s="45"/>
      <c r="LPI89" s="45"/>
      <c r="LPR89" s="45"/>
      <c r="LQA89" s="45"/>
      <c r="LQJ89" s="45"/>
      <c r="LQS89" s="45"/>
      <c r="LRB89" s="45"/>
      <c r="LRK89" s="45"/>
      <c r="LRT89" s="45"/>
      <c r="LSC89" s="45"/>
      <c r="LSL89" s="45"/>
      <c r="LSU89" s="45"/>
      <c r="LTD89" s="45"/>
      <c r="LTM89" s="45"/>
      <c r="LTV89" s="45"/>
      <c r="LUE89" s="45"/>
      <c r="LUN89" s="45"/>
      <c r="LUW89" s="45"/>
      <c r="LVF89" s="45"/>
      <c r="LVO89" s="45"/>
      <c r="LVX89" s="45"/>
      <c r="LWG89" s="45"/>
      <c r="LWP89" s="45"/>
      <c r="LWY89" s="45"/>
      <c r="LXH89" s="45"/>
      <c r="LXQ89" s="45"/>
      <c r="LXZ89" s="45"/>
      <c r="LYI89" s="45"/>
      <c r="LYR89" s="45"/>
      <c r="LZA89" s="45"/>
      <c r="LZJ89" s="45"/>
      <c r="LZS89" s="45"/>
      <c r="MAB89" s="45"/>
      <c r="MAK89" s="45"/>
      <c r="MAT89" s="45"/>
      <c r="MBC89" s="45"/>
      <c r="MBL89" s="45"/>
      <c r="MBU89" s="45"/>
      <c r="MCD89" s="45"/>
      <c r="MCM89" s="45"/>
      <c r="MCV89" s="45"/>
      <c r="MDE89" s="45"/>
      <c r="MDN89" s="45"/>
      <c r="MDW89" s="45"/>
      <c r="MEF89" s="45"/>
      <c r="MEO89" s="45"/>
      <c r="MEX89" s="45"/>
      <c r="MFG89" s="45"/>
      <c r="MFP89" s="45"/>
      <c r="MFY89" s="45"/>
      <c r="MGH89" s="45"/>
      <c r="MGQ89" s="45"/>
      <c r="MGZ89" s="45"/>
      <c r="MHI89" s="45"/>
      <c r="MHR89" s="45"/>
      <c r="MIA89" s="45"/>
      <c r="MIJ89" s="45"/>
      <c r="MIS89" s="45"/>
      <c r="MJB89" s="45"/>
      <c r="MJK89" s="45"/>
      <c r="MJT89" s="45"/>
      <c r="MKC89" s="45"/>
      <c r="MKL89" s="45"/>
      <c r="MKU89" s="45"/>
      <c r="MLD89" s="45"/>
      <c r="MLM89" s="45"/>
      <c r="MLV89" s="45"/>
      <c r="MME89" s="45"/>
      <c r="MMN89" s="45"/>
      <c r="MMW89" s="45"/>
      <c r="MNF89" s="45"/>
      <c r="MNO89" s="45"/>
      <c r="MNX89" s="45"/>
      <c r="MOG89" s="45"/>
      <c r="MOP89" s="45"/>
      <c r="MOY89" s="45"/>
      <c r="MPH89" s="45"/>
      <c r="MPQ89" s="45"/>
      <c r="MPZ89" s="45"/>
      <c r="MQI89" s="45"/>
      <c r="MQR89" s="45"/>
      <c r="MRA89" s="45"/>
      <c r="MRJ89" s="45"/>
      <c r="MRS89" s="45"/>
      <c r="MSB89" s="45"/>
      <c r="MSK89" s="45"/>
      <c r="MST89" s="45"/>
      <c r="MTC89" s="45"/>
      <c r="MTL89" s="45"/>
      <c r="MTU89" s="45"/>
      <c r="MUD89" s="45"/>
      <c r="MUM89" s="45"/>
      <c r="MUV89" s="45"/>
      <c r="MVE89" s="45"/>
      <c r="MVN89" s="45"/>
      <c r="MVW89" s="45"/>
      <c r="MWF89" s="45"/>
      <c r="MWO89" s="45"/>
      <c r="MWX89" s="45"/>
      <c r="MXG89" s="45"/>
      <c r="MXP89" s="45"/>
      <c r="MXY89" s="45"/>
      <c r="MYH89" s="45"/>
      <c r="MYQ89" s="45"/>
      <c r="MYZ89" s="45"/>
      <c r="MZI89" s="45"/>
      <c r="MZR89" s="45"/>
      <c r="NAA89" s="45"/>
      <c r="NAJ89" s="45"/>
      <c r="NAS89" s="45"/>
      <c r="NBB89" s="45"/>
      <c r="NBK89" s="45"/>
      <c r="NBT89" s="45"/>
      <c r="NCC89" s="45"/>
      <c r="NCL89" s="45"/>
      <c r="NCU89" s="45"/>
      <c r="NDD89" s="45"/>
      <c r="NDM89" s="45"/>
      <c r="NDV89" s="45"/>
      <c r="NEE89" s="45"/>
      <c r="NEN89" s="45"/>
      <c r="NEW89" s="45"/>
      <c r="NFF89" s="45"/>
      <c r="NFO89" s="45"/>
      <c r="NFX89" s="45"/>
      <c r="NGG89" s="45"/>
      <c r="NGP89" s="45"/>
      <c r="NGY89" s="45"/>
      <c r="NHH89" s="45"/>
      <c r="NHQ89" s="45"/>
      <c r="NHZ89" s="45"/>
      <c r="NII89" s="45"/>
      <c r="NIR89" s="45"/>
      <c r="NJA89" s="45"/>
      <c r="NJJ89" s="45"/>
      <c r="NJS89" s="45"/>
      <c r="NKB89" s="45"/>
      <c r="NKK89" s="45"/>
      <c r="NKT89" s="45"/>
      <c r="NLC89" s="45"/>
      <c r="NLL89" s="45"/>
      <c r="NLU89" s="45"/>
      <c r="NMD89" s="45"/>
      <c r="NMM89" s="45"/>
      <c r="NMV89" s="45"/>
      <c r="NNE89" s="45"/>
      <c r="NNN89" s="45"/>
      <c r="NNW89" s="45"/>
      <c r="NOF89" s="45"/>
      <c r="NOO89" s="45"/>
      <c r="NOX89" s="45"/>
      <c r="NPG89" s="45"/>
      <c r="NPP89" s="45"/>
      <c r="NPY89" s="45"/>
      <c r="NQH89" s="45"/>
      <c r="NQQ89" s="45"/>
      <c r="NQZ89" s="45"/>
      <c r="NRI89" s="45"/>
      <c r="NRR89" s="45"/>
      <c r="NSA89" s="45"/>
      <c r="NSJ89" s="45"/>
      <c r="NSS89" s="45"/>
      <c r="NTB89" s="45"/>
      <c r="NTK89" s="45"/>
      <c r="NTT89" s="45"/>
      <c r="NUC89" s="45"/>
      <c r="NUL89" s="45"/>
      <c r="NUU89" s="45"/>
      <c r="NVD89" s="45"/>
      <c r="NVM89" s="45"/>
      <c r="NVV89" s="45"/>
      <c r="NWE89" s="45"/>
      <c r="NWN89" s="45"/>
      <c r="NWW89" s="45"/>
      <c r="NXF89" s="45"/>
      <c r="NXO89" s="45"/>
      <c r="NXX89" s="45"/>
      <c r="NYG89" s="45"/>
      <c r="NYP89" s="45"/>
      <c r="NYY89" s="45"/>
      <c r="NZH89" s="45"/>
      <c r="NZQ89" s="45"/>
      <c r="NZZ89" s="45"/>
      <c r="OAI89" s="45"/>
      <c r="OAR89" s="45"/>
      <c r="OBA89" s="45"/>
      <c r="OBJ89" s="45"/>
      <c r="OBS89" s="45"/>
      <c r="OCB89" s="45"/>
      <c r="OCK89" s="45"/>
      <c r="OCT89" s="45"/>
      <c r="ODC89" s="45"/>
      <c r="ODL89" s="45"/>
      <c r="ODU89" s="45"/>
      <c r="OED89" s="45"/>
      <c r="OEM89" s="45"/>
      <c r="OEV89" s="45"/>
      <c r="OFE89" s="45"/>
      <c r="OFN89" s="45"/>
      <c r="OFW89" s="45"/>
      <c r="OGF89" s="45"/>
      <c r="OGO89" s="45"/>
      <c r="OGX89" s="45"/>
      <c r="OHG89" s="45"/>
      <c r="OHP89" s="45"/>
      <c r="OHY89" s="45"/>
      <c r="OIH89" s="45"/>
      <c r="OIQ89" s="45"/>
      <c r="OIZ89" s="45"/>
      <c r="OJI89" s="45"/>
      <c r="OJR89" s="45"/>
      <c r="OKA89" s="45"/>
      <c r="OKJ89" s="45"/>
      <c r="OKS89" s="45"/>
      <c r="OLB89" s="45"/>
      <c r="OLK89" s="45"/>
      <c r="OLT89" s="45"/>
      <c r="OMC89" s="45"/>
      <c r="OML89" s="45"/>
      <c r="OMU89" s="45"/>
      <c r="OND89" s="45"/>
      <c r="ONM89" s="45"/>
      <c r="ONV89" s="45"/>
      <c r="OOE89" s="45"/>
      <c r="OON89" s="45"/>
      <c r="OOW89" s="45"/>
      <c r="OPF89" s="45"/>
      <c r="OPO89" s="45"/>
      <c r="OPX89" s="45"/>
      <c r="OQG89" s="45"/>
      <c r="OQP89" s="45"/>
      <c r="OQY89" s="45"/>
      <c r="ORH89" s="45"/>
      <c r="ORQ89" s="45"/>
      <c r="ORZ89" s="45"/>
      <c r="OSI89" s="45"/>
      <c r="OSR89" s="45"/>
      <c r="OTA89" s="45"/>
      <c r="OTJ89" s="45"/>
      <c r="OTS89" s="45"/>
      <c r="OUB89" s="45"/>
      <c r="OUK89" s="45"/>
      <c r="OUT89" s="45"/>
      <c r="OVC89" s="45"/>
      <c r="OVL89" s="45"/>
      <c r="OVU89" s="45"/>
      <c r="OWD89" s="45"/>
      <c r="OWM89" s="45"/>
      <c r="OWV89" s="45"/>
      <c r="OXE89" s="45"/>
      <c r="OXN89" s="45"/>
      <c r="OXW89" s="45"/>
      <c r="OYF89" s="45"/>
      <c r="OYO89" s="45"/>
      <c r="OYX89" s="45"/>
      <c r="OZG89" s="45"/>
      <c r="OZP89" s="45"/>
      <c r="OZY89" s="45"/>
      <c r="PAH89" s="45"/>
      <c r="PAQ89" s="45"/>
      <c r="PAZ89" s="45"/>
      <c r="PBI89" s="45"/>
      <c r="PBR89" s="45"/>
      <c r="PCA89" s="45"/>
      <c r="PCJ89" s="45"/>
      <c r="PCS89" s="45"/>
      <c r="PDB89" s="45"/>
      <c r="PDK89" s="45"/>
      <c r="PDT89" s="45"/>
      <c r="PEC89" s="45"/>
      <c r="PEL89" s="45"/>
      <c r="PEU89" s="45"/>
      <c r="PFD89" s="45"/>
      <c r="PFM89" s="45"/>
      <c r="PFV89" s="45"/>
      <c r="PGE89" s="45"/>
      <c r="PGN89" s="45"/>
      <c r="PGW89" s="45"/>
      <c r="PHF89" s="45"/>
      <c r="PHO89" s="45"/>
      <c r="PHX89" s="45"/>
      <c r="PIG89" s="45"/>
      <c r="PIP89" s="45"/>
      <c r="PIY89" s="45"/>
      <c r="PJH89" s="45"/>
      <c r="PJQ89" s="45"/>
      <c r="PJZ89" s="45"/>
      <c r="PKI89" s="45"/>
      <c r="PKR89" s="45"/>
      <c r="PLA89" s="45"/>
      <c r="PLJ89" s="45"/>
      <c r="PLS89" s="45"/>
      <c r="PMB89" s="45"/>
      <c r="PMK89" s="45"/>
      <c r="PMT89" s="45"/>
      <c r="PNC89" s="45"/>
      <c r="PNL89" s="45"/>
      <c r="PNU89" s="45"/>
      <c r="POD89" s="45"/>
      <c r="POM89" s="45"/>
      <c r="POV89" s="45"/>
      <c r="PPE89" s="45"/>
      <c r="PPN89" s="45"/>
      <c r="PPW89" s="45"/>
      <c r="PQF89" s="45"/>
      <c r="PQO89" s="45"/>
      <c r="PQX89" s="45"/>
      <c r="PRG89" s="45"/>
      <c r="PRP89" s="45"/>
      <c r="PRY89" s="45"/>
      <c r="PSH89" s="45"/>
      <c r="PSQ89" s="45"/>
      <c r="PSZ89" s="45"/>
      <c r="PTI89" s="45"/>
      <c r="PTR89" s="45"/>
      <c r="PUA89" s="45"/>
      <c r="PUJ89" s="45"/>
      <c r="PUS89" s="45"/>
      <c r="PVB89" s="45"/>
      <c r="PVK89" s="45"/>
      <c r="PVT89" s="45"/>
      <c r="PWC89" s="45"/>
      <c r="PWL89" s="45"/>
      <c r="PWU89" s="45"/>
      <c r="PXD89" s="45"/>
      <c r="PXM89" s="45"/>
      <c r="PXV89" s="45"/>
      <c r="PYE89" s="45"/>
      <c r="PYN89" s="45"/>
      <c r="PYW89" s="45"/>
      <c r="PZF89" s="45"/>
      <c r="PZO89" s="45"/>
      <c r="PZX89" s="45"/>
      <c r="QAG89" s="45"/>
      <c r="QAP89" s="45"/>
      <c r="QAY89" s="45"/>
      <c r="QBH89" s="45"/>
      <c r="QBQ89" s="45"/>
      <c r="QBZ89" s="45"/>
      <c r="QCI89" s="45"/>
      <c r="QCR89" s="45"/>
      <c r="QDA89" s="45"/>
      <c r="QDJ89" s="45"/>
      <c r="QDS89" s="45"/>
      <c r="QEB89" s="45"/>
      <c r="QEK89" s="45"/>
      <c r="QET89" s="45"/>
      <c r="QFC89" s="45"/>
      <c r="QFL89" s="45"/>
      <c r="QFU89" s="45"/>
      <c r="QGD89" s="45"/>
      <c r="QGM89" s="45"/>
      <c r="QGV89" s="45"/>
      <c r="QHE89" s="45"/>
      <c r="QHN89" s="45"/>
      <c r="QHW89" s="45"/>
      <c r="QIF89" s="45"/>
      <c r="QIO89" s="45"/>
      <c r="QIX89" s="45"/>
      <c r="QJG89" s="45"/>
      <c r="QJP89" s="45"/>
      <c r="QJY89" s="45"/>
      <c r="QKH89" s="45"/>
      <c r="QKQ89" s="45"/>
      <c r="QKZ89" s="45"/>
      <c r="QLI89" s="45"/>
      <c r="QLR89" s="45"/>
      <c r="QMA89" s="45"/>
      <c r="QMJ89" s="45"/>
      <c r="QMS89" s="45"/>
      <c r="QNB89" s="45"/>
      <c r="QNK89" s="45"/>
      <c r="QNT89" s="45"/>
      <c r="QOC89" s="45"/>
      <c r="QOL89" s="45"/>
      <c r="QOU89" s="45"/>
      <c r="QPD89" s="45"/>
      <c r="QPM89" s="45"/>
      <c r="QPV89" s="45"/>
      <c r="QQE89" s="45"/>
      <c r="QQN89" s="45"/>
      <c r="QQW89" s="45"/>
      <c r="QRF89" s="45"/>
      <c r="QRO89" s="45"/>
      <c r="QRX89" s="45"/>
      <c r="QSG89" s="45"/>
      <c r="QSP89" s="45"/>
      <c r="QSY89" s="45"/>
      <c r="QTH89" s="45"/>
      <c r="QTQ89" s="45"/>
      <c r="QTZ89" s="45"/>
      <c r="QUI89" s="45"/>
      <c r="QUR89" s="45"/>
      <c r="QVA89" s="45"/>
      <c r="QVJ89" s="45"/>
      <c r="QVS89" s="45"/>
      <c r="QWB89" s="45"/>
      <c r="QWK89" s="45"/>
      <c r="QWT89" s="45"/>
      <c r="QXC89" s="45"/>
      <c r="QXL89" s="45"/>
      <c r="QXU89" s="45"/>
      <c r="QYD89" s="45"/>
      <c r="QYM89" s="45"/>
      <c r="QYV89" s="45"/>
      <c r="QZE89" s="45"/>
      <c r="QZN89" s="45"/>
      <c r="QZW89" s="45"/>
      <c r="RAF89" s="45"/>
      <c r="RAO89" s="45"/>
      <c r="RAX89" s="45"/>
      <c r="RBG89" s="45"/>
      <c r="RBP89" s="45"/>
      <c r="RBY89" s="45"/>
      <c r="RCH89" s="45"/>
      <c r="RCQ89" s="45"/>
      <c r="RCZ89" s="45"/>
      <c r="RDI89" s="45"/>
      <c r="RDR89" s="45"/>
      <c r="REA89" s="45"/>
      <c r="REJ89" s="45"/>
      <c r="RES89" s="45"/>
      <c r="RFB89" s="45"/>
      <c r="RFK89" s="45"/>
      <c r="RFT89" s="45"/>
      <c r="RGC89" s="45"/>
      <c r="RGL89" s="45"/>
      <c r="RGU89" s="45"/>
      <c r="RHD89" s="45"/>
      <c r="RHM89" s="45"/>
      <c r="RHV89" s="45"/>
      <c r="RIE89" s="45"/>
      <c r="RIN89" s="45"/>
      <c r="RIW89" s="45"/>
      <c r="RJF89" s="45"/>
      <c r="RJO89" s="45"/>
      <c r="RJX89" s="45"/>
      <c r="RKG89" s="45"/>
      <c r="RKP89" s="45"/>
      <c r="RKY89" s="45"/>
      <c r="RLH89" s="45"/>
      <c r="RLQ89" s="45"/>
      <c r="RLZ89" s="45"/>
      <c r="RMI89" s="45"/>
      <c r="RMR89" s="45"/>
      <c r="RNA89" s="45"/>
      <c r="RNJ89" s="45"/>
      <c r="RNS89" s="45"/>
      <c r="ROB89" s="45"/>
      <c r="ROK89" s="45"/>
      <c r="ROT89" s="45"/>
      <c r="RPC89" s="45"/>
      <c r="RPL89" s="45"/>
      <c r="RPU89" s="45"/>
      <c r="RQD89" s="45"/>
      <c r="RQM89" s="45"/>
      <c r="RQV89" s="45"/>
      <c r="RRE89" s="45"/>
      <c r="RRN89" s="45"/>
      <c r="RRW89" s="45"/>
      <c r="RSF89" s="45"/>
      <c r="RSO89" s="45"/>
      <c r="RSX89" s="45"/>
      <c r="RTG89" s="45"/>
      <c r="RTP89" s="45"/>
      <c r="RTY89" s="45"/>
      <c r="RUH89" s="45"/>
      <c r="RUQ89" s="45"/>
      <c r="RUZ89" s="45"/>
      <c r="RVI89" s="45"/>
      <c r="RVR89" s="45"/>
      <c r="RWA89" s="45"/>
      <c r="RWJ89" s="45"/>
      <c r="RWS89" s="45"/>
      <c r="RXB89" s="45"/>
      <c r="RXK89" s="45"/>
      <c r="RXT89" s="45"/>
      <c r="RYC89" s="45"/>
      <c r="RYL89" s="45"/>
      <c r="RYU89" s="45"/>
      <c r="RZD89" s="45"/>
      <c r="RZM89" s="45"/>
      <c r="RZV89" s="45"/>
      <c r="SAE89" s="45"/>
      <c r="SAN89" s="45"/>
      <c r="SAW89" s="45"/>
      <c r="SBF89" s="45"/>
      <c r="SBO89" s="45"/>
      <c r="SBX89" s="45"/>
      <c r="SCG89" s="45"/>
      <c r="SCP89" s="45"/>
      <c r="SCY89" s="45"/>
      <c r="SDH89" s="45"/>
      <c r="SDQ89" s="45"/>
      <c r="SDZ89" s="45"/>
      <c r="SEI89" s="45"/>
      <c r="SER89" s="45"/>
      <c r="SFA89" s="45"/>
      <c r="SFJ89" s="45"/>
      <c r="SFS89" s="45"/>
      <c r="SGB89" s="45"/>
      <c r="SGK89" s="45"/>
      <c r="SGT89" s="45"/>
      <c r="SHC89" s="45"/>
      <c r="SHL89" s="45"/>
      <c r="SHU89" s="45"/>
      <c r="SID89" s="45"/>
      <c r="SIM89" s="45"/>
      <c r="SIV89" s="45"/>
      <c r="SJE89" s="45"/>
      <c r="SJN89" s="45"/>
      <c r="SJW89" s="45"/>
      <c r="SKF89" s="45"/>
      <c r="SKO89" s="45"/>
      <c r="SKX89" s="45"/>
      <c r="SLG89" s="45"/>
      <c r="SLP89" s="45"/>
      <c r="SLY89" s="45"/>
      <c r="SMH89" s="45"/>
      <c r="SMQ89" s="45"/>
      <c r="SMZ89" s="45"/>
      <c r="SNI89" s="45"/>
      <c r="SNR89" s="45"/>
      <c r="SOA89" s="45"/>
      <c r="SOJ89" s="45"/>
      <c r="SOS89" s="45"/>
      <c r="SPB89" s="45"/>
      <c r="SPK89" s="45"/>
      <c r="SPT89" s="45"/>
      <c r="SQC89" s="45"/>
      <c r="SQL89" s="45"/>
      <c r="SQU89" s="45"/>
      <c r="SRD89" s="45"/>
      <c r="SRM89" s="45"/>
      <c r="SRV89" s="45"/>
      <c r="SSE89" s="45"/>
      <c r="SSN89" s="45"/>
      <c r="SSW89" s="45"/>
      <c r="STF89" s="45"/>
      <c r="STO89" s="45"/>
      <c r="STX89" s="45"/>
      <c r="SUG89" s="45"/>
      <c r="SUP89" s="45"/>
      <c r="SUY89" s="45"/>
      <c r="SVH89" s="45"/>
      <c r="SVQ89" s="45"/>
      <c r="SVZ89" s="45"/>
      <c r="SWI89" s="45"/>
      <c r="SWR89" s="45"/>
      <c r="SXA89" s="45"/>
      <c r="SXJ89" s="45"/>
      <c r="SXS89" s="45"/>
      <c r="SYB89" s="45"/>
      <c r="SYK89" s="45"/>
      <c r="SYT89" s="45"/>
      <c r="SZC89" s="45"/>
      <c r="SZL89" s="45"/>
      <c r="SZU89" s="45"/>
      <c r="TAD89" s="45"/>
      <c r="TAM89" s="45"/>
      <c r="TAV89" s="45"/>
      <c r="TBE89" s="45"/>
      <c r="TBN89" s="45"/>
      <c r="TBW89" s="45"/>
      <c r="TCF89" s="45"/>
      <c r="TCO89" s="45"/>
      <c r="TCX89" s="45"/>
      <c r="TDG89" s="45"/>
      <c r="TDP89" s="45"/>
      <c r="TDY89" s="45"/>
      <c r="TEH89" s="45"/>
      <c r="TEQ89" s="45"/>
      <c r="TEZ89" s="45"/>
      <c r="TFI89" s="45"/>
      <c r="TFR89" s="45"/>
      <c r="TGA89" s="45"/>
      <c r="TGJ89" s="45"/>
      <c r="TGS89" s="45"/>
      <c r="THB89" s="45"/>
      <c r="THK89" s="45"/>
      <c r="THT89" s="45"/>
      <c r="TIC89" s="45"/>
      <c r="TIL89" s="45"/>
      <c r="TIU89" s="45"/>
      <c r="TJD89" s="45"/>
      <c r="TJM89" s="45"/>
      <c r="TJV89" s="45"/>
      <c r="TKE89" s="45"/>
      <c r="TKN89" s="45"/>
      <c r="TKW89" s="45"/>
      <c r="TLF89" s="45"/>
      <c r="TLO89" s="45"/>
      <c r="TLX89" s="45"/>
      <c r="TMG89" s="45"/>
      <c r="TMP89" s="45"/>
      <c r="TMY89" s="45"/>
      <c r="TNH89" s="45"/>
      <c r="TNQ89" s="45"/>
      <c r="TNZ89" s="45"/>
      <c r="TOI89" s="45"/>
      <c r="TOR89" s="45"/>
      <c r="TPA89" s="45"/>
      <c r="TPJ89" s="45"/>
      <c r="TPS89" s="45"/>
      <c r="TQB89" s="45"/>
      <c r="TQK89" s="45"/>
      <c r="TQT89" s="45"/>
      <c r="TRC89" s="45"/>
      <c r="TRL89" s="45"/>
      <c r="TRU89" s="45"/>
      <c r="TSD89" s="45"/>
      <c r="TSM89" s="45"/>
      <c r="TSV89" s="45"/>
      <c r="TTE89" s="45"/>
      <c r="TTN89" s="45"/>
      <c r="TTW89" s="45"/>
      <c r="TUF89" s="45"/>
      <c r="TUO89" s="45"/>
      <c r="TUX89" s="45"/>
      <c r="TVG89" s="45"/>
      <c r="TVP89" s="45"/>
      <c r="TVY89" s="45"/>
      <c r="TWH89" s="45"/>
      <c r="TWQ89" s="45"/>
      <c r="TWZ89" s="45"/>
      <c r="TXI89" s="45"/>
      <c r="TXR89" s="45"/>
      <c r="TYA89" s="45"/>
      <c r="TYJ89" s="45"/>
      <c r="TYS89" s="45"/>
      <c r="TZB89" s="45"/>
      <c r="TZK89" s="45"/>
      <c r="TZT89" s="45"/>
      <c r="UAC89" s="45"/>
      <c r="UAL89" s="45"/>
      <c r="UAU89" s="45"/>
      <c r="UBD89" s="45"/>
      <c r="UBM89" s="45"/>
      <c r="UBV89" s="45"/>
      <c r="UCE89" s="45"/>
      <c r="UCN89" s="45"/>
      <c r="UCW89" s="45"/>
      <c r="UDF89" s="45"/>
      <c r="UDO89" s="45"/>
      <c r="UDX89" s="45"/>
      <c r="UEG89" s="45"/>
      <c r="UEP89" s="45"/>
      <c r="UEY89" s="45"/>
      <c r="UFH89" s="45"/>
      <c r="UFQ89" s="45"/>
      <c r="UFZ89" s="45"/>
      <c r="UGI89" s="45"/>
      <c r="UGR89" s="45"/>
      <c r="UHA89" s="45"/>
      <c r="UHJ89" s="45"/>
      <c r="UHS89" s="45"/>
      <c r="UIB89" s="45"/>
      <c r="UIK89" s="45"/>
      <c r="UIT89" s="45"/>
      <c r="UJC89" s="45"/>
      <c r="UJL89" s="45"/>
      <c r="UJU89" s="45"/>
      <c r="UKD89" s="45"/>
      <c r="UKM89" s="45"/>
      <c r="UKV89" s="45"/>
      <c r="ULE89" s="45"/>
      <c r="ULN89" s="45"/>
      <c r="ULW89" s="45"/>
      <c r="UMF89" s="45"/>
      <c r="UMO89" s="45"/>
      <c r="UMX89" s="45"/>
      <c r="UNG89" s="45"/>
      <c r="UNP89" s="45"/>
      <c r="UNY89" s="45"/>
      <c r="UOH89" s="45"/>
      <c r="UOQ89" s="45"/>
      <c r="UOZ89" s="45"/>
      <c r="UPI89" s="45"/>
      <c r="UPR89" s="45"/>
      <c r="UQA89" s="45"/>
      <c r="UQJ89" s="45"/>
      <c r="UQS89" s="45"/>
      <c r="URB89" s="45"/>
      <c r="URK89" s="45"/>
      <c r="URT89" s="45"/>
      <c r="USC89" s="45"/>
      <c r="USL89" s="45"/>
      <c r="USU89" s="45"/>
      <c r="UTD89" s="45"/>
      <c r="UTM89" s="45"/>
      <c r="UTV89" s="45"/>
      <c r="UUE89" s="45"/>
      <c r="UUN89" s="45"/>
      <c r="UUW89" s="45"/>
      <c r="UVF89" s="45"/>
      <c r="UVO89" s="45"/>
      <c r="UVX89" s="45"/>
      <c r="UWG89" s="45"/>
      <c r="UWP89" s="45"/>
      <c r="UWY89" s="45"/>
      <c r="UXH89" s="45"/>
      <c r="UXQ89" s="45"/>
      <c r="UXZ89" s="45"/>
      <c r="UYI89" s="45"/>
      <c r="UYR89" s="45"/>
      <c r="UZA89" s="45"/>
      <c r="UZJ89" s="45"/>
      <c r="UZS89" s="45"/>
      <c r="VAB89" s="45"/>
      <c r="VAK89" s="45"/>
      <c r="VAT89" s="45"/>
      <c r="VBC89" s="45"/>
      <c r="VBL89" s="45"/>
      <c r="VBU89" s="45"/>
      <c r="VCD89" s="45"/>
      <c r="VCM89" s="45"/>
      <c r="VCV89" s="45"/>
      <c r="VDE89" s="45"/>
      <c r="VDN89" s="45"/>
      <c r="VDW89" s="45"/>
      <c r="VEF89" s="45"/>
      <c r="VEO89" s="45"/>
      <c r="VEX89" s="45"/>
      <c r="VFG89" s="45"/>
      <c r="VFP89" s="45"/>
      <c r="VFY89" s="45"/>
      <c r="VGH89" s="45"/>
      <c r="VGQ89" s="45"/>
      <c r="VGZ89" s="45"/>
      <c r="VHI89" s="45"/>
      <c r="VHR89" s="45"/>
      <c r="VIA89" s="45"/>
      <c r="VIJ89" s="45"/>
      <c r="VIS89" s="45"/>
      <c r="VJB89" s="45"/>
      <c r="VJK89" s="45"/>
      <c r="VJT89" s="45"/>
      <c r="VKC89" s="45"/>
      <c r="VKL89" s="45"/>
      <c r="VKU89" s="45"/>
      <c r="VLD89" s="45"/>
      <c r="VLM89" s="45"/>
      <c r="VLV89" s="45"/>
      <c r="VME89" s="45"/>
      <c r="VMN89" s="45"/>
      <c r="VMW89" s="45"/>
      <c r="VNF89" s="45"/>
      <c r="VNO89" s="45"/>
      <c r="VNX89" s="45"/>
      <c r="VOG89" s="45"/>
      <c r="VOP89" s="45"/>
      <c r="VOY89" s="45"/>
      <c r="VPH89" s="45"/>
      <c r="VPQ89" s="45"/>
      <c r="VPZ89" s="45"/>
      <c r="VQI89" s="45"/>
      <c r="VQR89" s="45"/>
      <c r="VRA89" s="45"/>
      <c r="VRJ89" s="45"/>
      <c r="VRS89" s="45"/>
      <c r="VSB89" s="45"/>
      <c r="VSK89" s="45"/>
      <c r="VST89" s="45"/>
      <c r="VTC89" s="45"/>
      <c r="VTL89" s="45"/>
      <c r="VTU89" s="45"/>
      <c r="VUD89" s="45"/>
      <c r="VUM89" s="45"/>
      <c r="VUV89" s="45"/>
      <c r="VVE89" s="45"/>
      <c r="VVN89" s="45"/>
      <c r="VVW89" s="45"/>
      <c r="VWF89" s="45"/>
      <c r="VWO89" s="45"/>
      <c r="VWX89" s="45"/>
      <c r="VXG89" s="45"/>
      <c r="VXP89" s="45"/>
      <c r="VXY89" s="45"/>
      <c r="VYH89" s="45"/>
      <c r="VYQ89" s="45"/>
      <c r="VYZ89" s="45"/>
      <c r="VZI89" s="45"/>
      <c r="VZR89" s="45"/>
      <c r="WAA89" s="45"/>
      <c r="WAJ89" s="45"/>
      <c r="WAS89" s="45"/>
      <c r="WBB89" s="45"/>
      <c r="WBK89" s="45"/>
      <c r="WBT89" s="45"/>
      <c r="WCC89" s="45"/>
      <c r="WCL89" s="45"/>
      <c r="WCU89" s="45"/>
      <c r="WDD89" s="45"/>
      <c r="WDM89" s="45"/>
      <c r="WDV89" s="45"/>
      <c r="WEE89" s="45"/>
      <c r="WEN89" s="45"/>
      <c r="WEW89" s="45"/>
      <c r="WFF89" s="45"/>
      <c r="WFO89" s="45"/>
      <c r="WFX89" s="45"/>
      <c r="WGG89" s="45"/>
      <c r="WGP89" s="45"/>
      <c r="WGY89" s="45"/>
      <c r="WHH89" s="45"/>
      <c r="WHQ89" s="45"/>
      <c r="WHZ89" s="45"/>
      <c r="WII89" s="45"/>
      <c r="WIR89" s="45"/>
      <c r="WJA89" s="45"/>
      <c r="WJJ89" s="45"/>
      <c r="WJS89" s="45"/>
      <c r="WKB89" s="45"/>
      <c r="WKK89" s="45"/>
      <c r="WKT89" s="45"/>
      <c r="WLC89" s="45"/>
      <c r="WLL89" s="45"/>
      <c r="WLU89" s="45"/>
      <c r="WMD89" s="45"/>
      <c r="WMM89" s="45"/>
      <c r="WMV89" s="45"/>
      <c r="WNE89" s="45"/>
      <c r="WNN89" s="45"/>
      <c r="WNW89" s="45"/>
      <c r="WOF89" s="45"/>
      <c r="WOO89" s="45"/>
      <c r="WOX89" s="45"/>
      <c r="WPG89" s="45"/>
      <c r="WPP89" s="45"/>
      <c r="WPY89" s="45"/>
      <c r="WQH89" s="45"/>
      <c r="WQQ89" s="45"/>
      <c r="WQZ89" s="45"/>
      <c r="WRI89" s="45"/>
      <c r="WRR89" s="45"/>
      <c r="WSA89" s="45"/>
      <c r="WSJ89" s="45"/>
      <c r="WSS89" s="45"/>
      <c r="WTB89" s="45"/>
      <c r="WTK89" s="45"/>
      <c r="WTT89" s="45"/>
      <c r="WUC89" s="45"/>
      <c r="WUL89" s="45"/>
      <c r="WUU89" s="45"/>
      <c r="WVD89" s="45"/>
      <c r="WVM89" s="45"/>
      <c r="WVV89" s="45"/>
      <c r="WWE89" s="45"/>
      <c r="WWN89" s="45"/>
      <c r="WWW89" s="45"/>
      <c r="WXF89" s="45"/>
      <c r="WXO89" s="45"/>
      <c r="WXX89" s="45"/>
      <c r="WYG89" s="45"/>
      <c r="WYP89" s="45"/>
      <c r="WYY89" s="45"/>
      <c r="WZH89" s="45"/>
      <c r="WZQ89" s="45"/>
      <c r="WZZ89" s="45"/>
      <c r="XAI89" s="45"/>
      <c r="XAR89" s="45"/>
      <c r="XBA89" s="45"/>
      <c r="XBJ89" s="45"/>
      <c r="XBS89" s="45"/>
      <c r="XCB89" s="45"/>
      <c r="XCK89" s="45"/>
      <c r="XCT89" s="45"/>
      <c r="XDC89" s="45"/>
      <c r="XDL89" s="45"/>
      <c r="XDU89" s="45"/>
      <c r="XED89" s="45"/>
      <c r="XEM89" s="45"/>
      <c r="XEV89" s="45"/>
    </row>
    <row r="90" spans="1:16383" s="42" customFormat="1" x14ac:dyDescent="0.2">
      <c r="A90" s="39">
        <v>20170801</v>
      </c>
      <c r="B90" s="39" t="s">
        <v>79</v>
      </c>
      <c r="C90" s="44"/>
      <c r="D90" s="39" t="s">
        <v>12</v>
      </c>
      <c r="E90" s="39" t="s">
        <v>22</v>
      </c>
      <c r="F90" s="39" t="s">
        <v>130</v>
      </c>
      <c r="G90" s="41">
        <v>17569824050</v>
      </c>
      <c r="H90" s="39" t="s">
        <v>353</v>
      </c>
      <c r="I90" s="39" t="s">
        <v>354</v>
      </c>
      <c r="J90" s="39" t="s">
        <v>151</v>
      </c>
      <c r="N90" s="45"/>
      <c r="O90" s="45"/>
      <c r="W90" s="45"/>
      <c r="X90" s="45"/>
      <c r="AF90" s="45"/>
      <c r="AG90" s="45"/>
      <c r="AO90" s="45"/>
      <c r="AP90" s="45"/>
      <c r="AX90" s="45"/>
      <c r="AY90" s="45"/>
      <c r="BG90" s="45"/>
      <c r="BH90" s="45"/>
      <c r="BP90" s="45"/>
      <c r="BQ90" s="45"/>
      <c r="BY90" s="45"/>
      <c r="BZ90" s="45"/>
      <c r="CH90" s="45"/>
      <c r="CI90" s="45"/>
      <c r="CQ90" s="45"/>
      <c r="CR90" s="45"/>
      <c r="CZ90" s="45"/>
      <c r="DA90" s="45"/>
      <c r="DI90" s="45"/>
      <c r="DJ90" s="45"/>
      <c r="DR90" s="45"/>
      <c r="DS90" s="45"/>
      <c r="EA90" s="45"/>
      <c r="EB90" s="45"/>
      <c r="EJ90" s="45"/>
      <c r="EK90" s="45"/>
      <c r="ES90" s="45"/>
      <c r="ET90" s="45"/>
      <c r="FB90" s="45"/>
      <c r="FC90" s="45"/>
      <c r="FK90" s="45"/>
      <c r="FL90" s="45"/>
      <c r="FT90" s="45"/>
      <c r="FU90" s="45"/>
      <c r="GC90" s="45"/>
      <c r="GD90" s="45"/>
      <c r="GL90" s="45"/>
      <c r="GM90" s="45"/>
      <c r="GU90" s="45"/>
      <c r="GV90" s="45"/>
      <c r="HD90" s="45"/>
      <c r="HE90" s="45"/>
      <c r="HM90" s="45"/>
      <c r="HN90" s="45"/>
      <c r="HV90" s="45"/>
      <c r="HW90" s="45"/>
      <c r="IE90" s="45"/>
      <c r="IF90" s="45"/>
      <c r="IN90" s="45"/>
      <c r="IO90" s="45"/>
      <c r="IW90" s="45"/>
      <c r="IX90" s="45"/>
      <c r="JF90" s="45"/>
      <c r="JG90" s="45"/>
      <c r="JO90" s="45"/>
      <c r="JP90" s="45"/>
      <c r="JX90" s="45"/>
      <c r="JY90" s="45"/>
      <c r="KG90" s="45"/>
      <c r="KH90" s="45"/>
      <c r="KP90" s="45"/>
      <c r="KQ90" s="45"/>
      <c r="KY90" s="45"/>
      <c r="KZ90" s="45"/>
      <c r="LH90" s="45"/>
      <c r="LI90" s="45"/>
      <c r="LQ90" s="45"/>
      <c r="LR90" s="45"/>
      <c r="LZ90" s="45"/>
      <c r="MA90" s="45"/>
      <c r="MI90" s="45"/>
      <c r="MJ90" s="45"/>
      <c r="MR90" s="45"/>
      <c r="MS90" s="45"/>
      <c r="NA90" s="45"/>
      <c r="NB90" s="45"/>
      <c r="NJ90" s="45"/>
      <c r="NK90" s="45"/>
      <c r="NS90" s="45"/>
      <c r="NT90" s="45"/>
      <c r="OB90" s="45"/>
      <c r="OC90" s="45"/>
      <c r="OK90" s="45"/>
      <c r="OL90" s="45"/>
      <c r="OT90" s="45"/>
      <c r="OU90" s="45"/>
      <c r="PC90" s="45"/>
      <c r="PD90" s="45"/>
      <c r="PL90" s="45"/>
      <c r="PM90" s="45"/>
      <c r="PU90" s="45"/>
      <c r="PV90" s="45"/>
      <c r="QD90" s="45"/>
      <c r="QE90" s="45"/>
      <c r="QM90" s="45"/>
      <c r="QN90" s="45"/>
      <c r="QV90" s="45"/>
      <c r="QW90" s="45"/>
      <c r="RE90" s="45"/>
      <c r="RF90" s="45"/>
      <c r="RN90" s="45"/>
      <c r="RO90" s="45"/>
      <c r="RW90" s="45"/>
      <c r="RX90" s="45"/>
      <c r="SF90" s="45"/>
      <c r="SG90" s="45"/>
      <c r="SO90" s="45"/>
      <c r="SP90" s="45"/>
      <c r="SX90" s="45"/>
      <c r="SY90" s="45"/>
      <c r="TG90" s="45"/>
      <c r="TH90" s="45"/>
      <c r="TP90" s="45"/>
      <c r="TQ90" s="45"/>
      <c r="TY90" s="45"/>
      <c r="TZ90" s="45"/>
      <c r="UH90" s="45"/>
      <c r="UI90" s="45"/>
      <c r="UQ90" s="45"/>
      <c r="UR90" s="45"/>
      <c r="UZ90" s="45"/>
      <c r="VA90" s="45"/>
      <c r="VI90" s="45"/>
      <c r="VJ90" s="45"/>
      <c r="VR90" s="45"/>
      <c r="VS90" s="45"/>
      <c r="WA90" s="45"/>
      <c r="WB90" s="45"/>
      <c r="WJ90" s="45"/>
      <c r="WK90" s="45"/>
      <c r="WS90" s="45"/>
      <c r="WT90" s="45"/>
      <c r="XB90" s="45"/>
      <c r="XC90" s="45"/>
      <c r="XK90" s="45"/>
      <c r="XL90" s="45"/>
      <c r="XT90" s="45"/>
      <c r="XU90" s="45"/>
      <c r="YC90" s="45"/>
      <c r="YD90" s="45"/>
      <c r="YL90" s="45"/>
      <c r="YM90" s="45"/>
      <c r="YU90" s="45"/>
      <c r="YV90" s="45"/>
      <c r="ZD90" s="45"/>
      <c r="ZE90" s="45"/>
      <c r="ZM90" s="45"/>
      <c r="ZN90" s="45"/>
      <c r="ZV90" s="45"/>
      <c r="ZW90" s="45"/>
      <c r="AAE90" s="45"/>
      <c r="AAF90" s="45"/>
      <c r="AAN90" s="45"/>
      <c r="AAO90" s="45"/>
      <c r="AAW90" s="45"/>
      <c r="AAX90" s="45"/>
      <c r="ABF90" s="45"/>
      <c r="ABG90" s="45"/>
      <c r="ABO90" s="45"/>
      <c r="ABP90" s="45"/>
      <c r="ABX90" s="45"/>
      <c r="ABY90" s="45"/>
      <c r="ACG90" s="45"/>
      <c r="ACH90" s="45"/>
      <c r="ACP90" s="45"/>
      <c r="ACQ90" s="45"/>
      <c r="ACY90" s="45"/>
      <c r="ACZ90" s="45"/>
      <c r="ADH90" s="45"/>
      <c r="ADI90" s="45"/>
      <c r="ADQ90" s="45"/>
      <c r="ADR90" s="45"/>
      <c r="ADZ90" s="45"/>
      <c r="AEA90" s="45"/>
      <c r="AEI90" s="45"/>
      <c r="AEJ90" s="45"/>
      <c r="AER90" s="45"/>
      <c r="AES90" s="45"/>
      <c r="AFA90" s="45"/>
      <c r="AFB90" s="45"/>
      <c r="AFJ90" s="45"/>
      <c r="AFK90" s="45"/>
      <c r="AFS90" s="45"/>
      <c r="AFT90" s="45"/>
      <c r="AGB90" s="45"/>
      <c r="AGC90" s="45"/>
      <c r="AGK90" s="45"/>
      <c r="AGL90" s="45"/>
      <c r="AGT90" s="45"/>
      <c r="AGU90" s="45"/>
      <c r="AHC90" s="45"/>
      <c r="AHD90" s="45"/>
      <c r="AHL90" s="45"/>
      <c r="AHM90" s="45"/>
      <c r="AHU90" s="45"/>
      <c r="AHV90" s="45"/>
      <c r="AID90" s="45"/>
      <c r="AIE90" s="45"/>
      <c r="AIM90" s="45"/>
      <c r="AIN90" s="45"/>
      <c r="AIV90" s="45"/>
      <c r="AIW90" s="45"/>
      <c r="AJE90" s="45"/>
      <c r="AJF90" s="45"/>
      <c r="AJN90" s="45"/>
      <c r="AJO90" s="45"/>
      <c r="AJW90" s="45"/>
      <c r="AJX90" s="45"/>
      <c r="AKF90" s="45"/>
      <c r="AKG90" s="45"/>
      <c r="AKO90" s="45"/>
      <c r="AKP90" s="45"/>
      <c r="AKX90" s="45"/>
      <c r="AKY90" s="45"/>
      <c r="ALG90" s="45"/>
      <c r="ALH90" s="45"/>
      <c r="ALP90" s="45"/>
      <c r="ALQ90" s="45"/>
      <c r="ALY90" s="45"/>
      <c r="ALZ90" s="45"/>
      <c r="AMH90" s="45"/>
      <c r="AMI90" s="45"/>
      <c r="AMQ90" s="45"/>
      <c r="AMR90" s="45"/>
      <c r="AMZ90" s="45"/>
      <c r="ANA90" s="45"/>
      <c r="ANI90" s="45"/>
      <c r="ANJ90" s="45"/>
      <c r="ANR90" s="45"/>
      <c r="ANS90" s="45"/>
      <c r="AOA90" s="45"/>
      <c r="AOB90" s="45"/>
      <c r="AOJ90" s="45"/>
      <c r="AOK90" s="45"/>
      <c r="AOS90" s="45"/>
      <c r="AOT90" s="45"/>
      <c r="APB90" s="45"/>
      <c r="APC90" s="45"/>
      <c r="APK90" s="45"/>
      <c r="APL90" s="45"/>
      <c r="APT90" s="45"/>
      <c r="APU90" s="45"/>
      <c r="AQC90" s="45"/>
      <c r="AQD90" s="45"/>
      <c r="AQL90" s="45"/>
      <c r="AQM90" s="45"/>
      <c r="AQU90" s="45"/>
      <c r="AQV90" s="45"/>
      <c r="ARD90" s="45"/>
      <c r="ARE90" s="45"/>
      <c r="ARM90" s="45"/>
      <c r="ARN90" s="45"/>
      <c r="ARV90" s="45"/>
      <c r="ARW90" s="45"/>
      <c r="ASE90" s="45"/>
      <c r="ASF90" s="45"/>
      <c r="ASN90" s="45"/>
      <c r="ASO90" s="45"/>
      <c r="ASW90" s="45"/>
      <c r="ASX90" s="45"/>
      <c r="ATF90" s="45"/>
      <c r="ATG90" s="45"/>
      <c r="ATO90" s="45"/>
      <c r="ATP90" s="45"/>
      <c r="ATX90" s="45"/>
      <c r="ATY90" s="45"/>
      <c r="AUG90" s="45"/>
      <c r="AUH90" s="45"/>
      <c r="AUP90" s="45"/>
      <c r="AUQ90" s="45"/>
      <c r="AUY90" s="45"/>
      <c r="AUZ90" s="45"/>
      <c r="AVH90" s="45"/>
      <c r="AVI90" s="45"/>
      <c r="AVQ90" s="45"/>
      <c r="AVR90" s="45"/>
      <c r="AVZ90" s="45"/>
      <c r="AWA90" s="45"/>
      <c r="AWI90" s="45"/>
      <c r="AWJ90" s="45"/>
      <c r="AWR90" s="45"/>
      <c r="AWS90" s="45"/>
      <c r="AXA90" s="45"/>
      <c r="AXB90" s="45"/>
      <c r="AXJ90" s="45"/>
      <c r="AXK90" s="45"/>
      <c r="AXS90" s="45"/>
      <c r="AXT90" s="45"/>
      <c r="AYB90" s="45"/>
      <c r="AYC90" s="45"/>
      <c r="AYK90" s="45"/>
      <c r="AYL90" s="45"/>
      <c r="AYT90" s="45"/>
      <c r="AYU90" s="45"/>
      <c r="AZC90" s="45"/>
      <c r="AZD90" s="45"/>
      <c r="AZL90" s="45"/>
      <c r="AZM90" s="45"/>
      <c r="AZU90" s="45"/>
      <c r="AZV90" s="45"/>
      <c r="BAD90" s="45"/>
      <c r="BAE90" s="45"/>
      <c r="BAM90" s="45"/>
      <c r="BAN90" s="45"/>
      <c r="BAV90" s="45"/>
      <c r="BAW90" s="45"/>
      <c r="BBE90" s="45"/>
      <c r="BBF90" s="45"/>
      <c r="BBN90" s="45"/>
      <c r="BBO90" s="45"/>
      <c r="BBW90" s="45"/>
      <c r="BBX90" s="45"/>
      <c r="BCF90" s="45"/>
      <c r="BCG90" s="45"/>
      <c r="BCO90" s="45"/>
      <c r="BCP90" s="45"/>
      <c r="BCX90" s="45"/>
      <c r="BCY90" s="45"/>
      <c r="BDG90" s="45"/>
      <c r="BDH90" s="45"/>
      <c r="BDP90" s="45"/>
      <c r="BDQ90" s="45"/>
      <c r="BDY90" s="45"/>
      <c r="BDZ90" s="45"/>
      <c r="BEH90" s="45"/>
      <c r="BEI90" s="45"/>
      <c r="BEQ90" s="45"/>
      <c r="BER90" s="45"/>
      <c r="BEZ90" s="45"/>
      <c r="BFA90" s="45"/>
      <c r="BFI90" s="45"/>
      <c r="BFJ90" s="45"/>
      <c r="BFR90" s="45"/>
      <c r="BFS90" s="45"/>
      <c r="BGA90" s="45"/>
      <c r="BGB90" s="45"/>
      <c r="BGJ90" s="45"/>
      <c r="BGK90" s="45"/>
      <c r="BGS90" s="45"/>
      <c r="BGT90" s="45"/>
      <c r="BHB90" s="45"/>
      <c r="BHC90" s="45"/>
      <c r="BHK90" s="45"/>
      <c r="BHL90" s="45"/>
      <c r="BHT90" s="45"/>
      <c r="BHU90" s="45"/>
      <c r="BIC90" s="45"/>
      <c r="BID90" s="45"/>
      <c r="BIL90" s="45"/>
      <c r="BIM90" s="45"/>
      <c r="BIU90" s="45"/>
      <c r="BIV90" s="45"/>
      <c r="BJD90" s="45"/>
      <c r="BJE90" s="45"/>
      <c r="BJM90" s="45"/>
      <c r="BJN90" s="45"/>
      <c r="BJV90" s="45"/>
      <c r="BJW90" s="45"/>
      <c r="BKE90" s="45"/>
      <c r="BKF90" s="45"/>
      <c r="BKN90" s="45"/>
      <c r="BKO90" s="45"/>
      <c r="BKW90" s="45"/>
      <c r="BKX90" s="45"/>
      <c r="BLF90" s="45"/>
      <c r="BLG90" s="45"/>
      <c r="BLO90" s="45"/>
      <c r="BLP90" s="45"/>
      <c r="BLX90" s="45"/>
      <c r="BLY90" s="45"/>
      <c r="BMG90" s="45"/>
      <c r="BMH90" s="45"/>
      <c r="BMP90" s="45"/>
      <c r="BMQ90" s="45"/>
      <c r="BMY90" s="45"/>
      <c r="BMZ90" s="45"/>
      <c r="BNH90" s="45"/>
      <c r="BNI90" s="45"/>
      <c r="BNQ90" s="45"/>
      <c r="BNR90" s="45"/>
      <c r="BNZ90" s="45"/>
      <c r="BOA90" s="45"/>
      <c r="BOI90" s="45"/>
      <c r="BOJ90" s="45"/>
      <c r="BOR90" s="45"/>
      <c r="BOS90" s="45"/>
      <c r="BPA90" s="45"/>
      <c r="BPB90" s="45"/>
      <c r="BPJ90" s="45"/>
      <c r="BPK90" s="45"/>
      <c r="BPS90" s="45"/>
      <c r="BPT90" s="45"/>
      <c r="BQB90" s="45"/>
      <c r="BQC90" s="45"/>
      <c r="BQK90" s="45"/>
      <c r="BQL90" s="45"/>
      <c r="BQT90" s="45"/>
      <c r="BQU90" s="45"/>
      <c r="BRC90" s="45"/>
      <c r="BRD90" s="45"/>
      <c r="BRL90" s="45"/>
      <c r="BRM90" s="45"/>
      <c r="BRU90" s="45"/>
      <c r="BRV90" s="45"/>
      <c r="BSD90" s="45"/>
      <c r="BSE90" s="45"/>
      <c r="BSM90" s="45"/>
      <c r="BSN90" s="45"/>
      <c r="BSV90" s="45"/>
      <c r="BSW90" s="45"/>
      <c r="BTE90" s="45"/>
      <c r="BTF90" s="45"/>
      <c r="BTN90" s="45"/>
      <c r="BTO90" s="45"/>
      <c r="BTW90" s="45"/>
      <c r="BTX90" s="45"/>
      <c r="BUF90" s="45"/>
      <c r="BUG90" s="45"/>
      <c r="BUO90" s="45"/>
      <c r="BUP90" s="45"/>
      <c r="BUX90" s="45"/>
      <c r="BUY90" s="45"/>
      <c r="BVG90" s="45"/>
      <c r="BVH90" s="45"/>
      <c r="BVP90" s="45"/>
      <c r="BVQ90" s="45"/>
      <c r="BVY90" s="45"/>
      <c r="BVZ90" s="45"/>
      <c r="BWH90" s="45"/>
      <c r="BWI90" s="45"/>
      <c r="BWQ90" s="45"/>
      <c r="BWR90" s="45"/>
      <c r="BWZ90" s="45"/>
      <c r="BXA90" s="45"/>
      <c r="BXI90" s="45"/>
      <c r="BXJ90" s="45"/>
      <c r="BXR90" s="45"/>
      <c r="BXS90" s="45"/>
      <c r="BYA90" s="45"/>
      <c r="BYB90" s="45"/>
      <c r="BYJ90" s="45"/>
      <c r="BYK90" s="45"/>
      <c r="BYS90" s="45"/>
      <c r="BYT90" s="45"/>
      <c r="BZB90" s="45"/>
      <c r="BZC90" s="45"/>
      <c r="BZK90" s="45"/>
      <c r="BZL90" s="45"/>
      <c r="BZT90" s="45"/>
      <c r="BZU90" s="45"/>
      <c r="CAC90" s="45"/>
      <c r="CAD90" s="45"/>
      <c r="CAL90" s="45"/>
      <c r="CAM90" s="45"/>
      <c r="CAU90" s="45"/>
      <c r="CAV90" s="45"/>
      <c r="CBD90" s="45"/>
      <c r="CBE90" s="45"/>
      <c r="CBM90" s="45"/>
      <c r="CBN90" s="45"/>
      <c r="CBV90" s="45"/>
      <c r="CBW90" s="45"/>
      <c r="CCE90" s="45"/>
      <c r="CCF90" s="45"/>
      <c r="CCN90" s="45"/>
      <c r="CCO90" s="45"/>
      <c r="CCW90" s="45"/>
      <c r="CCX90" s="45"/>
      <c r="CDF90" s="45"/>
      <c r="CDG90" s="45"/>
      <c r="CDO90" s="45"/>
      <c r="CDP90" s="45"/>
      <c r="CDX90" s="45"/>
      <c r="CDY90" s="45"/>
      <c r="CEG90" s="45"/>
      <c r="CEH90" s="45"/>
      <c r="CEP90" s="45"/>
      <c r="CEQ90" s="45"/>
      <c r="CEY90" s="45"/>
      <c r="CEZ90" s="45"/>
      <c r="CFH90" s="45"/>
      <c r="CFI90" s="45"/>
      <c r="CFQ90" s="45"/>
      <c r="CFR90" s="45"/>
      <c r="CFZ90" s="45"/>
      <c r="CGA90" s="45"/>
      <c r="CGI90" s="45"/>
      <c r="CGJ90" s="45"/>
      <c r="CGR90" s="45"/>
      <c r="CGS90" s="45"/>
      <c r="CHA90" s="45"/>
      <c r="CHB90" s="45"/>
      <c r="CHJ90" s="45"/>
      <c r="CHK90" s="45"/>
      <c r="CHS90" s="45"/>
      <c r="CHT90" s="45"/>
      <c r="CIB90" s="45"/>
      <c r="CIC90" s="45"/>
      <c r="CIK90" s="45"/>
      <c r="CIL90" s="45"/>
      <c r="CIT90" s="45"/>
      <c r="CIU90" s="45"/>
      <c r="CJC90" s="45"/>
      <c r="CJD90" s="45"/>
      <c r="CJL90" s="45"/>
      <c r="CJM90" s="45"/>
      <c r="CJU90" s="45"/>
      <c r="CJV90" s="45"/>
      <c r="CKD90" s="45"/>
      <c r="CKE90" s="45"/>
      <c r="CKM90" s="45"/>
      <c r="CKN90" s="45"/>
      <c r="CKV90" s="45"/>
      <c r="CKW90" s="45"/>
      <c r="CLE90" s="45"/>
      <c r="CLF90" s="45"/>
      <c r="CLN90" s="45"/>
      <c r="CLO90" s="45"/>
      <c r="CLW90" s="45"/>
      <c r="CLX90" s="45"/>
      <c r="CMF90" s="45"/>
      <c r="CMG90" s="45"/>
      <c r="CMO90" s="45"/>
      <c r="CMP90" s="45"/>
      <c r="CMX90" s="45"/>
      <c r="CMY90" s="45"/>
      <c r="CNG90" s="45"/>
      <c r="CNH90" s="45"/>
      <c r="CNP90" s="45"/>
      <c r="CNQ90" s="45"/>
      <c r="CNY90" s="45"/>
      <c r="CNZ90" s="45"/>
      <c r="COH90" s="45"/>
      <c r="COI90" s="45"/>
      <c r="COQ90" s="45"/>
      <c r="COR90" s="45"/>
      <c r="COZ90" s="45"/>
      <c r="CPA90" s="45"/>
      <c r="CPI90" s="45"/>
      <c r="CPJ90" s="45"/>
      <c r="CPR90" s="45"/>
      <c r="CPS90" s="45"/>
      <c r="CQA90" s="45"/>
      <c r="CQB90" s="45"/>
      <c r="CQJ90" s="45"/>
      <c r="CQK90" s="45"/>
      <c r="CQS90" s="45"/>
      <c r="CQT90" s="45"/>
      <c r="CRB90" s="45"/>
      <c r="CRC90" s="45"/>
      <c r="CRK90" s="45"/>
      <c r="CRL90" s="45"/>
      <c r="CRT90" s="45"/>
      <c r="CRU90" s="45"/>
      <c r="CSC90" s="45"/>
      <c r="CSD90" s="45"/>
      <c r="CSL90" s="45"/>
      <c r="CSM90" s="45"/>
      <c r="CSU90" s="45"/>
      <c r="CSV90" s="45"/>
      <c r="CTD90" s="45"/>
      <c r="CTE90" s="45"/>
      <c r="CTM90" s="45"/>
      <c r="CTN90" s="45"/>
      <c r="CTV90" s="45"/>
      <c r="CTW90" s="45"/>
      <c r="CUE90" s="45"/>
      <c r="CUF90" s="45"/>
      <c r="CUN90" s="45"/>
      <c r="CUO90" s="45"/>
      <c r="CUW90" s="45"/>
      <c r="CUX90" s="45"/>
      <c r="CVF90" s="45"/>
      <c r="CVG90" s="45"/>
      <c r="CVO90" s="45"/>
      <c r="CVP90" s="45"/>
      <c r="CVX90" s="45"/>
      <c r="CVY90" s="45"/>
      <c r="CWG90" s="45"/>
      <c r="CWH90" s="45"/>
      <c r="CWP90" s="45"/>
      <c r="CWQ90" s="45"/>
      <c r="CWY90" s="45"/>
      <c r="CWZ90" s="45"/>
      <c r="CXH90" s="45"/>
      <c r="CXI90" s="45"/>
      <c r="CXQ90" s="45"/>
      <c r="CXR90" s="45"/>
      <c r="CXZ90" s="45"/>
      <c r="CYA90" s="45"/>
      <c r="CYI90" s="45"/>
      <c r="CYJ90" s="45"/>
      <c r="CYR90" s="45"/>
      <c r="CYS90" s="45"/>
      <c r="CZA90" s="45"/>
      <c r="CZB90" s="45"/>
      <c r="CZJ90" s="45"/>
      <c r="CZK90" s="45"/>
      <c r="CZS90" s="45"/>
      <c r="CZT90" s="45"/>
      <c r="DAB90" s="45"/>
      <c r="DAC90" s="45"/>
      <c r="DAK90" s="45"/>
      <c r="DAL90" s="45"/>
      <c r="DAT90" s="45"/>
      <c r="DAU90" s="45"/>
      <c r="DBC90" s="45"/>
      <c r="DBD90" s="45"/>
      <c r="DBL90" s="45"/>
      <c r="DBM90" s="45"/>
      <c r="DBU90" s="45"/>
      <c r="DBV90" s="45"/>
      <c r="DCD90" s="45"/>
      <c r="DCE90" s="45"/>
      <c r="DCM90" s="45"/>
      <c r="DCN90" s="45"/>
      <c r="DCV90" s="45"/>
      <c r="DCW90" s="45"/>
      <c r="DDE90" s="45"/>
      <c r="DDF90" s="45"/>
      <c r="DDN90" s="45"/>
      <c r="DDO90" s="45"/>
      <c r="DDW90" s="45"/>
      <c r="DDX90" s="45"/>
      <c r="DEF90" s="45"/>
      <c r="DEG90" s="45"/>
      <c r="DEO90" s="45"/>
      <c r="DEP90" s="45"/>
      <c r="DEX90" s="45"/>
      <c r="DEY90" s="45"/>
      <c r="DFG90" s="45"/>
      <c r="DFH90" s="45"/>
      <c r="DFP90" s="45"/>
      <c r="DFQ90" s="45"/>
      <c r="DFY90" s="45"/>
      <c r="DFZ90" s="45"/>
      <c r="DGH90" s="45"/>
      <c r="DGI90" s="45"/>
      <c r="DGQ90" s="45"/>
      <c r="DGR90" s="45"/>
      <c r="DGZ90" s="45"/>
      <c r="DHA90" s="45"/>
      <c r="DHI90" s="45"/>
      <c r="DHJ90" s="45"/>
      <c r="DHR90" s="45"/>
      <c r="DHS90" s="45"/>
      <c r="DIA90" s="45"/>
      <c r="DIB90" s="45"/>
      <c r="DIJ90" s="45"/>
      <c r="DIK90" s="45"/>
      <c r="DIS90" s="45"/>
      <c r="DIT90" s="45"/>
      <c r="DJB90" s="45"/>
      <c r="DJC90" s="45"/>
      <c r="DJK90" s="45"/>
      <c r="DJL90" s="45"/>
      <c r="DJT90" s="45"/>
      <c r="DJU90" s="45"/>
      <c r="DKC90" s="45"/>
      <c r="DKD90" s="45"/>
      <c r="DKL90" s="45"/>
      <c r="DKM90" s="45"/>
      <c r="DKU90" s="45"/>
      <c r="DKV90" s="45"/>
      <c r="DLD90" s="45"/>
      <c r="DLE90" s="45"/>
      <c r="DLM90" s="45"/>
      <c r="DLN90" s="45"/>
      <c r="DLV90" s="45"/>
      <c r="DLW90" s="45"/>
      <c r="DME90" s="45"/>
      <c r="DMF90" s="45"/>
      <c r="DMN90" s="45"/>
      <c r="DMO90" s="45"/>
      <c r="DMW90" s="45"/>
      <c r="DMX90" s="45"/>
      <c r="DNF90" s="45"/>
      <c r="DNG90" s="45"/>
      <c r="DNO90" s="45"/>
      <c r="DNP90" s="45"/>
      <c r="DNX90" s="45"/>
      <c r="DNY90" s="45"/>
      <c r="DOG90" s="45"/>
      <c r="DOH90" s="45"/>
      <c r="DOP90" s="45"/>
      <c r="DOQ90" s="45"/>
      <c r="DOY90" s="45"/>
      <c r="DOZ90" s="45"/>
      <c r="DPH90" s="45"/>
      <c r="DPI90" s="45"/>
      <c r="DPQ90" s="45"/>
      <c r="DPR90" s="45"/>
      <c r="DPZ90" s="45"/>
      <c r="DQA90" s="45"/>
      <c r="DQI90" s="45"/>
      <c r="DQJ90" s="45"/>
      <c r="DQR90" s="45"/>
      <c r="DQS90" s="45"/>
      <c r="DRA90" s="45"/>
      <c r="DRB90" s="45"/>
      <c r="DRJ90" s="45"/>
      <c r="DRK90" s="45"/>
      <c r="DRS90" s="45"/>
      <c r="DRT90" s="45"/>
      <c r="DSB90" s="45"/>
      <c r="DSC90" s="45"/>
      <c r="DSK90" s="45"/>
      <c r="DSL90" s="45"/>
      <c r="DST90" s="45"/>
      <c r="DSU90" s="45"/>
      <c r="DTC90" s="45"/>
      <c r="DTD90" s="45"/>
      <c r="DTL90" s="45"/>
      <c r="DTM90" s="45"/>
      <c r="DTU90" s="45"/>
      <c r="DTV90" s="45"/>
      <c r="DUD90" s="45"/>
      <c r="DUE90" s="45"/>
      <c r="DUM90" s="45"/>
      <c r="DUN90" s="45"/>
      <c r="DUV90" s="45"/>
      <c r="DUW90" s="45"/>
      <c r="DVE90" s="45"/>
      <c r="DVF90" s="45"/>
      <c r="DVN90" s="45"/>
      <c r="DVO90" s="45"/>
      <c r="DVW90" s="45"/>
      <c r="DVX90" s="45"/>
      <c r="DWF90" s="45"/>
      <c r="DWG90" s="45"/>
      <c r="DWO90" s="45"/>
      <c r="DWP90" s="45"/>
      <c r="DWX90" s="45"/>
      <c r="DWY90" s="45"/>
      <c r="DXG90" s="45"/>
      <c r="DXH90" s="45"/>
      <c r="DXP90" s="45"/>
      <c r="DXQ90" s="45"/>
      <c r="DXY90" s="45"/>
      <c r="DXZ90" s="45"/>
      <c r="DYH90" s="45"/>
      <c r="DYI90" s="45"/>
      <c r="DYQ90" s="45"/>
      <c r="DYR90" s="45"/>
      <c r="DYZ90" s="45"/>
      <c r="DZA90" s="45"/>
      <c r="DZI90" s="45"/>
      <c r="DZJ90" s="45"/>
      <c r="DZR90" s="45"/>
      <c r="DZS90" s="45"/>
      <c r="EAA90" s="45"/>
      <c r="EAB90" s="45"/>
      <c r="EAJ90" s="45"/>
      <c r="EAK90" s="45"/>
      <c r="EAS90" s="45"/>
      <c r="EAT90" s="45"/>
      <c r="EBB90" s="45"/>
      <c r="EBC90" s="45"/>
      <c r="EBK90" s="45"/>
      <c r="EBL90" s="45"/>
      <c r="EBT90" s="45"/>
      <c r="EBU90" s="45"/>
      <c r="ECC90" s="45"/>
      <c r="ECD90" s="45"/>
      <c r="ECL90" s="45"/>
      <c r="ECM90" s="45"/>
      <c r="ECU90" s="45"/>
      <c r="ECV90" s="45"/>
      <c r="EDD90" s="45"/>
      <c r="EDE90" s="45"/>
      <c r="EDM90" s="45"/>
      <c r="EDN90" s="45"/>
      <c r="EDV90" s="45"/>
      <c r="EDW90" s="45"/>
      <c r="EEE90" s="45"/>
      <c r="EEF90" s="45"/>
      <c r="EEN90" s="45"/>
      <c r="EEO90" s="45"/>
      <c r="EEW90" s="45"/>
      <c r="EEX90" s="45"/>
      <c r="EFF90" s="45"/>
      <c r="EFG90" s="45"/>
      <c r="EFO90" s="45"/>
      <c r="EFP90" s="45"/>
      <c r="EFX90" s="45"/>
      <c r="EFY90" s="45"/>
      <c r="EGG90" s="45"/>
      <c r="EGH90" s="45"/>
      <c r="EGP90" s="45"/>
      <c r="EGQ90" s="45"/>
      <c r="EGY90" s="45"/>
      <c r="EGZ90" s="45"/>
      <c r="EHH90" s="45"/>
      <c r="EHI90" s="45"/>
      <c r="EHQ90" s="45"/>
      <c r="EHR90" s="45"/>
      <c r="EHZ90" s="45"/>
      <c r="EIA90" s="45"/>
      <c r="EII90" s="45"/>
      <c r="EIJ90" s="45"/>
      <c r="EIR90" s="45"/>
      <c r="EIS90" s="45"/>
      <c r="EJA90" s="45"/>
      <c r="EJB90" s="45"/>
      <c r="EJJ90" s="45"/>
      <c r="EJK90" s="45"/>
      <c r="EJS90" s="45"/>
      <c r="EJT90" s="45"/>
      <c r="EKB90" s="45"/>
      <c r="EKC90" s="45"/>
      <c r="EKK90" s="45"/>
      <c r="EKL90" s="45"/>
      <c r="EKT90" s="45"/>
      <c r="EKU90" s="45"/>
      <c r="ELC90" s="45"/>
      <c r="ELD90" s="45"/>
      <c r="ELL90" s="45"/>
      <c r="ELM90" s="45"/>
      <c r="ELU90" s="45"/>
      <c r="ELV90" s="45"/>
      <c r="EMD90" s="45"/>
      <c r="EME90" s="45"/>
      <c r="EMM90" s="45"/>
      <c r="EMN90" s="45"/>
      <c r="EMV90" s="45"/>
      <c r="EMW90" s="45"/>
      <c r="ENE90" s="45"/>
      <c r="ENF90" s="45"/>
      <c r="ENN90" s="45"/>
      <c r="ENO90" s="45"/>
      <c r="ENW90" s="45"/>
      <c r="ENX90" s="45"/>
      <c r="EOF90" s="45"/>
      <c r="EOG90" s="45"/>
      <c r="EOO90" s="45"/>
      <c r="EOP90" s="45"/>
      <c r="EOX90" s="45"/>
      <c r="EOY90" s="45"/>
      <c r="EPG90" s="45"/>
      <c r="EPH90" s="45"/>
      <c r="EPP90" s="45"/>
      <c r="EPQ90" s="45"/>
      <c r="EPY90" s="45"/>
      <c r="EPZ90" s="45"/>
      <c r="EQH90" s="45"/>
      <c r="EQI90" s="45"/>
      <c r="EQQ90" s="45"/>
      <c r="EQR90" s="45"/>
      <c r="EQZ90" s="45"/>
      <c r="ERA90" s="45"/>
      <c r="ERI90" s="45"/>
      <c r="ERJ90" s="45"/>
      <c r="ERR90" s="45"/>
      <c r="ERS90" s="45"/>
      <c r="ESA90" s="45"/>
      <c r="ESB90" s="45"/>
      <c r="ESJ90" s="45"/>
      <c r="ESK90" s="45"/>
      <c r="ESS90" s="45"/>
      <c r="EST90" s="45"/>
      <c r="ETB90" s="45"/>
      <c r="ETC90" s="45"/>
      <c r="ETK90" s="45"/>
      <c r="ETL90" s="45"/>
      <c r="ETT90" s="45"/>
      <c r="ETU90" s="45"/>
      <c r="EUC90" s="45"/>
      <c r="EUD90" s="45"/>
      <c r="EUL90" s="45"/>
      <c r="EUM90" s="45"/>
      <c r="EUU90" s="45"/>
      <c r="EUV90" s="45"/>
      <c r="EVD90" s="45"/>
      <c r="EVE90" s="45"/>
      <c r="EVM90" s="45"/>
      <c r="EVN90" s="45"/>
      <c r="EVV90" s="45"/>
      <c r="EVW90" s="45"/>
      <c r="EWE90" s="45"/>
      <c r="EWF90" s="45"/>
      <c r="EWN90" s="45"/>
      <c r="EWO90" s="45"/>
      <c r="EWW90" s="45"/>
      <c r="EWX90" s="45"/>
      <c r="EXF90" s="45"/>
      <c r="EXG90" s="45"/>
      <c r="EXO90" s="45"/>
      <c r="EXP90" s="45"/>
      <c r="EXX90" s="45"/>
      <c r="EXY90" s="45"/>
      <c r="EYG90" s="45"/>
      <c r="EYH90" s="45"/>
      <c r="EYP90" s="45"/>
      <c r="EYQ90" s="45"/>
      <c r="EYY90" s="45"/>
      <c r="EYZ90" s="45"/>
      <c r="EZH90" s="45"/>
      <c r="EZI90" s="45"/>
      <c r="EZQ90" s="45"/>
      <c r="EZR90" s="45"/>
      <c r="EZZ90" s="45"/>
      <c r="FAA90" s="45"/>
      <c r="FAI90" s="45"/>
      <c r="FAJ90" s="45"/>
      <c r="FAR90" s="45"/>
      <c r="FAS90" s="45"/>
      <c r="FBA90" s="45"/>
      <c r="FBB90" s="45"/>
      <c r="FBJ90" s="45"/>
      <c r="FBK90" s="45"/>
      <c r="FBS90" s="45"/>
      <c r="FBT90" s="45"/>
      <c r="FCB90" s="45"/>
      <c r="FCC90" s="45"/>
      <c r="FCK90" s="45"/>
      <c r="FCL90" s="45"/>
      <c r="FCT90" s="45"/>
      <c r="FCU90" s="45"/>
      <c r="FDC90" s="45"/>
      <c r="FDD90" s="45"/>
      <c r="FDL90" s="45"/>
      <c r="FDM90" s="45"/>
      <c r="FDU90" s="45"/>
      <c r="FDV90" s="45"/>
      <c r="FED90" s="45"/>
      <c r="FEE90" s="45"/>
      <c r="FEM90" s="45"/>
      <c r="FEN90" s="45"/>
      <c r="FEV90" s="45"/>
      <c r="FEW90" s="45"/>
      <c r="FFE90" s="45"/>
      <c r="FFF90" s="45"/>
      <c r="FFN90" s="45"/>
      <c r="FFO90" s="45"/>
      <c r="FFW90" s="45"/>
      <c r="FFX90" s="45"/>
      <c r="FGF90" s="45"/>
      <c r="FGG90" s="45"/>
      <c r="FGO90" s="45"/>
      <c r="FGP90" s="45"/>
      <c r="FGX90" s="45"/>
      <c r="FGY90" s="45"/>
      <c r="FHG90" s="45"/>
      <c r="FHH90" s="45"/>
      <c r="FHP90" s="45"/>
      <c r="FHQ90" s="45"/>
      <c r="FHY90" s="45"/>
      <c r="FHZ90" s="45"/>
      <c r="FIH90" s="45"/>
      <c r="FII90" s="45"/>
      <c r="FIQ90" s="45"/>
      <c r="FIR90" s="45"/>
      <c r="FIZ90" s="45"/>
      <c r="FJA90" s="45"/>
      <c r="FJI90" s="45"/>
      <c r="FJJ90" s="45"/>
      <c r="FJR90" s="45"/>
      <c r="FJS90" s="45"/>
      <c r="FKA90" s="45"/>
      <c r="FKB90" s="45"/>
      <c r="FKJ90" s="45"/>
      <c r="FKK90" s="45"/>
      <c r="FKS90" s="45"/>
      <c r="FKT90" s="45"/>
      <c r="FLB90" s="45"/>
      <c r="FLC90" s="45"/>
      <c r="FLK90" s="45"/>
      <c r="FLL90" s="45"/>
      <c r="FLT90" s="45"/>
      <c r="FLU90" s="45"/>
      <c r="FMC90" s="45"/>
      <c r="FMD90" s="45"/>
      <c r="FML90" s="45"/>
      <c r="FMM90" s="45"/>
      <c r="FMU90" s="45"/>
      <c r="FMV90" s="45"/>
      <c r="FND90" s="45"/>
      <c r="FNE90" s="45"/>
      <c r="FNM90" s="45"/>
      <c r="FNN90" s="45"/>
      <c r="FNV90" s="45"/>
      <c r="FNW90" s="45"/>
      <c r="FOE90" s="45"/>
      <c r="FOF90" s="45"/>
      <c r="FON90" s="45"/>
      <c r="FOO90" s="45"/>
      <c r="FOW90" s="45"/>
      <c r="FOX90" s="45"/>
      <c r="FPF90" s="45"/>
      <c r="FPG90" s="45"/>
      <c r="FPO90" s="45"/>
      <c r="FPP90" s="45"/>
      <c r="FPX90" s="45"/>
      <c r="FPY90" s="45"/>
      <c r="FQG90" s="45"/>
      <c r="FQH90" s="45"/>
      <c r="FQP90" s="45"/>
      <c r="FQQ90" s="45"/>
      <c r="FQY90" s="45"/>
      <c r="FQZ90" s="45"/>
      <c r="FRH90" s="45"/>
      <c r="FRI90" s="45"/>
      <c r="FRQ90" s="45"/>
      <c r="FRR90" s="45"/>
      <c r="FRZ90" s="45"/>
      <c r="FSA90" s="45"/>
      <c r="FSI90" s="45"/>
      <c r="FSJ90" s="45"/>
      <c r="FSR90" s="45"/>
      <c r="FSS90" s="45"/>
      <c r="FTA90" s="45"/>
      <c r="FTB90" s="45"/>
      <c r="FTJ90" s="45"/>
      <c r="FTK90" s="45"/>
      <c r="FTS90" s="45"/>
      <c r="FTT90" s="45"/>
      <c r="FUB90" s="45"/>
      <c r="FUC90" s="45"/>
      <c r="FUK90" s="45"/>
      <c r="FUL90" s="45"/>
      <c r="FUT90" s="45"/>
      <c r="FUU90" s="45"/>
      <c r="FVC90" s="45"/>
      <c r="FVD90" s="45"/>
      <c r="FVL90" s="45"/>
      <c r="FVM90" s="45"/>
      <c r="FVU90" s="45"/>
      <c r="FVV90" s="45"/>
      <c r="FWD90" s="45"/>
      <c r="FWE90" s="45"/>
      <c r="FWM90" s="45"/>
      <c r="FWN90" s="45"/>
      <c r="FWV90" s="45"/>
      <c r="FWW90" s="45"/>
      <c r="FXE90" s="45"/>
      <c r="FXF90" s="45"/>
      <c r="FXN90" s="45"/>
      <c r="FXO90" s="45"/>
      <c r="FXW90" s="45"/>
      <c r="FXX90" s="45"/>
      <c r="FYF90" s="45"/>
      <c r="FYG90" s="45"/>
      <c r="FYO90" s="45"/>
      <c r="FYP90" s="45"/>
      <c r="FYX90" s="45"/>
      <c r="FYY90" s="45"/>
      <c r="FZG90" s="45"/>
      <c r="FZH90" s="45"/>
      <c r="FZP90" s="45"/>
      <c r="FZQ90" s="45"/>
      <c r="FZY90" s="45"/>
      <c r="FZZ90" s="45"/>
      <c r="GAH90" s="45"/>
      <c r="GAI90" s="45"/>
      <c r="GAQ90" s="45"/>
      <c r="GAR90" s="45"/>
      <c r="GAZ90" s="45"/>
      <c r="GBA90" s="45"/>
      <c r="GBI90" s="45"/>
      <c r="GBJ90" s="45"/>
      <c r="GBR90" s="45"/>
      <c r="GBS90" s="45"/>
      <c r="GCA90" s="45"/>
      <c r="GCB90" s="45"/>
      <c r="GCJ90" s="45"/>
      <c r="GCK90" s="45"/>
      <c r="GCS90" s="45"/>
      <c r="GCT90" s="45"/>
      <c r="GDB90" s="45"/>
      <c r="GDC90" s="45"/>
      <c r="GDK90" s="45"/>
      <c r="GDL90" s="45"/>
      <c r="GDT90" s="45"/>
      <c r="GDU90" s="45"/>
      <c r="GEC90" s="45"/>
      <c r="GED90" s="45"/>
      <c r="GEL90" s="45"/>
      <c r="GEM90" s="45"/>
      <c r="GEU90" s="45"/>
      <c r="GEV90" s="45"/>
      <c r="GFD90" s="45"/>
      <c r="GFE90" s="45"/>
      <c r="GFM90" s="45"/>
      <c r="GFN90" s="45"/>
      <c r="GFV90" s="45"/>
      <c r="GFW90" s="45"/>
      <c r="GGE90" s="45"/>
      <c r="GGF90" s="45"/>
      <c r="GGN90" s="45"/>
      <c r="GGO90" s="45"/>
      <c r="GGW90" s="45"/>
      <c r="GGX90" s="45"/>
      <c r="GHF90" s="45"/>
      <c r="GHG90" s="45"/>
      <c r="GHO90" s="45"/>
      <c r="GHP90" s="45"/>
      <c r="GHX90" s="45"/>
      <c r="GHY90" s="45"/>
      <c r="GIG90" s="45"/>
      <c r="GIH90" s="45"/>
      <c r="GIP90" s="45"/>
      <c r="GIQ90" s="45"/>
      <c r="GIY90" s="45"/>
      <c r="GIZ90" s="45"/>
      <c r="GJH90" s="45"/>
      <c r="GJI90" s="45"/>
      <c r="GJQ90" s="45"/>
      <c r="GJR90" s="45"/>
      <c r="GJZ90" s="45"/>
      <c r="GKA90" s="45"/>
      <c r="GKI90" s="45"/>
      <c r="GKJ90" s="45"/>
      <c r="GKR90" s="45"/>
      <c r="GKS90" s="45"/>
      <c r="GLA90" s="45"/>
      <c r="GLB90" s="45"/>
      <c r="GLJ90" s="45"/>
      <c r="GLK90" s="45"/>
      <c r="GLS90" s="45"/>
      <c r="GLT90" s="45"/>
      <c r="GMB90" s="45"/>
      <c r="GMC90" s="45"/>
      <c r="GMK90" s="45"/>
      <c r="GML90" s="45"/>
      <c r="GMT90" s="45"/>
      <c r="GMU90" s="45"/>
      <c r="GNC90" s="45"/>
      <c r="GND90" s="45"/>
      <c r="GNL90" s="45"/>
      <c r="GNM90" s="45"/>
      <c r="GNU90" s="45"/>
      <c r="GNV90" s="45"/>
      <c r="GOD90" s="45"/>
      <c r="GOE90" s="45"/>
      <c r="GOM90" s="45"/>
      <c r="GON90" s="45"/>
      <c r="GOV90" s="45"/>
      <c r="GOW90" s="45"/>
      <c r="GPE90" s="45"/>
      <c r="GPF90" s="45"/>
      <c r="GPN90" s="45"/>
      <c r="GPO90" s="45"/>
      <c r="GPW90" s="45"/>
      <c r="GPX90" s="45"/>
      <c r="GQF90" s="45"/>
      <c r="GQG90" s="45"/>
      <c r="GQO90" s="45"/>
      <c r="GQP90" s="45"/>
      <c r="GQX90" s="45"/>
      <c r="GQY90" s="45"/>
      <c r="GRG90" s="45"/>
      <c r="GRH90" s="45"/>
      <c r="GRP90" s="45"/>
      <c r="GRQ90" s="45"/>
      <c r="GRY90" s="45"/>
      <c r="GRZ90" s="45"/>
      <c r="GSH90" s="45"/>
      <c r="GSI90" s="45"/>
      <c r="GSQ90" s="45"/>
      <c r="GSR90" s="45"/>
      <c r="GSZ90" s="45"/>
      <c r="GTA90" s="45"/>
      <c r="GTI90" s="45"/>
      <c r="GTJ90" s="45"/>
      <c r="GTR90" s="45"/>
      <c r="GTS90" s="45"/>
      <c r="GUA90" s="45"/>
      <c r="GUB90" s="45"/>
      <c r="GUJ90" s="45"/>
      <c r="GUK90" s="45"/>
      <c r="GUS90" s="45"/>
      <c r="GUT90" s="45"/>
      <c r="GVB90" s="45"/>
      <c r="GVC90" s="45"/>
      <c r="GVK90" s="45"/>
      <c r="GVL90" s="45"/>
      <c r="GVT90" s="45"/>
      <c r="GVU90" s="45"/>
      <c r="GWC90" s="45"/>
      <c r="GWD90" s="45"/>
      <c r="GWL90" s="45"/>
      <c r="GWM90" s="45"/>
      <c r="GWU90" s="45"/>
      <c r="GWV90" s="45"/>
      <c r="GXD90" s="45"/>
      <c r="GXE90" s="45"/>
      <c r="GXM90" s="45"/>
      <c r="GXN90" s="45"/>
      <c r="GXV90" s="45"/>
      <c r="GXW90" s="45"/>
      <c r="GYE90" s="45"/>
      <c r="GYF90" s="45"/>
      <c r="GYN90" s="45"/>
      <c r="GYO90" s="45"/>
      <c r="GYW90" s="45"/>
      <c r="GYX90" s="45"/>
      <c r="GZF90" s="45"/>
      <c r="GZG90" s="45"/>
      <c r="GZO90" s="45"/>
      <c r="GZP90" s="45"/>
      <c r="GZX90" s="45"/>
      <c r="GZY90" s="45"/>
      <c r="HAG90" s="45"/>
      <c r="HAH90" s="45"/>
      <c r="HAP90" s="45"/>
      <c r="HAQ90" s="45"/>
      <c r="HAY90" s="45"/>
      <c r="HAZ90" s="45"/>
      <c r="HBH90" s="45"/>
      <c r="HBI90" s="45"/>
      <c r="HBQ90" s="45"/>
      <c r="HBR90" s="45"/>
      <c r="HBZ90" s="45"/>
      <c r="HCA90" s="45"/>
      <c r="HCI90" s="45"/>
      <c r="HCJ90" s="45"/>
      <c r="HCR90" s="45"/>
      <c r="HCS90" s="45"/>
      <c r="HDA90" s="45"/>
      <c r="HDB90" s="45"/>
      <c r="HDJ90" s="45"/>
      <c r="HDK90" s="45"/>
      <c r="HDS90" s="45"/>
      <c r="HDT90" s="45"/>
      <c r="HEB90" s="45"/>
      <c r="HEC90" s="45"/>
      <c r="HEK90" s="45"/>
      <c r="HEL90" s="45"/>
      <c r="HET90" s="45"/>
      <c r="HEU90" s="45"/>
      <c r="HFC90" s="45"/>
      <c r="HFD90" s="45"/>
      <c r="HFL90" s="45"/>
      <c r="HFM90" s="45"/>
      <c r="HFU90" s="45"/>
      <c r="HFV90" s="45"/>
      <c r="HGD90" s="45"/>
      <c r="HGE90" s="45"/>
      <c r="HGM90" s="45"/>
      <c r="HGN90" s="45"/>
      <c r="HGV90" s="45"/>
      <c r="HGW90" s="45"/>
      <c r="HHE90" s="45"/>
      <c r="HHF90" s="45"/>
      <c r="HHN90" s="45"/>
      <c r="HHO90" s="45"/>
      <c r="HHW90" s="45"/>
      <c r="HHX90" s="45"/>
      <c r="HIF90" s="45"/>
      <c r="HIG90" s="45"/>
      <c r="HIO90" s="45"/>
      <c r="HIP90" s="45"/>
      <c r="HIX90" s="45"/>
      <c r="HIY90" s="45"/>
      <c r="HJG90" s="45"/>
      <c r="HJH90" s="45"/>
      <c r="HJP90" s="45"/>
      <c r="HJQ90" s="45"/>
      <c r="HJY90" s="45"/>
      <c r="HJZ90" s="45"/>
      <c r="HKH90" s="45"/>
      <c r="HKI90" s="45"/>
      <c r="HKQ90" s="45"/>
      <c r="HKR90" s="45"/>
      <c r="HKZ90" s="45"/>
      <c r="HLA90" s="45"/>
      <c r="HLI90" s="45"/>
      <c r="HLJ90" s="45"/>
      <c r="HLR90" s="45"/>
      <c r="HLS90" s="45"/>
      <c r="HMA90" s="45"/>
      <c r="HMB90" s="45"/>
      <c r="HMJ90" s="45"/>
      <c r="HMK90" s="45"/>
      <c r="HMS90" s="45"/>
      <c r="HMT90" s="45"/>
      <c r="HNB90" s="45"/>
      <c r="HNC90" s="45"/>
      <c r="HNK90" s="45"/>
      <c r="HNL90" s="45"/>
      <c r="HNT90" s="45"/>
      <c r="HNU90" s="45"/>
      <c r="HOC90" s="45"/>
      <c r="HOD90" s="45"/>
      <c r="HOL90" s="45"/>
      <c r="HOM90" s="45"/>
      <c r="HOU90" s="45"/>
      <c r="HOV90" s="45"/>
      <c r="HPD90" s="45"/>
      <c r="HPE90" s="45"/>
      <c r="HPM90" s="45"/>
      <c r="HPN90" s="45"/>
      <c r="HPV90" s="45"/>
      <c r="HPW90" s="45"/>
      <c r="HQE90" s="45"/>
      <c r="HQF90" s="45"/>
      <c r="HQN90" s="45"/>
      <c r="HQO90" s="45"/>
      <c r="HQW90" s="45"/>
      <c r="HQX90" s="45"/>
      <c r="HRF90" s="45"/>
      <c r="HRG90" s="45"/>
      <c r="HRO90" s="45"/>
      <c r="HRP90" s="45"/>
      <c r="HRX90" s="45"/>
      <c r="HRY90" s="45"/>
      <c r="HSG90" s="45"/>
      <c r="HSH90" s="45"/>
      <c r="HSP90" s="45"/>
      <c r="HSQ90" s="45"/>
      <c r="HSY90" s="45"/>
      <c r="HSZ90" s="45"/>
      <c r="HTH90" s="45"/>
      <c r="HTI90" s="45"/>
      <c r="HTQ90" s="45"/>
      <c r="HTR90" s="45"/>
      <c r="HTZ90" s="45"/>
      <c r="HUA90" s="45"/>
      <c r="HUI90" s="45"/>
      <c r="HUJ90" s="45"/>
      <c r="HUR90" s="45"/>
      <c r="HUS90" s="45"/>
      <c r="HVA90" s="45"/>
      <c r="HVB90" s="45"/>
      <c r="HVJ90" s="45"/>
      <c r="HVK90" s="45"/>
      <c r="HVS90" s="45"/>
      <c r="HVT90" s="45"/>
      <c r="HWB90" s="45"/>
      <c r="HWC90" s="45"/>
      <c r="HWK90" s="45"/>
      <c r="HWL90" s="45"/>
      <c r="HWT90" s="45"/>
      <c r="HWU90" s="45"/>
      <c r="HXC90" s="45"/>
      <c r="HXD90" s="45"/>
      <c r="HXL90" s="45"/>
      <c r="HXM90" s="45"/>
      <c r="HXU90" s="45"/>
      <c r="HXV90" s="45"/>
      <c r="HYD90" s="45"/>
      <c r="HYE90" s="45"/>
      <c r="HYM90" s="45"/>
      <c r="HYN90" s="45"/>
      <c r="HYV90" s="45"/>
      <c r="HYW90" s="45"/>
      <c r="HZE90" s="45"/>
      <c r="HZF90" s="45"/>
      <c r="HZN90" s="45"/>
      <c r="HZO90" s="45"/>
      <c r="HZW90" s="45"/>
      <c r="HZX90" s="45"/>
      <c r="IAF90" s="45"/>
      <c r="IAG90" s="45"/>
      <c r="IAO90" s="45"/>
      <c r="IAP90" s="45"/>
      <c r="IAX90" s="45"/>
      <c r="IAY90" s="45"/>
      <c r="IBG90" s="45"/>
      <c r="IBH90" s="45"/>
      <c r="IBP90" s="45"/>
      <c r="IBQ90" s="45"/>
      <c r="IBY90" s="45"/>
      <c r="IBZ90" s="45"/>
      <c r="ICH90" s="45"/>
      <c r="ICI90" s="45"/>
      <c r="ICQ90" s="45"/>
      <c r="ICR90" s="45"/>
      <c r="ICZ90" s="45"/>
      <c r="IDA90" s="45"/>
      <c r="IDI90" s="45"/>
      <c r="IDJ90" s="45"/>
      <c r="IDR90" s="45"/>
      <c r="IDS90" s="45"/>
      <c r="IEA90" s="45"/>
      <c r="IEB90" s="45"/>
      <c r="IEJ90" s="45"/>
      <c r="IEK90" s="45"/>
      <c r="IES90" s="45"/>
      <c r="IET90" s="45"/>
      <c r="IFB90" s="45"/>
      <c r="IFC90" s="45"/>
      <c r="IFK90" s="45"/>
      <c r="IFL90" s="45"/>
      <c r="IFT90" s="45"/>
      <c r="IFU90" s="45"/>
      <c r="IGC90" s="45"/>
      <c r="IGD90" s="45"/>
      <c r="IGL90" s="45"/>
      <c r="IGM90" s="45"/>
      <c r="IGU90" s="45"/>
      <c r="IGV90" s="45"/>
      <c r="IHD90" s="45"/>
      <c r="IHE90" s="45"/>
      <c r="IHM90" s="45"/>
      <c r="IHN90" s="45"/>
      <c r="IHV90" s="45"/>
      <c r="IHW90" s="45"/>
      <c r="IIE90" s="45"/>
      <c r="IIF90" s="45"/>
      <c r="IIN90" s="45"/>
      <c r="IIO90" s="45"/>
      <c r="IIW90" s="45"/>
      <c r="IIX90" s="45"/>
      <c r="IJF90" s="45"/>
      <c r="IJG90" s="45"/>
      <c r="IJO90" s="45"/>
      <c r="IJP90" s="45"/>
      <c r="IJX90" s="45"/>
      <c r="IJY90" s="45"/>
      <c r="IKG90" s="45"/>
      <c r="IKH90" s="45"/>
      <c r="IKP90" s="45"/>
      <c r="IKQ90" s="45"/>
      <c r="IKY90" s="45"/>
      <c r="IKZ90" s="45"/>
      <c r="ILH90" s="45"/>
      <c r="ILI90" s="45"/>
      <c r="ILQ90" s="45"/>
      <c r="ILR90" s="45"/>
      <c r="ILZ90" s="45"/>
      <c r="IMA90" s="45"/>
      <c r="IMI90" s="45"/>
      <c r="IMJ90" s="45"/>
      <c r="IMR90" s="45"/>
      <c r="IMS90" s="45"/>
      <c r="INA90" s="45"/>
      <c r="INB90" s="45"/>
      <c r="INJ90" s="45"/>
      <c r="INK90" s="45"/>
      <c r="INS90" s="45"/>
      <c r="INT90" s="45"/>
      <c r="IOB90" s="45"/>
      <c r="IOC90" s="45"/>
      <c r="IOK90" s="45"/>
      <c r="IOL90" s="45"/>
      <c r="IOT90" s="45"/>
      <c r="IOU90" s="45"/>
      <c r="IPC90" s="45"/>
      <c r="IPD90" s="45"/>
      <c r="IPL90" s="45"/>
      <c r="IPM90" s="45"/>
      <c r="IPU90" s="45"/>
      <c r="IPV90" s="45"/>
      <c r="IQD90" s="45"/>
      <c r="IQE90" s="45"/>
      <c r="IQM90" s="45"/>
      <c r="IQN90" s="45"/>
      <c r="IQV90" s="45"/>
      <c r="IQW90" s="45"/>
      <c r="IRE90" s="45"/>
      <c r="IRF90" s="45"/>
      <c r="IRN90" s="45"/>
      <c r="IRO90" s="45"/>
      <c r="IRW90" s="45"/>
      <c r="IRX90" s="45"/>
      <c r="ISF90" s="45"/>
      <c r="ISG90" s="45"/>
      <c r="ISO90" s="45"/>
      <c r="ISP90" s="45"/>
      <c r="ISX90" s="45"/>
      <c r="ISY90" s="45"/>
      <c r="ITG90" s="45"/>
      <c r="ITH90" s="45"/>
      <c r="ITP90" s="45"/>
      <c r="ITQ90" s="45"/>
      <c r="ITY90" s="45"/>
      <c r="ITZ90" s="45"/>
      <c r="IUH90" s="45"/>
      <c r="IUI90" s="45"/>
      <c r="IUQ90" s="45"/>
      <c r="IUR90" s="45"/>
      <c r="IUZ90" s="45"/>
      <c r="IVA90" s="45"/>
      <c r="IVI90" s="45"/>
      <c r="IVJ90" s="45"/>
      <c r="IVR90" s="45"/>
      <c r="IVS90" s="45"/>
      <c r="IWA90" s="45"/>
      <c r="IWB90" s="45"/>
      <c r="IWJ90" s="45"/>
      <c r="IWK90" s="45"/>
      <c r="IWS90" s="45"/>
      <c r="IWT90" s="45"/>
      <c r="IXB90" s="45"/>
      <c r="IXC90" s="45"/>
      <c r="IXK90" s="45"/>
      <c r="IXL90" s="45"/>
      <c r="IXT90" s="45"/>
      <c r="IXU90" s="45"/>
      <c r="IYC90" s="45"/>
      <c r="IYD90" s="45"/>
      <c r="IYL90" s="45"/>
      <c r="IYM90" s="45"/>
      <c r="IYU90" s="45"/>
      <c r="IYV90" s="45"/>
      <c r="IZD90" s="45"/>
      <c r="IZE90" s="45"/>
      <c r="IZM90" s="45"/>
      <c r="IZN90" s="45"/>
      <c r="IZV90" s="45"/>
      <c r="IZW90" s="45"/>
      <c r="JAE90" s="45"/>
      <c r="JAF90" s="45"/>
      <c r="JAN90" s="45"/>
      <c r="JAO90" s="45"/>
      <c r="JAW90" s="45"/>
      <c r="JAX90" s="45"/>
      <c r="JBF90" s="45"/>
      <c r="JBG90" s="45"/>
      <c r="JBO90" s="45"/>
      <c r="JBP90" s="45"/>
      <c r="JBX90" s="45"/>
      <c r="JBY90" s="45"/>
      <c r="JCG90" s="45"/>
      <c r="JCH90" s="45"/>
      <c r="JCP90" s="45"/>
      <c r="JCQ90" s="45"/>
      <c r="JCY90" s="45"/>
      <c r="JCZ90" s="45"/>
      <c r="JDH90" s="45"/>
      <c r="JDI90" s="45"/>
      <c r="JDQ90" s="45"/>
      <c r="JDR90" s="45"/>
      <c r="JDZ90" s="45"/>
      <c r="JEA90" s="45"/>
      <c r="JEI90" s="45"/>
      <c r="JEJ90" s="45"/>
      <c r="JER90" s="45"/>
      <c r="JES90" s="45"/>
      <c r="JFA90" s="45"/>
      <c r="JFB90" s="45"/>
      <c r="JFJ90" s="45"/>
      <c r="JFK90" s="45"/>
      <c r="JFS90" s="45"/>
      <c r="JFT90" s="45"/>
      <c r="JGB90" s="45"/>
      <c r="JGC90" s="45"/>
      <c r="JGK90" s="45"/>
      <c r="JGL90" s="45"/>
      <c r="JGT90" s="45"/>
      <c r="JGU90" s="45"/>
      <c r="JHC90" s="45"/>
      <c r="JHD90" s="45"/>
      <c r="JHL90" s="45"/>
      <c r="JHM90" s="45"/>
      <c r="JHU90" s="45"/>
      <c r="JHV90" s="45"/>
      <c r="JID90" s="45"/>
      <c r="JIE90" s="45"/>
      <c r="JIM90" s="45"/>
      <c r="JIN90" s="45"/>
      <c r="JIV90" s="45"/>
      <c r="JIW90" s="45"/>
      <c r="JJE90" s="45"/>
      <c r="JJF90" s="45"/>
      <c r="JJN90" s="45"/>
      <c r="JJO90" s="45"/>
      <c r="JJW90" s="45"/>
      <c r="JJX90" s="45"/>
      <c r="JKF90" s="45"/>
      <c r="JKG90" s="45"/>
      <c r="JKO90" s="45"/>
      <c r="JKP90" s="45"/>
      <c r="JKX90" s="45"/>
      <c r="JKY90" s="45"/>
      <c r="JLG90" s="45"/>
      <c r="JLH90" s="45"/>
      <c r="JLP90" s="45"/>
      <c r="JLQ90" s="45"/>
      <c r="JLY90" s="45"/>
      <c r="JLZ90" s="45"/>
      <c r="JMH90" s="45"/>
      <c r="JMI90" s="45"/>
      <c r="JMQ90" s="45"/>
      <c r="JMR90" s="45"/>
      <c r="JMZ90" s="45"/>
      <c r="JNA90" s="45"/>
      <c r="JNI90" s="45"/>
      <c r="JNJ90" s="45"/>
      <c r="JNR90" s="45"/>
      <c r="JNS90" s="45"/>
      <c r="JOA90" s="45"/>
      <c r="JOB90" s="45"/>
      <c r="JOJ90" s="45"/>
      <c r="JOK90" s="45"/>
      <c r="JOS90" s="45"/>
      <c r="JOT90" s="45"/>
      <c r="JPB90" s="45"/>
      <c r="JPC90" s="45"/>
      <c r="JPK90" s="45"/>
      <c r="JPL90" s="45"/>
      <c r="JPT90" s="45"/>
      <c r="JPU90" s="45"/>
      <c r="JQC90" s="45"/>
      <c r="JQD90" s="45"/>
      <c r="JQL90" s="45"/>
      <c r="JQM90" s="45"/>
      <c r="JQU90" s="45"/>
      <c r="JQV90" s="45"/>
      <c r="JRD90" s="45"/>
      <c r="JRE90" s="45"/>
      <c r="JRM90" s="45"/>
      <c r="JRN90" s="45"/>
      <c r="JRV90" s="45"/>
      <c r="JRW90" s="45"/>
      <c r="JSE90" s="45"/>
      <c r="JSF90" s="45"/>
      <c r="JSN90" s="45"/>
      <c r="JSO90" s="45"/>
      <c r="JSW90" s="45"/>
      <c r="JSX90" s="45"/>
      <c r="JTF90" s="45"/>
      <c r="JTG90" s="45"/>
      <c r="JTO90" s="45"/>
      <c r="JTP90" s="45"/>
      <c r="JTX90" s="45"/>
      <c r="JTY90" s="45"/>
      <c r="JUG90" s="45"/>
      <c r="JUH90" s="45"/>
      <c r="JUP90" s="45"/>
      <c r="JUQ90" s="45"/>
      <c r="JUY90" s="45"/>
      <c r="JUZ90" s="45"/>
      <c r="JVH90" s="45"/>
      <c r="JVI90" s="45"/>
      <c r="JVQ90" s="45"/>
      <c r="JVR90" s="45"/>
      <c r="JVZ90" s="45"/>
      <c r="JWA90" s="45"/>
      <c r="JWI90" s="45"/>
      <c r="JWJ90" s="45"/>
      <c r="JWR90" s="45"/>
      <c r="JWS90" s="45"/>
      <c r="JXA90" s="45"/>
      <c r="JXB90" s="45"/>
      <c r="JXJ90" s="45"/>
      <c r="JXK90" s="45"/>
      <c r="JXS90" s="45"/>
      <c r="JXT90" s="45"/>
      <c r="JYB90" s="45"/>
      <c r="JYC90" s="45"/>
      <c r="JYK90" s="45"/>
      <c r="JYL90" s="45"/>
      <c r="JYT90" s="45"/>
      <c r="JYU90" s="45"/>
      <c r="JZC90" s="45"/>
      <c r="JZD90" s="45"/>
      <c r="JZL90" s="45"/>
      <c r="JZM90" s="45"/>
      <c r="JZU90" s="45"/>
      <c r="JZV90" s="45"/>
      <c r="KAD90" s="45"/>
      <c r="KAE90" s="45"/>
      <c r="KAM90" s="45"/>
      <c r="KAN90" s="45"/>
      <c r="KAV90" s="45"/>
      <c r="KAW90" s="45"/>
      <c r="KBE90" s="45"/>
      <c r="KBF90" s="45"/>
      <c r="KBN90" s="45"/>
      <c r="KBO90" s="45"/>
      <c r="KBW90" s="45"/>
      <c r="KBX90" s="45"/>
      <c r="KCF90" s="45"/>
      <c r="KCG90" s="45"/>
      <c r="KCO90" s="45"/>
      <c r="KCP90" s="45"/>
      <c r="KCX90" s="45"/>
      <c r="KCY90" s="45"/>
      <c r="KDG90" s="45"/>
      <c r="KDH90" s="45"/>
      <c r="KDP90" s="45"/>
      <c r="KDQ90" s="45"/>
      <c r="KDY90" s="45"/>
      <c r="KDZ90" s="45"/>
      <c r="KEH90" s="45"/>
      <c r="KEI90" s="45"/>
      <c r="KEQ90" s="45"/>
      <c r="KER90" s="45"/>
      <c r="KEZ90" s="45"/>
      <c r="KFA90" s="45"/>
      <c r="KFI90" s="45"/>
      <c r="KFJ90" s="45"/>
      <c r="KFR90" s="45"/>
      <c r="KFS90" s="45"/>
      <c r="KGA90" s="45"/>
      <c r="KGB90" s="45"/>
      <c r="KGJ90" s="45"/>
      <c r="KGK90" s="45"/>
      <c r="KGS90" s="45"/>
      <c r="KGT90" s="45"/>
      <c r="KHB90" s="45"/>
      <c r="KHC90" s="45"/>
      <c r="KHK90" s="45"/>
      <c r="KHL90" s="45"/>
      <c r="KHT90" s="45"/>
      <c r="KHU90" s="45"/>
      <c r="KIC90" s="45"/>
      <c r="KID90" s="45"/>
      <c r="KIL90" s="45"/>
      <c r="KIM90" s="45"/>
      <c r="KIU90" s="45"/>
      <c r="KIV90" s="45"/>
      <c r="KJD90" s="45"/>
      <c r="KJE90" s="45"/>
      <c r="KJM90" s="45"/>
      <c r="KJN90" s="45"/>
      <c r="KJV90" s="45"/>
      <c r="KJW90" s="45"/>
      <c r="KKE90" s="45"/>
      <c r="KKF90" s="45"/>
      <c r="KKN90" s="45"/>
      <c r="KKO90" s="45"/>
      <c r="KKW90" s="45"/>
      <c r="KKX90" s="45"/>
      <c r="KLF90" s="45"/>
      <c r="KLG90" s="45"/>
      <c r="KLO90" s="45"/>
      <c r="KLP90" s="45"/>
      <c r="KLX90" s="45"/>
      <c r="KLY90" s="45"/>
      <c r="KMG90" s="45"/>
      <c r="KMH90" s="45"/>
      <c r="KMP90" s="45"/>
      <c r="KMQ90" s="45"/>
      <c r="KMY90" s="45"/>
      <c r="KMZ90" s="45"/>
      <c r="KNH90" s="45"/>
      <c r="KNI90" s="45"/>
      <c r="KNQ90" s="45"/>
      <c r="KNR90" s="45"/>
      <c r="KNZ90" s="45"/>
      <c r="KOA90" s="45"/>
      <c r="KOI90" s="45"/>
      <c r="KOJ90" s="45"/>
      <c r="KOR90" s="45"/>
      <c r="KOS90" s="45"/>
      <c r="KPA90" s="45"/>
      <c r="KPB90" s="45"/>
      <c r="KPJ90" s="45"/>
      <c r="KPK90" s="45"/>
      <c r="KPS90" s="45"/>
      <c r="KPT90" s="45"/>
      <c r="KQB90" s="45"/>
      <c r="KQC90" s="45"/>
      <c r="KQK90" s="45"/>
      <c r="KQL90" s="45"/>
      <c r="KQT90" s="45"/>
      <c r="KQU90" s="45"/>
      <c r="KRC90" s="45"/>
      <c r="KRD90" s="45"/>
      <c r="KRL90" s="45"/>
      <c r="KRM90" s="45"/>
      <c r="KRU90" s="45"/>
      <c r="KRV90" s="45"/>
      <c r="KSD90" s="45"/>
      <c r="KSE90" s="45"/>
      <c r="KSM90" s="45"/>
      <c r="KSN90" s="45"/>
      <c r="KSV90" s="45"/>
      <c r="KSW90" s="45"/>
      <c r="KTE90" s="45"/>
      <c r="KTF90" s="45"/>
      <c r="KTN90" s="45"/>
      <c r="KTO90" s="45"/>
      <c r="KTW90" s="45"/>
      <c r="KTX90" s="45"/>
      <c r="KUF90" s="45"/>
      <c r="KUG90" s="45"/>
      <c r="KUO90" s="45"/>
      <c r="KUP90" s="45"/>
      <c r="KUX90" s="45"/>
      <c r="KUY90" s="45"/>
      <c r="KVG90" s="45"/>
      <c r="KVH90" s="45"/>
      <c r="KVP90" s="45"/>
      <c r="KVQ90" s="45"/>
      <c r="KVY90" s="45"/>
      <c r="KVZ90" s="45"/>
      <c r="KWH90" s="45"/>
      <c r="KWI90" s="45"/>
      <c r="KWQ90" s="45"/>
      <c r="KWR90" s="45"/>
      <c r="KWZ90" s="45"/>
      <c r="KXA90" s="45"/>
      <c r="KXI90" s="45"/>
      <c r="KXJ90" s="45"/>
      <c r="KXR90" s="45"/>
      <c r="KXS90" s="45"/>
      <c r="KYA90" s="45"/>
      <c r="KYB90" s="45"/>
      <c r="KYJ90" s="45"/>
      <c r="KYK90" s="45"/>
      <c r="KYS90" s="45"/>
      <c r="KYT90" s="45"/>
      <c r="KZB90" s="45"/>
      <c r="KZC90" s="45"/>
      <c r="KZK90" s="45"/>
      <c r="KZL90" s="45"/>
      <c r="KZT90" s="45"/>
      <c r="KZU90" s="45"/>
      <c r="LAC90" s="45"/>
      <c r="LAD90" s="45"/>
      <c r="LAL90" s="45"/>
      <c r="LAM90" s="45"/>
      <c r="LAU90" s="45"/>
      <c r="LAV90" s="45"/>
      <c r="LBD90" s="45"/>
      <c r="LBE90" s="45"/>
      <c r="LBM90" s="45"/>
      <c r="LBN90" s="45"/>
      <c r="LBV90" s="45"/>
      <c r="LBW90" s="45"/>
      <c r="LCE90" s="45"/>
      <c r="LCF90" s="45"/>
      <c r="LCN90" s="45"/>
      <c r="LCO90" s="45"/>
      <c r="LCW90" s="45"/>
      <c r="LCX90" s="45"/>
      <c r="LDF90" s="45"/>
      <c r="LDG90" s="45"/>
      <c r="LDO90" s="45"/>
      <c r="LDP90" s="45"/>
      <c r="LDX90" s="45"/>
      <c r="LDY90" s="45"/>
      <c r="LEG90" s="45"/>
      <c r="LEH90" s="45"/>
      <c r="LEP90" s="45"/>
      <c r="LEQ90" s="45"/>
      <c r="LEY90" s="45"/>
      <c r="LEZ90" s="45"/>
      <c r="LFH90" s="45"/>
      <c r="LFI90" s="45"/>
      <c r="LFQ90" s="45"/>
      <c r="LFR90" s="45"/>
      <c r="LFZ90" s="45"/>
      <c r="LGA90" s="45"/>
      <c r="LGI90" s="45"/>
      <c r="LGJ90" s="45"/>
      <c r="LGR90" s="45"/>
      <c r="LGS90" s="45"/>
      <c r="LHA90" s="45"/>
      <c r="LHB90" s="45"/>
      <c r="LHJ90" s="45"/>
      <c r="LHK90" s="45"/>
      <c r="LHS90" s="45"/>
      <c r="LHT90" s="45"/>
      <c r="LIB90" s="45"/>
      <c r="LIC90" s="45"/>
      <c r="LIK90" s="45"/>
      <c r="LIL90" s="45"/>
      <c r="LIT90" s="45"/>
      <c r="LIU90" s="45"/>
      <c r="LJC90" s="45"/>
      <c r="LJD90" s="45"/>
      <c r="LJL90" s="45"/>
      <c r="LJM90" s="45"/>
      <c r="LJU90" s="45"/>
      <c r="LJV90" s="45"/>
      <c r="LKD90" s="45"/>
      <c r="LKE90" s="45"/>
      <c r="LKM90" s="45"/>
      <c r="LKN90" s="45"/>
      <c r="LKV90" s="45"/>
      <c r="LKW90" s="45"/>
      <c r="LLE90" s="45"/>
      <c r="LLF90" s="45"/>
      <c r="LLN90" s="45"/>
      <c r="LLO90" s="45"/>
      <c r="LLW90" s="45"/>
      <c r="LLX90" s="45"/>
      <c r="LMF90" s="45"/>
      <c r="LMG90" s="45"/>
      <c r="LMO90" s="45"/>
      <c r="LMP90" s="45"/>
      <c r="LMX90" s="45"/>
      <c r="LMY90" s="45"/>
      <c r="LNG90" s="45"/>
      <c r="LNH90" s="45"/>
      <c r="LNP90" s="45"/>
      <c r="LNQ90" s="45"/>
      <c r="LNY90" s="45"/>
      <c r="LNZ90" s="45"/>
      <c r="LOH90" s="45"/>
      <c r="LOI90" s="45"/>
      <c r="LOQ90" s="45"/>
      <c r="LOR90" s="45"/>
      <c r="LOZ90" s="45"/>
      <c r="LPA90" s="45"/>
      <c r="LPI90" s="45"/>
      <c r="LPJ90" s="45"/>
      <c r="LPR90" s="45"/>
      <c r="LPS90" s="45"/>
      <c r="LQA90" s="45"/>
      <c r="LQB90" s="45"/>
      <c r="LQJ90" s="45"/>
      <c r="LQK90" s="45"/>
      <c r="LQS90" s="45"/>
      <c r="LQT90" s="45"/>
      <c r="LRB90" s="45"/>
      <c r="LRC90" s="45"/>
      <c r="LRK90" s="45"/>
      <c r="LRL90" s="45"/>
      <c r="LRT90" s="45"/>
      <c r="LRU90" s="45"/>
      <c r="LSC90" s="45"/>
      <c r="LSD90" s="45"/>
      <c r="LSL90" s="45"/>
      <c r="LSM90" s="45"/>
      <c r="LSU90" s="45"/>
      <c r="LSV90" s="45"/>
      <c r="LTD90" s="45"/>
      <c r="LTE90" s="45"/>
      <c r="LTM90" s="45"/>
      <c r="LTN90" s="45"/>
      <c r="LTV90" s="45"/>
      <c r="LTW90" s="45"/>
      <c r="LUE90" s="45"/>
      <c r="LUF90" s="45"/>
      <c r="LUN90" s="45"/>
      <c r="LUO90" s="45"/>
      <c r="LUW90" s="45"/>
      <c r="LUX90" s="45"/>
      <c r="LVF90" s="45"/>
      <c r="LVG90" s="45"/>
      <c r="LVO90" s="45"/>
      <c r="LVP90" s="45"/>
      <c r="LVX90" s="45"/>
      <c r="LVY90" s="45"/>
      <c r="LWG90" s="45"/>
      <c r="LWH90" s="45"/>
      <c r="LWP90" s="45"/>
      <c r="LWQ90" s="45"/>
      <c r="LWY90" s="45"/>
      <c r="LWZ90" s="45"/>
      <c r="LXH90" s="45"/>
      <c r="LXI90" s="45"/>
      <c r="LXQ90" s="45"/>
      <c r="LXR90" s="45"/>
      <c r="LXZ90" s="45"/>
      <c r="LYA90" s="45"/>
      <c r="LYI90" s="45"/>
      <c r="LYJ90" s="45"/>
      <c r="LYR90" s="45"/>
      <c r="LYS90" s="45"/>
      <c r="LZA90" s="45"/>
      <c r="LZB90" s="45"/>
      <c r="LZJ90" s="45"/>
      <c r="LZK90" s="45"/>
      <c r="LZS90" s="45"/>
      <c r="LZT90" s="45"/>
      <c r="MAB90" s="45"/>
      <c r="MAC90" s="45"/>
      <c r="MAK90" s="45"/>
      <c r="MAL90" s="45"/>
      <c r="MAT90" s="45"/>
      <c r="MAU90" s="45"/>
      <c r="MBC90" s="45"/>
      <c r="MBD90" s="45"/>
      <c r="MBL90" s="45"/>
      <c r="MBM90" s="45"/>
      <c r="MBU90" s="45"/>
      <c r="MBV90" s="45"/>
      <c r="MCD90" s="45"/>
      <c r="MCE90" s="45"/>
      <c r="MCM90" s="45"/>
      <c r="MCN90" s="45"/>
      <c r="MCV90" s="45"/>
      <c r="MCW90" s="45"/>
      <c r="MDE90" s="45"/>
      <c r="MDF90" s="45"/>
      <c r="MDN90" s="45"/>
      <c r="MDO90" s="45"/>
      <c r="MDW90" s="45"/>
      <c r="MDX90" s="45"/>
      <c r="MEF90" s="45"/>
      <c r="MEG90" s="45"/>
      <c r="MEO90" s="45"/>
      <c r="MEP90" s="45"/>
      <c r="MEX90" s="45"/>
      <c r="MEY90" s="45"/>
      <c r="MFG90" s="45"/>
      <c r="MFH90" s="45"/>
      <c r="MFP90" s="45"/>
      <c r="MFQ90" s="45"/>
      <c r="MFY90" s="45"/>
      <c r="MFZ90" s="45"/>
      <c r="MGH90" s="45"/>
      <c r="MGI90" s="45"/>
      <c r="MGQ90" s="45"/>
      <c r="MGR90" s="45"/>
      <c r="MGZ90" s="45"/>
      <c r="MHA90" s="45"/>
      <c r="MHI90" s="45"/>
      <c r="MHJ90" s="45"/>
      <c r="MHR90" s="45"/>
      <c r="MHS90" s="45"/>
      <c r="MIA90" s="45"/>
      <c r="MIB90" s="45"/>
      <c r="MIJ90" s="45"/>
      <c r="MIK90" s="45"/>
      <c r="MIS90" s="45"/>
      <c r="MIT90" s="45"/>
      <c r="MJB90" s="45"/>
      <c r="MJC90" s="45"/>
      <c r="MJK90" s="45"/>
      <c r="MJL90" s="45"/>
      <c r="MJT90" s="45"/>
      <c r="MJU90" s="45"/>
      <c r="MKC90" s="45"/>
      <c r="MKD90" s="45"/>
      <c r="MKL90" s="45"/>
      <c r="MKM90" s="45"/>
      <c r="MKU90" s="45"/>
      <c r="MKV90" s="45"/>
      <c r="MLD90" s="45"/>
      <c r="MLE90" s="45"/>
      <c r="MLM90" s="45"/>
      <c r="MLN90" s="45"/>
      <c r="MLV90" s="45"/>
      <c r="MLW90" s="45"/>
      <c r="MME90" s="45"/>
      <c r="MMF90" s="45"/>
      <c r="MMN90" s="45"/>
      <c r="MMO90" s="45"/>
      <c r="MMW90" s="45"/>
      <c r="MMX90" s="45"/>
      <c r="MNF90" s="45"/>
      <c r="MNG90" s="45"/>
      <c r="MNO90" s="45"/>
      <c r="MNP90" s="45"/>
      <c r="MNX90" s="45"/>
      <c r="MNY90" s="45"/>
      <c r="MOG90" s="45"/>
      <c r="MOH90" s="45"/>
      <c r="MOP90" s="45"/>
      <c r="MOQ90" s="45"/>
      <c r="MOY90" s="45"/>
      <c r="MOZ90" s="45"/>
      <c r="MPH90" s="45"/>
      <c r="MPI90" s="45"/>
      <c r="MPQ90" s="45"/>
      <c r="MPR90" s="45"/>
      <c r="MPZ90" s="45"/>
      <c r="MQA90" s="45"/>
      <c r="MQI90" s="45"/>
      <c r="MQJ90" s="45"/>
      <c r="MQR90" s="45"/>
      <c r="MQS90" s="45"/>
      <c r="MRA90" s="45"/>
      <c r="MRB90" s="45"/>
      <c r="MRJ90" s="45"/>
      <c r="MRK90" s="45"/>
      <c r="MRS90" s="45"/>
      <c r="MRT90" s="45"/>
      <c r="MSB90" s="45"/>
      <c r="MSC90" s="45"/>
      <c r="MSK90" s="45"/>
      <c r="MSL90" s="45"/>
      <c r="MST90" s="45"/>
      <c r="MSU90" s="45"/>
      <c r="MTC90" s="45"/>
      <c r="MTD90" s="45"/>
      <c r="MTL90" s="45"/>
      <c r="MTM90" s="45"/>
      <c r="MTU90" s="45"/>
      <c r="MTV90" s="45"/>
      <c r="MUD90" s="45"/>
      <c r="MUE90" s="45"/>
      <c r="MUM90" s="45"/>
      <c r="MUN90" s="45"/>
      <c r="MUV90" s="45"/>
      <c r="MUW90" s="45"/>
      <c r="MVE90" s="45"/>
      <c r="MVF90" s="45"/>
      <c r="MVN90" s="45"/>
      <c r="MVO90" s="45"/>
      <c r="MVW90" s="45"/>
      <c r="MVX90" s="45"/>
      <c r="MWF90" s="45"/>
      <c r="MWG90" s="45"/>
      <c r="MWO90" s="45"/>
      <c r="MWP90" s="45"/>
      <c r="MWX90" s="45"/>
      <c r="MWY90" s="45"/>
      <c r="MXG90" s="45"/>
      <c r="MXH90" s="45"/>
      <c r="MXP90" s="45"/>
      <c r="MXQ90" s="45"/>
      <c r="MXY90" s="45"/>
      <c r="MXZ90" s="45"/>
      <c r="MYH90" s="45"/>
      <c r="MYI90" s="45"/>
      <c r="MYQ90" s="45"/>
      <c r="MYR90" s="45"/>
      <c r="MYZ90" s="45"/>
      <c r="MZA90" s="45"/>
      <c r="MZI90" s="45"/>
      <c r="MZJ90" s="45"/>
      <c r="MZR90" s="45"/>
      <c r="MZS90" s="45"/>
      <c r="NAA90" s="45"/>
      <c r="NAB90" s="45"/>
      <c r="NAJ90" s="45"/>
      <c r="NAK90" s="45"/>
      <c r="NAS90" s="45"/>
      <c r="NAT90" s="45"/>
      <c r="NBB90" s="45"/>
      <c r="NBC90" s="45"/>
      <c r="NBK90" s="45"/>
      <c r="NBL90" s="45"/>
      <c r="NBT90" s="45"/>
      <c r="NBU90" s="45"/>
      <c r="NCC90" s="45"/>
      <c r="NCD90" s="45"/>
      <c r="NCL90" s="45"/>
      <c r="NCM90" s="45"/>
      <c r="NCU90" s="45"/>
      <c r="NCV90" s="45"/>
      <c r="NDD90" s="45"/>
      <c r="NDE90" s="45"/>
      <c r="NDM90" s="45"/>
      <c r="NDN90" s="45"/>
      <c r="NDV90" s="45"/>
      <c r="NDW90" s="45"/>
      <c r="NEE90" s="45"/>
      <c r="NEF90" s="45"/>
      <c r="NEN90" s="45"/>
      <c r="NEO90" s="45"/>
      <c r="NEW90" s="45"/>
      <c r="NEX90" s="45"/>
      <c r="NFF90" s="45"/>
      <c r="NFG90" s="45"/>
      <c r="NFO90" s="45"/>
      <c r="NFP90" s="45"/>
      <c r="NFX90" s="45"/>
      <c r="NFY90" s="45"/>
      <c r="NGG90" s="45"/>
      <c r="NGH90" s="45"/>
      <c r="NGP90" s="45"/>
      <c r="NGQ90" s="45"/>
      <c r="NGY90" s="45"/>
      <c r="NGZ90" s="45"/>
      <c r="NHH90" s="45"/>
      <c r="NHI90" s="45"/>
      <c r="NHQ90" s="45"/>
      <c r="NHR90" s="45"/>
      <c r="NHZ90" s="45"/>
      <c r="NIA90" s="45"/>
      <c r="NII90" s="45"/>
      <c r="NIJ90" s="45"/>
      <c r="NIR90" s="45"/>
      <c r="NIS90" s="45"/>
      <c r="NJA90" s="45"/>
      <c r="NJB90" s="45"/>
      <c r="NJJ90" s="45"/>
      <c r="NJK90" s="45"/>
      <c r="NJS90" s="45"/>
      <c r="NJT90" s="45"/>
      <c r="NKB90" s="45"/>
      <c r="NKC90" s="45"/>
      <c r="NKK90" s="45"/>
      <c r="NKL90" s="45"/>
      <c r="NKT90" s="45"/>
      <c r="NKU90" s="45"/>
      <c r="NLC90" s="45"/>
      <c r="NLD90" s="45"/>
      <c r="NLL90" s="45"/>
      <c r="NLM90" s="45"/>
      <c r="NLU90" s="45"/>
      <c r="NLV90" s="45"/>
      <c r="NMD90" s="45"/>
      <c r="NME90" s="45"/>
      <c r="NMM90" s="45"/>
      <c r="NMN90" s="45"/>
      <c r="NMV90" s="45"/>
      <c r="NMW90" s="45"/>
      <c r="NNE90" s="45"/>
      <c r="NNF90" s="45"/>
      <c r="NNN90" s="45"/>
      <c r="NNO90" s="45"/>
      <c r="NNW90" s="45"/>
      <c r="NNX90" s="45"/>
      <c r="NOF90" s="45"/>
      <c r="NOG90" s="45"/>
      <c r="NOO90" s="45"/>
      <c r="NOP90" s="45"/>
      <c r="NOX90" s="45"/>
      <c r="NOY90" s="45"/>
      <c r="NPG90" s="45"/>
      <c r="NPH90" s="45"/>
      <c r="NPP90" s="45"/>
      <c r="NPQ90" s="45"/>
      <c r="NPY90" s="45"/>
      <c r="NPZ90" s="45"/>
      <c r="NQH90" s="45"/>
      <c r="NQI90" s="45"/>
      <c r="NQQ90" s="45"/>
      <c r="NQR90" s="45"/>
      <c r="NQZ90" s="45"/>
      <c r="NRA90" s="45"/>
      <c r="NRI90" s="45"/>
      <c r="NRJ90" s="45"/>
      <c r="NRR90" s="45"/>
      <c r="NRS90" s="45"/>
      <c r="NSA90" s="45"/>
      <c r="NSB90" s="45"/>
      <c r="NSJ90" s="45"/>
      <c r="NSK90" s="45"/>
      <c r="NSS90" s="45"/>
      <c r="NST90" s="45"/>
      <c r="NTB90" s="45"/>
      <c r="NTC90" s="45"/>
      <c r="NTK90" s="45"/>
      <c r="NTL90" s="45"/>
      <c r="NTT90" s="45"/>
      <c r="NTU90" s="45"/>
      <c r="NUC90" s="45"/>
      <c r="NUD90" s="45"/>
      <c r="NUL90" s="45"/>
      <c r="NUM90" s="45"/>
      <c r="NUU90" s="45"/>
      <c r="NUV90" s="45"/>
      <c r="NVD90" s="45"/>
      <c r="NVE90" s="45"/>
      <c r="NVM90" s="45"/>
      <c r="NVN90" s="45"/>
      <c r="NVV90" s="45"/>
      <c r="NVW90" s="45"/>
      <c r="NWE90" s="45"/>
      <c r="NWF90" s="45"/>
      <c r="NWN90" s="45"/>
      <c r="NWO90" s="45"/>
      <c r="NWW90" s="45"/>
      <c r="NWX90" s="45"/>
      <c r="NXF90" s="45"/>
      <c r="NXG90" s="45"/>
      <c r="NXO90" s="45"/>
      <c r="NXP90" s="45"/>
      <c r="NXX90" s="45"/>
      <c r="NXY90" s="45"/>
      <c r="NYG90" s="45"/>
      <c r="NYH90" s="45"/>
      <c r="NYP90" s="45"/>
      <c r="NYQ90" s="45"/>
      <c r="NYY90" s="45"/>
      <c r="NYZ90" s="45"/>
      <c r="NZH90" s="45"/>
      <c r="NZI90" s="45"/>
      <c r="NZQ90" s="45"/>
      <c r="NZR90" s="45"/>
      <c r="NZZ90" s="45"/>
      <c r="OAA90" s="45"/>
      <c r="OAI90" s="45"/>
      <c r="OAJ90" s="45"/>
      <c r="OAR90" s="45"/>
      <c r="OAS90" s="45"/>
      <c r="OBA90" s="45"/>
      <c r="OBB90" s="45"/>
      <c r="OBJ90" s="45"/>
      <c r="OBK90" s="45"/>
      <c r="OBS90" s="45"/>
      <c r="OBT90" s="45"/>
      <c r="OCB90" s="45"/>
      <c r="OCC90" s="45"/>
      <c r="OCK90" s="45"/>
      <c r="OCL90" s="45"/>
      <c r="OCT90" s="45"/>
      <c r="OCU90" s="45"/>
      <c r="ODC90" s="45"/>
      <c r="ODD90" s="45"/>
      <c r="ODL90" s="45"/>
      <c r="ODM90" s="45"/>
      <c r="ODU90" s="45"/>
      <c r="ODV90" s="45"/>
      <c r="OED90" s="45"/>
      <c r="OEE90" s="45"/>
      <c r="OEM90" s="45"/>
      <c r="OEN90" s="45"/>
      <c r="OEV90" s="45"/>
      <c r="OEW90" s="45"/>
      <c r="OFE90" s="45"/>
      <c r="OFF90" s="45"/>
      <c r="OFN90" s="45"/>
      <c r="OFO90" s="45"/>
      <c r="OFW90" s="45"/>
      <c r="OFX90" s="45"/>
      <c r="OGF90" s="45"/>
      <c r="OGG90" s="45"/>
      <c r="OGO90" s="45"/>
      <c r="OGP90" s="45"/>
      <c r="OGX90" s="45"/>
      <c r="OGY90" s="45"/>
      <c r="OHG90" s="45"/>
      <c r="OHH90" s="45"/>
      <c r="OHP90" s="45"/>
      <c r="OHQ90" s="45"/>
      <c r="OHY90" s="45"/>
      <c r="OHZ90" s="45"/>
      <c r="OIH90" s="45"/>
      <c r="OII90" s="45"/>
      <c r="OIQ90" s="45"/>
      <c r="OIR90" s="45"/>
      <c r="OIZ90" s="45"/>
      <c r="OJA90" s="45"/>
      <c r="OJI90" s="45"/>
      <c r="OJJ90" s="45"/>
      <c r="OJR90" s="45"/>
      <c r="OJS90" s="45"/>
      <c r="OKA90" s="45"/>
      <c r="OKB90" s="45"/>
      <c r="OKJ90" s="45"/>
      <c r="OKK90" s="45"/>
      <c r="OKS90" s="45"/>
      <c r="OKT90" s="45"/>
      <c r="OLB90" s="45"/>
      <c r="OLC90" s="45"/>
      <c r="OLK90" s="45"/>
      <c r="OLL90" s="45"/>
      <c r="OLT90" s="45"/>
      <c r="OLU90" s="45"/>
      <c r="OMC90" s="45"/>
      <c r="OMD90" s="45"/>
      <c r="OML90" s="45"/>
      <c r="OMM90" s="45"/>
      <c r="OMU90" s="45"/>
      <c r="OMV90" s="45"/>
      <c r="OND90" s="45"/>
      <c r="ONE90" s="45"/>
      <c r="ONM90" s="45"/>
      <c r="ONN90" s="45"/>
      <c r="ONV90" s="45"/>
      <c r="ONW90" s="45"/>
      <c r="OOE90" s="45"/>
      <c r="OOF90" s="45"/>
      <c r="OON90" s="45"/>
      <c r="OOO90" s="45"/>
      <c r="OOW90" s="45"/>
      <c r="OOX90" s="45"/>
      <c r="OPF90" s="45"/>
      <c r="OPG90" s="45"/>
      <c r="OPO90" s="45"/>
      <c r="OPP90" s="45"/>
      <c r="OPX90" s="45"/>
      <c r="OPY90" s="45"/>
      <c r="OQG90" s="45"/>
      <c r="OQH90" s="45"/>
      <c r="OQP90" s="45"/>
      <c r="OQQ90" s="45"/>
      <c r="OQY90" s="45"/>
      <c r="OQZ90" s="45"/>
      <c r="ORH90" s="45"/>
      <c r="ORI90" s="45"/>
      <c r="ORQ90" s="45"/>
      <c r="ORR90" s="45"/>
      <c r="ORZ90" s="45"/>
      <c r="OSA90" s="45"/>
      <c r="OSI90" s="45"/>
      <c r="OSJ90" s="45"/>
      <c r="OSR90" s="45"/>
      <c r="OSS90" s="45"/>
      <c r="OTA90" s="45"/>
      <c r="OTB90" s="45"/>
      <c r="OTJ90" s="45"/>
      <c r="OTK90" s="45"/>
      <c r="OTS90" s="45"/>
      <c r="OTT90" s="45"/>
      <c r="OUB90" s="45"/>
      <c r="OUC90" s="45"/>
      <c r="OUK90" s="45"/>
      <c r="OUL90" s="45"/>
      <c r="OUT90" s="45"/>
      <c r="OUU90" s="45"/>
      <c r="OVC90" s="45"/>
      <c r="OVD90" s="45"/>
      <c r="OVL90" s="45"/>
      <c r="OVM90" s="45"/>
      <c r="OVU90" s="45"/>
      <c r="OVV90" s="45"/>
      <c r="OWD90" s="45"/>
      <c r="OWE90" s="45"/>
      <c r="OWM90" s="45"/>
      <c r="OWN90" s="45"/>
      <c r="OWV90" s="45"/>
      <c r="OWW90" s="45"/>
      <c r="OXE90" s="45"/>
      <c r="OXF90" s="45"/>
      <c r="OXN90" s="45"/>
      <c r="OXO90" s="45"/>
      <c r="OXW90" s="45"/>
      <c r="OXX90" s="45"/>
      <c r="OYF90" s="45"/>
      <c r="OYG90" s="45"/>
      <c r="OYO90" s="45"/>
      <c r="OYP90" s="45"/>
      <c r="OYX90" s="45"/>
      <c r="OYY90" s="45"/>
      <c r="OZG90" s="45"/>
      <c r="OZH90" s="45"/>
      <c r="OZP90" s="45"/>
      <c r="OZQ90" s="45"/>
      <c r="OZY90" s="45"/>
      <c r="OZZ90" s="45"/>
      <c r="PAH90" s="45"/>
      <c r="PAI90" s="45"/>
      <c r="PAQ90" s="45"/>
      <c r="PAR90" s="45"/>
      <c r="PAZ90" s="45"/>
      <c r="PBA90" s="45"/>
      <c r="PBI90" s="45"/>
      <c r="PBJ90" s="45"/>
      <c r="PBR90" s="45"/>
      <c r="PBS90" s="45"/>
      <c r="PCA90" s="45"/>
      <c r="PCB90" s="45"/>
      <c r="PCJ90" s="45"/>
      <c r="PCK90" s="45"/>
      <c r="PCS90" s="45"/>
      <c r="PCT90" s="45"/>
      <c r="PDB90" s="45"/>
      <c r="PDC90" s="45"/>
      <c r="PDK90" s="45"/>
      <c r="PDL90" s="45"/>
      <c r="PDT90" s="45"/>
      <c r="PDU90" s="45"/>
      <c r="PEC90" s="45"/>
      <c r="PED90" s="45"/>
      <c r="PEL90" s="45"/>
      <c r="PEM90" s="45"/>
      <c r="PEU90" s="45"/>
      <c r="PEV90" s="45"/>
      <c r="PFD90" s="45"/>
      <c r="PFE90" s="45"/>
      <c r="PFM90" s="45"/>
      <c r="PFN90" s="45"/>
      <c r="PFV90" s="45"/>
      <c r="PFW90" s="45"/>
      <c r="PGE90" s="45"/>
      <c r="PGF90" s="45"/>
      <c r="PGN90" s="45"/>
      <c r="PGO90" s="45"/>
      <c r="PGW90" s="45"/>
      <c r="PGX90" s="45"/>
      <c r="PHF90" s="45"/>
      <c r="PHG90" s="45"/>
      <c r="PHO90" s="45"/>
      <c r="PHP90" s="45"/>
      <c r="PHX90" s="45"/>
      <c r="PHY90" s="45"/>
      <c r="PIG90" s="45"/>
      <c r="PIH90" s="45"/>
      <c r="PIP90" s="45"/>
      <c r="PIQ90" s="45"/>
      <c r="PIY90" s="45"/>
      <c r="PIZ90" s="45"/>
      <c r="PJH90" s="45"/>
      <c r="PJI90" s="45"/>
      <c r="PJQ90" s="45"/>
      <c r="PJR90" s="45"/>
      <c r="PJZ90" s="45"/>
      <c r="PKA90" s="45"/>
      <c r="PKI90" s="45"/>
      <c r="PKJ90" s="45"/>
      <c r="PKR90" s="45"/>
      <c r="PKS90" s="45"/>
      <c r="PLA90" s="45"/>
      <c r="PLB90" s="45"/>
      <c r="PLJ90" s="45"/>
      <c r="PLK90" s="45"/>
      <c r="PLS90" s="45"/>
      <c r="PLT90" s="45"/>
      <c r="PMB90" s="45"/>
      <c r="PMC90" s="45"/>
      <c r="PMK90" s="45"/>
      <c r="PML90" s="45"/>
      <c r="PMT90" s="45"/>
      <c r="PMU90" s="45"/>
      <c r="PNC90" s="45"/>
      <c r="PND90" s="45"/>
      <c r="PNL90" s="45"/>
      <c r="PNM90" s="45"/>
      <c r="PNU90" s="45"/>
      <c r="PNV90" s="45"/>
      <c r="POD90" s="45"/>
      <c r="POE90" s="45"/>
      <c r="POM90" s="45"/>
      <c r="PON90" s="45"/>
      <c r="POV90" s="45"/>
      <c r="POW90" s="45"/>
      <c r="PPE90" s="45"/>
      <c r="PPF90" s="45"/>
      <c r="PPN90" s="45"/>
      <c r="PPO90" s="45"/>
      <c r="PPW90" s="45"/>
      <c r="PPX90" s="45"/>
      <c r="PQF90" s="45"/>
      <c r="PQG90" s="45"/>
      <c r="PQO90" s="45"/>
      <c r="PQP90" s="45"/>
      <c r="PQX90" s="45"/>
      <c r="PQY90" s="45"/>
      <c r="PRG90" s="45"/>
      <c r="PRH90" s="45"/>
      <c r="PRP90" s="45"/>
      <c r="PRQ90" s="45"/>
      <c r="PRY90" s="45"/>
      <c r="PRZ90" s="45"/>
      <c r="PSH90" s="45"/>
      <c r="PSI90" s="45"/>
      <c r="PSQ90" s="45"/>
      <c r="PSR90" s="45"/>
      <c r="PSZ90" s="45"/>
      <c r="PTA90" s="45"/>
      <c r="PTI90" s="45"/>
      <c r="PTJ90" s="45"/>
      <c r="PTR90" s="45"/>
      <c r="PTS90" s="45"/>
      <c r="PUA90" s="45"/>
      <c r="PUB90" s="45"/>
      <c r="PUJ90" s="45"/>
      <c r="PUK90" s="45"/>
      <c r="PUS90" s="45"/>
      <c r="PUT90" s="45"/>
      <c r="PVB90" s="45"/>
      <c r="PVC90" s="45"/>
      <c r="PVK90" s="45"/>
      <c r="PVL90" s="45"/>
      <c r="PVT90" s="45"/>
      <c r="PVU90" s="45"/>
      <c r="PWC90" s="45"/>
      <c r="PWD90" s="45"/>
      <c r="PWL90" s="45"/>
      <c r="PWM90" s="45"/>
      <c r="PWU90" s="45"/>
      <c r="PWV90" s="45"/>
      <c r="PXD90" s="45"/>
      <c r="PXE90" s="45"/>
      <c r="PXM90" s="45"/>
      <c r="PXN90" s="45"/>
      <c r="PXV90" s="45"/>
      <c r="PXW90" s="45"/>
      <c r="PYE90" s="45"/>
      <c r="PYF90" s="45"/>
      <c r="PYN90" s="45"/>
      <c r="PYO90" s="45"/>
      <c r="PYW90" s="45"/>
      <c r="PYX90" s="45"/>
      <c r="PZF90" s="45"/>
      <c r="PZG90" s="45"/>
      <c r="PZO90" s="45"/>
      <c r="PZP90" s="45"/>
      <c r="PZX90" s="45"/>
      <c r="PZY90" s="45"/>
      <c r="QAG90" s="45"/>
      <c r="QAH90" s="45"/>
      <c r="QAP90" s="45"/>
      <c r="QAQ90" s="45"/>
      <c r="QAY90" s="45"/>
      <c r="QAZ90" s="45"/>
      <c r="QBH90" s="45"/>
      <c r="QBI90" s="45"/>
      <c r="QBQ90" s="45"/>
      <c r="QBR90" s="45"/>
      <c r="QBZ90" s="45"/>
      <c r="QCA90" s="45"/>
      <c r="QCI90" s="45"/>
      <c r="QCJ90" s="45"/>
      <c r="QCR90" s="45"/>
      <c r="QCS90" s="45"/>
      <c r="QDA90" s="45"/>
      <c r="QDB90" s="45"/>
      <c r="QDJ90" s="45"/>
      <c r="QDK90" s="45"/>
      <c r="QDS90" s="45"/>
      <c r="QDT90" s="45"/>
      <c r="QEB90" s="45"/>
      <c r="QEC90" s="45"/>
      <c r="QEK90" s="45"/>
      <c r="QEL90" s="45"/>
      <c r="QET90" s="45"/>
      <c r="QEU90" s="45"/>
      <c r="QFC90" s="45"/>
      <c r="QFD90" s="45"/>
      <c r="QFL90" s="45"/>
      <c r="QFM90" s="45"/>
      <c r="QFU90" s="45"/>
      <c r="QFV90" s="45"/>
      <c r="QGD90" s="45"/>
      <c r="QGE90" s="45"/>
      <c r="QGM90" s="45"/>
      <c r="QGN90" s="45"/>
      <c r="QGV90" s="45"/>
      <c r="QGW90" s="45"/>
      <c r="QHE90" s="45"/>
      <c r="QHF90" s="45"/>
      <c r="QHN90" s="45"/>
      <c r="QHO90" s="45"/>
      <c r="QHW90" s="45"/>
      <c r="QHX90" s="45"/>
      <c r="QIF90" s="45"/>
      <c r="QIG90" s="45"/>
      <c r="QIO90" s="45"/>
      <c r="QIP90" s="45"/>
      <c r="QIX90" s="45"/>
      <c r="QIY90" s="45"/>
      <c r="QJG90" s="45"/>
      <c r="QJH90" s="45"/>
      <c r="QJP90" s="45"/>
      <c r="QJQ90" s="45"/>
      <c r="QJY90" s="45"/>
      <c r="QJZ90" s="45"/>
      <c r="QKH90" s="45"/>
      <c r="QKI90" s="45"/>
      <c r="QKQ90" s="45"/>
      <c r="QKR90" s="45"/>
      <c r="QKZ90" s="45"/>
      <c r="QLA90" s="45"/>
      <c r="QLI90" s="45"/>
      <c r="QLJ90" s="45"/>
      <c r="QLR90" s="45"/>
      <c r="QLS90" s="45"/>
      <c r="QMA90" s="45"/>
      <c r="QMB90" s="45"/>
      <c r="QMJ90" s="45"/>
      <c r="QMK90" s="45"/>
      <c r="QMS90" s="45"/>
      <c r="QMT90" s="45"/>
      <c r="QNB90" s="45"/>
      <c r="QNC90" s="45"/>
      <c r="QNK90" s="45"/>
      <c r="QNL90" s="45"/>
      <c r="QNT90" s="45"/>
      <c r="QNU90" s="45"/>
      <c r="QOC90" s="45"/>
      <c r="QOD90" s="45"/>
      <c r="QOL90" s="45"/>
      <c r="QOM90" s="45"/>
      <c r="QOU90" s="45"/>
      <c r="QOV90" s="45"/>
      <c r="QPD90" s="45"/>
      <c r="QPE90" s="45"/>
      <c r="QPM90" s="45"/>
      <c r="QPN90" s="45"/>
      <c r="QPV90" s="45"/>
      <c r="QPW90" s="45"/>
      <c r="QQE90" s="45"/>
      <c r="QQF90" s="45"/>
      <c r="QQN90" s="45"/>
      <c r="QQO90" s="45"/>
      <c r="QQW90" s="45"/>
      <c r="QQX90" s="45"/>
      <c r="QRF90" s="45"/>
      <c r="QRG90" s="45"/>
      <c r="QRO90" s="45"/>
      <c r="QRP90" s="45"/>
      <c r="QRX90" s="45"/>
      <c r="QRY90" s="45"/>
      <c r="QSG90" s="45"/>
      <c r="QSH90" s="45"/>
      <c r="QSP90" s="45"/>
      <c r="QSQ90" s="45"/>
      <c r="QSY90" s="45"/>
      <c r="QSZ90" s="45"/>
      <c r="QTH90" s="45"/>
      <c r="QTI90" s="45"/>
      <c r="QTQ90" s="45"/>
      <c r="QTR90" s="45"/>
      <c r="QTZ90" s="45"/>
      <c r="QUA90" s="45"/>
      <c r="QUI90" s="45"/>
      <c r="QUJ90" s="45"/>
      <c r="QUR90" s="45"/>
      <c r="QUS90" s="45"/>
      <c r="QVA90" s="45"/>
      <c r="QVB90" s="45"/>
      <c r="QVJ90" s="45"/>
      <c r="QVK90" s="45"/>
      <c r="QVS90" s="45"/>
      <c r="QVT90" s="45"/>
      <c r="QWB90" s="45"/>
      <c r="QWC90" s="45"/>
      <c r="QWK90" s="45"/>
      <c r="QWL90" s="45"/>
      <c r="QWT90" s="45"/>
      <c r="QWU90" s="45"/>
      <c r="QXC90" s="45"/>
      <c r="QXD90" s="45"/>
      <c r="QXL90" s="45"/>
      <c r="QXM90" s="45"/>
      <c r="QXU90" s="45"/>
      <c r="QXV90" s="45"/>
      <c r="QYD90" s="45"/>
      <c r="QYE90" s="45"/>
      <c r="QYM90" s="45"/>
      <c r="QYN90" s="45"/>
      <c r="QYV90" s="45"/>
      <c r="QYW90" s="45"/>
      <c r="QZE90" s="45"/>
      <c r="QZF90" s="45"/>
      <c r="QZN90" s="45"/>
      <c r="QZO90" s="45"/>
      <c r="QZW90" s="45"/>
      <c r="QZX90" s="45"/>
      <c r="RAF90" s="45"/>
      <c r="RAG90" s="45"/>
      <c r="RAO90" s="45"/>
      <c r="RAP90" s="45"/>
      <c r="RAX90" s="45"/>
      <c r="RAY90" s="45"/>
      <c r="RBG90" s="45"/>
      <c r="RBH90" s="45"/>
      <c r="RBP90" s="45"/>
      <c r="RBQ90" s="45"/>
      <c r="RBY90" s="45"/>
      <c r="RBZ90" s="45"/>
      <c r="RCH90" s="45"/>
      <c r="RCI90" s="45"/>
      <c r="RCQ90" s="45"/>
      <c r="RCR90" s="45"/>
      <c r="RCZ90" s="45"/>
      <c r="RDA90" s="45"/>
      <c r="RDI90" s="45"/>
      <c r="RDJ90" s="45"/>
      <c r="RDR90" s="45"/>
      <c r="RDS90" s="45"/>
      <c r="REA90" s="45"/>
      <c r="REB90" s="45"/>
      <c r="REJ90" s="45"/>
      <c r="REK90" s="45"/>
      <c r="RES90" s="45"/>
      <c r="RET90" s="45"/>
      <c r="RFB90" s="45"/>
      <c r="RFC90" s="45"/>
      <c r="RFK90" s="45"/>
      <c r="RFL90" s="45"/>
      <c r="RFT90" s="45"/>
      <c r="RFU90" s="45"/>
      <c r="RGC90" s="45"/>
      <c r="RGD90" s="45"/>
      <c r="RGL90" s="45"/>
      <c r="RGM90" s="45"/>
      <c r="RGU90" s="45"/>
      <c r="RGV90" s="45"/>
      <c r="RHD90" s="45"/>
      <c r="RHE90" s="45"/>
      <c r="RHM90" s="45"/>
      <c r="RHN90" s="45"/>
      <c r="RHV90" s="45"/>
      <c r="RHW90" s="45"/>
      <c r="RIE90" s="45"/>
      <c r="RIF90" s="45"/>
      <c r="RIN90" s="45"/>
      <c r="RIO90" s="45"/>
      <c r="RIW90" s="45"/>
      <c r="RIX90" s="45"/>
      <c r="RJF90" s="45"/>
      <c r="RJG90" s="45"/>
      <c r="RJO90" s="45"/>
      <c r="RJP90" s="45"/>
      <c r="RJX90" s="45"/>
      <c r="RJY90" s="45"/>
      <c r="RKG90" s="45"/>
      <c r="RKH90" s="45"/>
      <c r="RKP90" s="45"/>
      <c r="RKQ90" s="45"/>
      <c r="RKY90" s="45"/>
      <c r="RKZ90" s="45"/>
      <c r="RLH90" s="45"/>
      <c r="RLI90" s="45"/>
      <c r="RLQ90" s="45"/>
      <c r="RLR90" s="45"/>
      <c r="RLZ90" s="45"/>
      <c r="RMA90" s="45"/>
      <c r="RMI90" s="45"/>
      <c r="RMJ90" s="45"/>
      <c r="RMR90" s="45"/>
      <c r="RMS90" s="45"/>
      <c r="RNA90" s="45"/>
      <c r="RNB90" s="45"/>
      <c r="RNJ90" s="45"/>
      <c r="RNK90" s="45"/>
      <c r="RNS90" s="45"/>
      <c r="RNT90" s="45"/>
      <c r="ROB90" s="45"/>
      <c r="ROC90" s="45"/>
      <c r="ROK90" s="45"/>
      <c r="ROL90" s="45"/>
      <c r="ROT90" s="45"/>
      <c r="ROU90" s="45"/>
      <c r="RPC90" s="45"/>
      <c r="RPD90" s="45"/>
      <c r="RPL90" s="45"/>
      <c r="RPM90" s="45"/>
      <c r="RPU90" s="45"/>
      <c r="RPV90" s="45"/>
      <c r="RQD90" s="45"/>
      <c r="RQE90" s="45"/>
      <c r="RQM90" s="45"/>
      <c r="RQN90" s="45"/>
      <c r="RQV90" s="45"/>
      <c r="RQW90" s="45"/>
      <c r="RRE90" s="45"/>
      <c r="RRF90" s="45"/>
      <c r="RRN90" s="45"/>
      <c r="RRO90" s="45"/>
      <c r="RRW90" s="45"/>
      <c r="RRX90" s="45"/>
      <c r="RSF90" s="45"/>
      <c r="RSG90" s="45"/>
      <c r="RSO90" s="45"/>
      <c r="RSP90" s="45"/>
      <c r="RSX90" s="45"/>
      <c r="RSY90" s="45"/>
      <c r="RTG90" s="45"/>
      <c r="RTH90" s="45"/>
      <c r="RTP90" s="45"/>
      <c r="RTQ90" s="45"/>
      <c r="RTY90" s="45"/>
      <c r="RTZ90" s="45"/>
      <c r="RUH90" s="45"/>
      <c r="RUI90" s="45"/>
      <c r="RUQ90" s="45"/>
      <c r="RUR90" s="45"/>
      <c r="RUZ90" s="45"/>
      <c r="RVA90" s="45"/>
      <c r="RVI90" s="45"/>
      <c r="RVJ90" s="45"/>
      <c r="RVR90" s="45"/>
      <c r="RVS90" s="45"/>
      <c r="RWA90" s="45"/>
      <c r="RWB90" s="45"/>
      <c r="RWJ90" s="45"/>
      <c r="RWK90" s="45"/>
      <c r="RWS90" s="45"/>
      <c r="RWT90" s="45"/>
      <c r="RXB90" s="45"/>
      <c r="RXC90" s="45"/>
      <c r="RXK90" s="45"/>
      <c r="RXL90" s="45"/>
      <c r="RXT90" s="45"/>
      <c r="RXU90" s="45"/>
      <c r="RYC90" s="45"/>
      <c r="RYD90" s="45"/>
      <c r="RYL90" s="45"/>
      <c r="RYM90" s="45"/>
      <c r="RYU90" s="45"/>
      <c r="RYV90" s="45"/>
      <c r="RZD90" s="45"/>
      <c r="RZE90" s="45"/>
      <c r="RZM90" s="45"/>
      <c r="RZN90" s="45"/>
      <c r="RZV90" s="45"/>
      <c r="RZW90" s="45"/>
      <c r="SAE90" s="45"/>
      <c r="SAF90" s="45"/>
      <c r="SAN90" s="45"/>
      <c r="SAO90" s="45"/>
      <c r="SAW90" s="45"/>
      <c r="SAX90" s="45"/>
      <c r="SBF90" s="45"/>
      <c r="SBG90" s="45"/>
      <c r="SBO90" s="45"/>
      <c r="SBP90" s="45"/>
      <c r="SBX90" s="45"/>
      <c r="SBY90" s="45"/>
      <c r="SCG90" s="45"/>
      <c r="SCH90" s="45"/>
      <c r="SCP90" s="45"/>
      <c r="SCQ90" s="45"/>
      <c r="SCY90" s="45"/>
      <c r="SCZ90" s="45"/>
      <c r="SDH90" s="45"/>
      <c r="SDI90" s="45"/>
      <c r="SDQ90" s="45"/>
      <c r="SDR90" s="45"/>
      <c r="SDZ90" s="45"/>
      <c r="SEA90" s="45"/>
      <c r="SEI90" s="45"/>
      <c r="SEJ90" s="45"/>
      <c r="SER90" s="45"/>
      <c r="SES90" s="45"/>
      <c r="SFA90" s="45"/>
      <c r="SFB90" s="45"/>
      <c r="SFJ90" s="45"/>
      <c r="SFK90" s="45"/>
      <c r="SFS90" s="45"/>
      <c r="SFT90" s="45"/>
      <c r="SGB90" s="45"/>
      <c r="SGC90" s="45"/>
      <c r="SGK90" s="45"/>
      <c r="SGL90" s="45"/>
      <c r="SGT90" s="45"/>
      <c r="SGU90" s="45"/>
      <c r="SHC90" s="45"/>
      <c r="SHD90" s="45"/>
      <c r="SHL90" s="45"/>
      <c r="SHM90" s="45"/>
      <c r="SHU90" s="45"/>
      <c r="SHV90" s="45"/>
      <c r="SID90" s="45"/>
      <c r="SIE90" s="45"/>
      <c r="SIM90" s="45"/>
      <c r="SIN90" s="45"/>
      <c r="SIV90" s="45"/>
      <c r="SIW90" s="45"/>
      <c r="SJE90" s="45"/>
      <c r="SJF90" s="45"/>
      <c r="SJN90" s="45"/>
      <c r="SJO90" s="45"/>
      <c r="SJW90" s="45"/>
      <c r="SJX90" s="45"/>
      <c r="SKF90" s="45"/>
      <c r="SKG90" s="45"/>
      <c r="SKO90" s="45"/>
      <c r="SKP90" s="45"/>
      <c r="SKX90" s="45"/>
      <c r="SKY90" s="45"/>
      <c r="SLG90" s="45"/>
      <c r="SLH90" s="45"/>
      <c r="SLP90" s="45"/>
      <c r="SLQ90" s="45"/>
      <c r="SLY90" s="45"/>
      <c r="SLZ90" s="45"/>
      <c r="SMH90" s="45"/>
      <c r="SMI90" s="45"/>
      <c r="SMQ90" s="45"/>
      <c r="SMR90" s="45"/>
      <c r="SMZ90" s="45"/>
      <c r="SNA90" s="45"/>
      <c r="SNI90" s="45"/>
      <c r="SNJ90" s="45"/>
      <c r="SNR90" s="45"/>
      <c r="SNS90" s="45"/>
      <c r="SOA90" s="45"/>
      <c r="SOB90" s="45"/>
      <c r="SOJ90" s="45"/>
      <c r="SOK90" s="45"/>
      <c r="SOS90" s="45"/>
      <c r="SOT90" s="45"/>
      <c r="SPB90" s="45"/>
      <c r="SPC90" s="45"/>
      <c r="SPK90" s="45"/>
      <c r="SPL90" s="45"/>
      <c r="SPT90" s="45"/>
      <c r="SPU90" s="45"/>
      <c r="SQC90" s="45"/>
      <c r="SQD90" s="45"/>
      <c r="SQL90" s="45"/>
      <c r="SQM90" s="45"/>
      <c r="SQU90" s="45"/>
      <c r="SQV90" s="45"/>
      <c r="SRD90" s="45"/>
      <c r="SRE90" s="45"/>
      <c r="SRM90" s="45"/>
      <c r="SRN90" s="45"/>
      <c r="SRV90" s="45"/>
      <c r="SRW90" s="45"/>
      <c r="SSE90" s="45"/>
      <c r="SSF90" s="45"/>
      <c r="SSN90" s="45"/>
      <c r="SSO90" s="45"/>
      <c r="SSW90" s="45"/>
      <c r="SSX90" s="45"/>
      <c r="STF90" s="45"/>
      <c r="STG90" s="45"/>
      <c r="STO90" s="45"/>
      <c r="STP90" s="45"/>
      <c r="STX90" s="45"/>
      <c r="STY90" s="45"/>
      <c r="SUG90" s="45"/>
      <c r="SUH90" s="45"/>
      <c r="SUP90" s="45"/>
      <c r="SUQ90" s="45"/>
      <c r="SUY90" s="45"/>
      <c r="SUZ90" s="45"/>
      <c r="SVH90" s="45"/>
      <c r="SVI90" s="45"/>
      <c r="SVQ90" s="45"/>
      <c r="SVR90" s="45"/>
      <c r="SVZ90" s="45"/>
      <c r="SWA90" s="45"/>
      <c r="SWI90" s="45"/>
      <c r="SWJ90" s="45"/>
      <c r="SWR90" s="45"/>
      <c r="SWS90" s="45"/>
      <c r="SXA90" s="45"/>
      <c r="SXB90" s="45"/>
      <c r="SXJ90" s="45"/>
      <c r="SXK90" s="45"/>
      <c r="SXS90" s="45"/>
      <c r="SXT90" s="45"/>
      <c r="SYB90" s="45"/>
      <c r="SYC90" s="45"/>
      <c r="SYK90" s="45"/>
      <c r="SYL90" s="45"/>
      <c r="SYT90" s="45"/>
      <c r="SYU90" s="45"/>
      <c r="SZC90" s="45"/>
      <c r="SZD90" s="45"/>
      <c r="SZL90" s="45"/>
      <c r="SZM90" s="45"/>
      <c r="SZU90" s="45"/>
      <c r="SZV90" s="45"/>
      <c r="TAD90" s="45"/>
      <c r="TAE90" s="45"/>
      <c r="TAM90" s="45"/>
      <c r="TAN90" s="45"/>
      <c r="TAV90" s="45"/>
      <c r="TAW90" s="45"/>
      <c r="TBE90" s="45"/>
      <c r="TBF90" s="45"/>
      <c r="TBN90" s="45"/>
      <c r="TBO90" s="45"/>
      <c r="TBW90" s="45"/>
      <c r="TBX90" s="45"/>
      <c r="TCF90" s="45"/>
      <c r="TCG90" s="45"/>
      <c r="TCO90" s="45"/>
      <c r="TCP90" s="45"/>
      <c r="TCX90" s="45"/>
      <c r="TCY90" s="45"/>
      <c r="TDG90" s="45"/>
      <c r="TDH90" s="45"/>
      <c r="TDP90" s="45"/>
      <c r="TDQ90" s="45"/>
      <c r="TDY90" s="45"/>
      <c r="TDZ90" s="45"/>
      <c r="TEH90" s="45"/>
      <c r="TEI90" s="45"/>
      <c r="TEQ90" s="45"/>
      <c r="TER90" s="45"/>
      <c r="TEZ90" s="45"/>
      <c r="TFA90" s="45"/>
      <c r="TFI90" s="45"/>
      <c r="TFJ90" s="45"/>
      <c r="TFR90" s="45"/>
      <c r="TFS90" s="45"/>
      <c r="TGA90" s="45"/>
      <c r="TGB90" s="45"/>
      <c r="TGJ90" s="45"/>
      <c r="TGK90" s="45"/>
      <c r="TGS90" s="45"/>
      <c r="TGT90" s="45"/>
      <c r="THB90" s="45"/>
      <c r="THC90" s="45"/>
      <c r="THK90" s="45"/>
      <c r="THL90" s="45"/>
      <c r="THT90" s="45"/>
      <c r="THU90" s="45"/>
      <c r="TIC90" s="45"/>
      <c r="TID90" s="45"/>
      <c r="TIL90" s="45"/>
      <c r="TIM90" s="45"/>
      <c r="TIU90" s="45"/>
      <c r="TIV90" s="45"/>
      <c r="TJD90" s="45"/>
      <c r="TJE90" s="45"/>
      <c r="TJM90" s="45"/>
      <c r="TJN90" s="45"/>
      <c r="TJV90" s="45"/>
      <c r="TJW90" s="45"/>
      <c r="TKE90" s="45"/>
      <c r="TKF90" s="45"/>
      <c r="TKN90" s="45"/>
      <c r="TKO90" s="45"/>
      <c r="TKW90" s="45"/>
      <c r="TKX90" s="45"/>
      <c r="TLF90" s="45"/>
      <c r="TLG90" s="45"/>
      <c r="TLO90" s="45"/>
      <c r="TLP90" s="45"/>
      <c r="TLX90" s="45"/>
      <c r="TLY90" s="45"/>
      <c r="TMG90" s="45"/>
      <c r="TMH90" s="45"/>
      <c r="TMP90" s="45"/>
      <c r="TMQ90" s="45"/>
      <c r="TMY90" s="45"/>
      <c r="TMZ90" s="45"/>
      <c r="TNH90" s="45"/>
      <c r="TNI90" s="45"/>
      <c r="TNQ90" s="45"/>
      <c r="TNR90" s="45"/>
      <c r="TNZ90" s="45"/>
      <c r="TOA90" s="45"/>
      <c r="TOI90" s="45"/>
      <c r="TOJ90" s="45"/>
      <c r="TOR90" s="45"/>
      <c r="TOS90" s="45"/>
      <c r="TPA90" s="45"/>
      <c r="TPB90" s="45"/>
      <c r="TPJ90" s="45"/>
      <c r="TPK90" s="45"/>
      <c r="TPS90" s="45"/>
      <c r="TPT90" s="45"/>
      <c r="TQB90" s="45"/>
      <c r="TQC90" s="45"/>
      <c r="TQK90" s="45"/>
      <c r="TQL90" s="45"/>
      <c r="TQT90" s="45"/>
      <c r="TQU90" s="45"/>
      <c r="TRC90" s="45"/>
      <c r="TRD90" s="45"/>
      <c r="TRL90" s="45"/>
      <c r="TRM90" s="45"/>
      <c r="TRU90" s="45"/>
      <c r="TRV90" s="45"/>
      <c r="TSD90" s="45"/>
      <c r="TSE90" s="45"/>
      <c r="TSM90" s="45"/>
      <c r="TSN90" s="45"/>
      <c r="TSV90" s="45"/>
      <c r="TSW90" s="45"/>
      <c r="TTE90" s="45"/>
      <c r="TTF90" s="45"/>
      <c r="TTN90" s="45"/>
      <c r="TTO90" s="45"/>
      <c r="TTW90" s="45"/>
      <c r="TTX90" s="45"/>
      <c r="TUF90" s="45"/>
      <c r="TUG90" s="45"/>
      <c r="TUO90" s="45"/>
      <c r="TUP90" s="45"/>
      <c r="TUX90" s="45"/>
      <c r="TUY90" s="45"/>
      <c r="TVG90" s="45"/>
      <c r="TVH90" s="45"/>
      <c r="TVP90" s="45"/>
      <c r="TVQ90" s="45"/>
      <c r="TVY90" s="45"/>
      <c r="TVZ90" s="45"/>
      <c r="TWH90" s="45"/>
      <c r="TWI90" s="45"/>
      <c r="TWQ90" s="45"/>
      <c r="TWR90" s="45"/>
      <c r="TWZ90" s="45"/>
      <c r="TXA90" s="45"/>
      <c r="TXI90" s="45"/>
      <c r="TXJ90" s="45"/>
      <c r="TXR90" s="45"/>
      <c r="TXS90" s="45"/>
      <c r="TYA90" s="45"/>
      <c r="TYB90" s="45"/>
      <c r="TYJ90" s="45"/>
      <c r="TYK90" s="45"/>
      <c r="TYS90" s="45"/>
      <c r="TYT90" s="45"/>
      <c r="TZB90" s="45"/>
      <c r="TZC90" s="45"/>
      <c r="TZK90" s="45"/>
      <c r="TZL90" s="45"/>
      <c r="TZT90" s="45"/>
      <c r="TZU90" s="45"/>
      <c r="UAC90" s="45"/>
      <c r="UAD90" s="45"/>
      <c r="UAL90" s="45"/>
      <c r="UAM90" s="45"/>
      <c r="UAU90" s="45"/>
      <c r="UAV90" s="45"/>
      <c r="UBD90" s="45"/>
      <c r="UBE90" s="45"/>
      <c r="UBM90" s="45"/>
      <c r="UBN90" s="45"/>
      <c r="UBV90" s="45"/>
      <c r="UBW90" s="45"/>
      <c r="UCE90" s="45"/>
      <c r="UCF90" s="45"/>
      <c r="UCN90" s="45"/>
      <c r="UCO90" s="45"/>
      <c r="UCW90" s="45"/>
      <c r="UCX90" s="45"/>
      <c r="UDF90" s="45"/>
      <c r="UDG90" s="45"/>
      <c r="UDO90" s="45"/>
      <c r="UDP90" s="45"/>
      <c r="UDX90" s="45"/>
      <c r="UDY90" s="45"/>
      <c r="UEG90" s="45"/>
      <c r="UEH90" s="45"/>
      <c r="UEP90" s="45"/>
      <c r="UEQ90" s="45"/>
      <c r="UEY90" s="45"/>
      <c r="UEZ90" s="45"/>
      <c r="UFH90" s="45"/>
      <c r="UFI90" s="45"/>
      <c r="UFQ90" s="45"/>
      <c r="UFR90" s="45"/>
      <c r="UFZ90" s="45"/>
      <c r="UGA90" s="45"/>
      <c r="UGI90" s="45"/>
      <c r="UGJ90" s="45"/>
      <c r="UGR90" s="45"/>
      <c r="UGS90" s="45"/>
      <c r="UHA90" s="45"/>
      <c r="UHB90" s="45"/>
      <c r="UHJ90" s="45"/>
      <c r="UHK90" s="45"/>
      <c r="UHS90" s="45"/>
      <c r="UHT90" s="45"/>
      <c r="UIB90" s="45"/>
      <c r="UIC90" s="45"/>
      <c r="UIK90" s="45"/>
      <c r="UIL90" s="45"/>
      <c r="UIT90" s="45"/>
      <c r="UIU90" s="45"/>
      <c r="UJC90" s="45"/>
      <c r="UJD90" s="45"/>
      <c r="UJL90" s="45"/>
      <c r="UJM90" s="45"/>
      <c r="UJU90" s="45"/>
      <c r="UJV90" s="45"/>
      <c r="UKD90" s="45"/>
      <c r="UKE90" s="45"/>
      <c r="UKM90" s="45"/>
      <c r="UKN90" s="45"/>
      <c r="UKV90" s="45"/>
      <c r="UKW90" s="45"/>
      <c r="ULE90" s="45"/>
      <c r="ULF90" s="45"/>
      <c r="ULN90" s="45"/>
      <c r="ULO90" s="45"/>
      <c r="ULW90" s="45"/>
      <c r="ULX90" s="45"/>
      <c r="UMF90" s="45"/>
      <c r="UMG90" s="45"/>
      <c r="UMO90" s="45"/>
      <c r="UMP90" s="45"/>
      <c r="UMX90" s="45"/>
      <c r="UMY90" s="45"/>
      <c r="UNG90" s="45"/>
      <c r="UNH90" s="45"/>
      <c r="UNP90" s="45"/>
      <c r="UNQ90" s="45"/>
      <c r="UNY90" s="45"/>
      <c r="UNZ90" s="45"/>
      <c r="UOH90" s="45"/>
      <c r="UOI90" s="45"/>
      <c r="UOQ90" s="45"/>
      <c r="UOR90" s="45"/>
      <c r="UOZ90" s="45"/>
      <c r="UPA90" s="45"/>
      <c r="UPI90" s="45"/>
      <c r="UPJ90" s="45"/>
      <c r="UPR90" s="45"/>
      <c r="UPS90" s="45"/>
      <c r="UQA90" s="45"/>
      <c r="UQB90" s="45"/>
      <c r="UQJ90" s="45"/>
      <c r="UQK90" s="45"/>
      <c r="UQS90" s="45"/>
      <c r="UQT90" s="45"/>
      <c r="URB90" s="45"/>
      <c r="URC90" s="45"/>
      <c r="URK90" s="45"/>
      <c r="URL90" s="45"/>
      <c r="URT90" s="45"/>
      <c r="URU90" s="45"/>
      <c r="USC90" s="45"/>
      <c r="USD90" s="45"/>
      <c r="USL90" s="45"/>
      <c r="USM90" s="45"/>
      <c r="USU90" s="45"/>
      <c r="USV90" s="45"/>
      <c r="UTD90" s="45"/>
      <c r="UTE90" s="45"/>
      <c r="UTM90" s="45"/>
      <c r="UTN90" s="45"/>
      <c r="UTV90" s="45"/>
      <c r="UTW90" s="45"/>
      <c r="UUE90" s="45"/>
      <c r="UUF90" s="45"/>
      <c r="UUN90" s="45"/>
      <c r="UUO90" s="45"/>
      <c r="UUW90" s="45"/>
      <c r="UUX90" s="45"/>
      <c r="UVF90" s="45"/>
      <c r="UVG90" s="45"/>
      <c r="UVO90" s="45"/>
      <c r="UVP90" s="45"/>
      <c r="UVX90" s="45"/>
      <c r="UVY90" s="45"/>
      <c r="UWG90" s="45"/>
      <c r="UWH90" s="45"/>
      <c r="UWP90" s="45"/>
      <c r="UWQ90" s="45"/>
      <c r="UWY90" s="45"/>
      <c r="UWZ90" s="45"/>
      <c r="UXH90" s="45"/>
      <c r="UXI90" s="45"/>
      <c r="UXQ90" s="45"/>
      <c r="UXR90" s="45"/>
      <c r="UXZ90" s="45"/>
      <c r="UYA90" s="45"/>
      <c r="UYI90" s="45"/>
      <c r="UYJ90" s="45"/>
      <c r="UYR90" s="45"/>
      <c r="UYS90" s="45"/>
      <c r="UZA90" s="45"/>
      <c r="UZB90" s="45"/>
      <c r="UZJ90" s="45"/>
      <c r="UZK90" s="45"/>
      <c r="UZS90" s="45"/>
      <c r="UZT90" s="45"/>
      <c r="VAB90" s="45"/>
      <c r="VAC90" s="45"/>
      <c r="VAK90" s="45"/>
      <c r="VAL90" s="45"/>
      <c r="VAT90" s="45"/>
      <c r="VAU90" s="45"/>
      <c r="VBC90" s="45"/>
      <c r="VBD90" s="45"/>
      <c r="VBL90" s="45"/>
      <c r="VBM90" s="45"/>
      <c r="VBU90" s="45"/>
      <c r="VBV90" s="45"/>
      <c r="VCD90" s="45"/>
      <c r="VCE90" s="45"/>
      <c r="VCM90" s="45"/>
      <c r="VCN90" s="45"/>
      <c r="VCV90" s="45"/>
      <c r="VCW90" s="45"/>
      <c r="VDE90" s="45"/>
      <c r="VDF90" s="45"/>
      <c r="VDN90" s="45"/>
      <c r="VDO90" s="45"/>
      <c r="VDW90" s="45"/>
      <c r="VDX90" s="45"/>
      <c r="VEF90" s="45"/>
      <c r="VEG90" s="45"/>
      <c r="VEO90" s="45"/>
      <c r="VEP90" s="45"/>
      <c r="VEX90" s="45"/>
      <c r="VEY90" s="45"/>
      <c r="VFG90" s="45"/>
      <c r="VFH90" s="45"/>
      <c r="VFP90" s="45"/>
      <c r="VFQ90" s="45"/>
      <c r="VFY90" s="45"/>
      <c r="VFZ90" s="45"/>
      <c r="VGH90" s="45"/>
      <c r="VGI90" s="45"/>
      <c r="VGQ90" s="45"/>
      <c r="VGR90" s="45"/>
      <c r="VGZ90" s="45"/>
      <c r="VHA90" s="45"/>
      <c r="VHI90" s="45"/>
      <c r="VHJ90" s="45"/>
      <c r="VHR90" s="45"/>
      <c r="VHS90" s="45"/>
      <c r="VIA90" s="45"/>
      <c r="VIB90" s="45"/>
      <c r="VIJ90" s="45"/>
      <c r="VIK90" s="45"/>
      <c r="VIS90" s="45"/>
      <c r="VIT90" s="45"/>
      <c r="VJB90" s="45"/>
      <c r="VJC90" s="45"/>
      <c r="VJK90" s="45"/>
      <c r="VJL90" s="45"/>
      <c r="VJT90" s="45"/>
      <c r="VJU90" s="45"/>
      <c r="VKC90" s="45"/>
      <c r="VKD90" s="45"/>
      <c r="VKL90" s="45"/>
      <c r="VKM90" s="45"/>
      <c r="VKU90" s="45"/>
      <c r="VKV90" s="45"/>
      <c r="VLD90" s="45"/>
      <c r="VLE90" s="45"/>
      <c r="VLM90" s="45"/>
      <c r="VLN90" s="45"/>
      <c r="VLV90" s="45"/>
      <c r="VLW90" s="45"/>
      <c r="VME90" s="45"/>
      <c r="VMF90" s="45"/>
      <c r="VMN90" s="45"/>
      <c r="VMO90" s="45"/>
      <c r="VMW90" s="45"/>
      <c r="VMX90" s="45"/>
      <c r="VNF90" s="45"/>
      <c r="VNG90" s="45"/>
      <c r="VNO90" s="45"/>
      <c r="VNP90" s="45"/>
      <c r="VNX90" s="45"/>
      <c r="VNY90" s="45"/>
      <c r="VOG90" s="45"/>
      <c r="VOH90" s="45"/>
      <c r="VOP90" s="45"/>
      <c r="VOQ90" s="45"/>
      <c r="VOY90" s="45"/>
      <c r="VOZ90" s="45"/>
      <c r="VPH90" s="45"/>
      <c r="VPI90" s="45"/>
      <c r="VPQ90" s="45"/>
      <c r="VPR90" s="45"/>
      <c r="VPZ90" s="45"/>
      <c r="VQA90" s="45"/>
      <c r="VQI90" s="45"/>
      <c r="VQJ90" s="45"/>
      <c r="VQR90" s="45"/>
      <c r="VQS90" s="45"/>
      <c r="VRA90" s="45"/>
      <c r="VRB90" s="45"/>
      <c r="VRJ90" s="45"/>
      <c r="VRK90" s="45"/>
      <c r="VRS90" s="45"/>
      <c r="VRT90" s="45"/>
      <c r="VSB90" s="45"/>
      <c r="VSC90" s="45"/>
      <c r="VSK90" s="45"/>
      <c r="VSL90" s="45"/>
      <c r="VST90" s="45"/>
      <c r="VSU90" s="45"/>
      <c r="VTC90" s="45"/>
      <c r="VTD90" s="45"/>
      <c r="VTL90" s="45"/>
      <c r="VTM90" s="45"/>
      <c r="VTU90" s="45"/>
      <c r="VTV90" s="45"/>
      <c r="VUD90" s="45"/>
      <c r="VUE90" s="45"/>
      <c r="VUM90" s="45"/>
      <c r="VUN90" s="45"/>
      <c r="VUV90" s="45"/>
      <c r="VUW90" s="45"/>
      <c r="VVE90" s="45"/>
      <c r="VVF90" s="45"/>
      <c r="VVN90" s="45"/>
      <c r="VVO90" s="45"/>
      <c r="VVW90" s="45"/>
      <c r="VVX90" s="45"/>
      <c r="VWF90" s="45"/>
      <c r="VWG90" s="45"/>
      <c r="VWO90" s="45"/>
      <c r="VWP90" s="45"/>
      <c r="VWX90" s="45"/>
      <c r="VWY90" s="45"/>
      <c r="VXG90" s="45"/>
      <c r="VXH90" s="45"/>
      <c r="VXP90" s="45"/>
      <c r="VXQ90" s="45"/>
      <c r="VXY90" s="45"/>
      <c r="VXZ90" s="45"/>
      <c r="VYH90" s="45"/>
      <c r="VYI90" s="45"/>
      <c r="VYQ90" s="45"/>
      <c r="VYR90" s="45"/>
      <c r="VYZ90" s="45"/>
      <c r="VZA90" s="45"/>
      <c r="VZI90" s="45"/>
      <c r="VZJ90" s="45"/>
      <c r="VZR90" s="45"/>
      <c r="VZS90" s="45"/>
      <c r="WAA90" s="45"/>
      <c r="WAB90" s="45"/>
      <c r="WAJ90" s="45"/>
      <c r="WAK90" s="45"/>
      <c r="WAS90" s="45"/>
      <c r="WAT90" s="45"/>
      <c r="WBB90" s="45"/>
      <c r="WBC90" s="45"/>
      <c r="WBK90" s="45"/>
      <c r="WBL90" s="45"/>
      <c r="WBT90" s="45"/>
      <c r="WBU90" s="45"/>
      <c r="WCC90" s="45"/>
      <c r="WCD90" s="45"/>
      <c r="WCL90" s="45"/>
      <c r="WCM90" s="45"/>
      <c r="WCU90" s="45"/>
      <c r="WCV90" s="45"/>
      <c r="WDD90" s="45"/>
      <c r="WDE90" s="45"/>
      <c r="WDM90" s="45"/>
      <c r="WDN90" s="45"/>
      <c r="WDV90" s="45"/>
      <c r="WDW90" s="45"/>
      <c r="WEE90" s="45"/>
      <c r="WEF90" s="45"/>
      <c r="WEN90" s="45"/>
      <c r="WEO90" s="45"/>
      <c r="WEW90" s="45"/>
      <c r="WEX90" s="45"/>
      <c r="WFF90" s="45"/>
      <c r="WFG90" s="45"/>
      <c r="WFO90" s="45"/>
      <c r="WFP90" s="45"/>
      <c r="WFX90" s="45"/>
      <c r="WFY90" s="45"/>
      <c r="WGG90" s="45"/>
      <c r="WGH90" s="45"/>
      <c r="WGP90" s="45"/>
      <c r="WGQ90" s="45"/>
      <c r="WGY90" s="45"/>
      <c r="WGZ90" s="45"/>
      <c r="WHH90" s="45"/>
      <c r="WHI90" s="45"/>
      <c r="WHQ90" s="45"/>
      <c r="WHR90" s="45"/>
      <c r="WHZ90" s="45"/>
      <c r="WIA90" s="45"/>
      <c r="WII90" s="45"/>
      <c r="WIJ90" s="45"/>
      <c r="WIR90" s="45"/>
      <c r="WIS90" s="45"/>
      <c r="WJA90" s="45"/>
      <c r="WJB90" s="45"/>
      <c r="WJJ90" s="45"/>
      <c r="WJK90" s="45"/>
      <c r="WJS90" s="45"/>
      <c r="WJT90" s="45"/>
      <c r="WKB90" s="45"/>
      <c r="WKC90" s="45"/>
      <c r="WKK90" s="45"/>
      <c r="WKL90" s="45"/>
      <c r="WKT90" s="45"/>
      <c r="WKU90" s="45"/>
      <c r="WLC90" s="45"/>
      <c r="WLD90" s="45"/>
      <c r="WLL90" s="45"/>
      <c r="WLM90" s="45"/>
      <c r="WLU90" s="45"/>
      <c r="WLV90" s="45"/>
      <c r="WMD90" s="45"/>
      <c r="WME90" s="45"/>
      <c r="WMM90" s="45"/>
      <c r="WMN90" s="45"/>
      <c r="WMV90" s="45"/>
      <c r="WMW90" s="45"/>
      <c r="WNE90" s="45"/>
      <c r="WNF90" s="45"/>
      <c r="WNN90" s="45"/>
      <c r="WNO90" s="45"/>
      <c r="WNW90" s="45"/>
      <c r="WNX90" s="45"/>
      <c r="WOF90" s="45"/>
      <c r="WOG90" s="45"/>
      <c r="WOO90" s="45"/>
      <c r="WOP90" s="45"/>
      <c r="WOX90" s="45"/>
      <c r="WOY90" s="45"/>
      <c r="WPG90" s="45"/>
      <c r="WPH90" s="45"/>
      <c r="WPP90" s="45"/>
      <c r="WPQ90" s="45"/>
      <c r="WPY90" s="45"/>
      <c r="WPZ90" s="45"/>
      <c r="WQH90" s="45"/>
      <c r="WQI90" s="45"/>
      <c r="WQQ90" s="45"/>
      <c r="WQR90" s="45"/>
      <c r="WQZ90" s="45"/>
      <c r="WRA90" s="45"/>
      <c r="WRI90" s="45"/>
      <c r="WRJ90" s="45"/>
      <c r="WRR90" s="45"/>
      <c r="WRS90" s="45"/>
      <c r="WSA90" s="45"/>
      <c r="WSB90" s="45"/>
      <c r="WSJ90" s="45"/>
      <c r="WSK90" s="45"/>
      <c r="WSS90" s="45"/>
      <c r="WST90" s="45"/>
      <c r="WTB90" s="45"/>
      <c r="WTC90" s="45"/>
      <c r="WTK90" s="45"/>
      <c r="WTL90" s="45"/>
      <c r="WTT90" s="45"/>
      <c r="WTU90" s="45"/>
      <c r="WUC90" s="45"/>
      <c r="WUD90" s="45"/>
      <c r="WUL90" s="45"/>
      <c r="WUM90" s="45"/>
      <c r="WUU90" s="45"/>
      <c r="WUV90" s="45"/>
      <c r="WVD90" s="45"/>
      <c r="WVE90" s="45"/>
      <c r="WVM90" s="45"/>
      <c r="WVN90" s="45"/>
      <c r="WVV90" s="45"/>
      <c r="WVW90" s="45"/>
      <c r="WWE90" s="45"/>
      <c r="WWF90" s="45"/>
      <c r="WWN90" s="45"/>
      <c r="WWO90" s="45"/>
      <c r="WWW90" s="45"/>
      <c r="WWX90" s="45"/>
      <c r="WXF90" s="45"/>
      <c r="WXG90" s="45"/>
      <c r="WXO90" s="45"/>
      <c r="WXP90" s="45"/>
      <c r="WXX90" s="45"/>
      <c r="WXY90" s="45"/>
      <c r="WYG90" s="45"/>
      <c r="WYH90" s="45"/>
      <c r="WYP90" s="45"/>
      <c r="WYQ90" s="45"/>
      <c r="WYY90" s="45"/>
      <c r="WYZ90" s="45"/>
      <c r="WZH90" s="45"/>
      <c r="WZI90" s="45"/>
      <c r="WZQ90" s="45"/>
      <c r="WZR90" s="45"/>
      <c r="WZZ90" s="45"/>
      <c r="XAA90" s="45"/>
      <c r="XAI90" s="45"/>
      <c r="XAJ90" s="45"/>
      <c r="XAR90" s="45"/>
      <c r="XAS90" s="45"/>
      <c r="XBA90" s="45"/>
      <c r="XBB90" s="45"/>
      <c r="XBJ90" s="45"/>
      <c r="XBK90" s="45"/>
      <c r="XBS90" s="45"/>
      <c r="XBT90" s="45"/>
      <c r="XCB90" s="45"/>
      <c r="XCC90" s="45"/>
      <c r="XCK90" s="45"/>
      <c r="XCL90" s="45"/>
      <c r="XCT90" s="45"/>
      <c r="XCU90" s="45"/>
      <c r="XDC90" s="45"/>
      <c r="XDD90" s="45"/>
      <c r="XDL90" s="45"/>
      <c r="XDM90" s="45"/>
      <c r="XDU90" s="45"/>
      <c r="XDV90" s="45"/>
      <c r="XED90" s="45"/>
      <c r="XEE90" s="45"/>
      <c r="XEM90" s="45"/>
      <c r="XEN90" s="45"/>
      <c r="XEV90" s="45"/>
      <c r="XEW90" s="45"/>
    </row>
    <row r="91" spans="1:16383" s="42" customFormat="1" x14ac:dyDescent="0.2">
      <c r="A91" s="39">
        <v>20180126</v>
      </c>
      <c r="B91" s="39" t="s">
        <v>79</v>
      </c>
      <c r="C91" s="40">
        <v>170041</v>
      </c>
      <c r="D91" s="39" t="s">
        <v>85</v>
      </c>
      <c r="E91" s="39" t="s">
        <v>101</v>
      </c>
      <c r="F91" s="39" t="s">
        <v>130</v>
      </c>
      <c r="G91" s="41">
        <v>17569824050</v>
      </c>
      <c r="H91" s="39" t="s">
        <v>360</v>
      </c>
      <c r="I91" s="39" t="s">
        <v>361</v>
      </c>
      <c r="J91" s="39"/>
      <c r="N91" s="45"/>
      <c r="W91" s="45"/>
      <c r="AF91" s="45"/>
      <c r="AO91" s="45"/>
      <c r="AX91" s="45"/>
      <c r="BG91" s="45"/>
      <c r="BP91" s="45"/>
      <c r="BY91" s="45"/>
      <c r="CH91" s="45"/>
      <c r="CQ91" s="45"/>
      <c r="CZ91" s="45"/>
      <c r="DI91" s="45"/>
      <c r="DR91" s="45"/>
      <c r="EA91" s="45"/>
      <c r="EJ91" s="45"/>
      <c r="ES91" s="45"/>
      <c r="FB91" s="45"/>
      <c r="FK91" s="45"/>
      <c r="FT91" s="45"/>
      <c r="GC91" s="45"/>
      <c r="GL91" s="45"/>
      <c r="GU91" s="45"/>
      <c r="HD91" s="45"/>
      <c r="HM91" s="45"/>
      <c r="HV91" s="45"/>
      <c r="IE91" s="45"/>
      <c r="IN91" s="45"/>
      <c r="IW91" s="45"/>
      <c r="JF91" s="45"/>
      <c r="JO91" s="45"/>
      <c r="JX91" s="45"/>
      <c r="KG91" s="45"/>
      <c r="KP91" s="45"/>
      <c r="KY91" s="45"/>
      <c r="LH91" s="45"/>
      <c r="LQ91" s="45"/>
      <c r="LZ91" s="45"/>
      <c r="MI91" s="45"/>
      <c r="MR91" s="45"/>
      <c r="NA91" s="45"/>
      <c r="NJ91" s="45"/>
      <c r="NS91" s="45"/>
      <c r="OB91" s="45"/>
      <c r="OK91" s="45"/>
      <c r="OT91" s="45"/>
      <c r="PC91" s="45"/>
      <c r="PL91" s="45"/>
      <c r="PU91" s="45"/>
      <c r="QD91" s="45"/>
      <c r="QM91" s="45"/>
      <c r="QV91" s="45"/>
      <c r="RE91" s="45"/>
      <c r="RN91" s="45"/>
      <c r="RW91" s="45"/>
      <c r="SF91" s="45"/>
      <c r="SO91" s="45"/>
      <c r="SX91" s="45"/>
      <c r="TG91" s="45"/>
      <c r="TP91" s="45"/>
      <c r="TY91" s="45"/>
      <c r="UH91" s="45"/>
      <c r="UQ91" s="45"/>
      <c r="UZ91" s="45"/>
      <c r="VI91" s="45"/>
      <c r="VR91" s="45"/>
      <c r="WA91" s="45"/>
      <c r="WJ91" s="45"/>
      <c r="WS91" s="45"/>
      <c r="XB91" s="45"/>
      <c r="XK91" s="45"/>
      <c r="XT91" s="45"/>
      <c r="YC91" s="45"/>
      <c r="YL91" s="45"/>
      <c r="YU91" s="45"/>
      <c r="ZD91" s="45"/>
      <c r="ZM91" s="45"/>
      <c r="ZV91" s="45"/>
      <c r="AAE91" s="45"/>
      <c r="AAN91" s="45"/>
      <c r="AAW91" s="45"/>
      <c r="ABF91" s="45"/>
      <c r="ABO91" s="45"/>
      <c r="ABX91" s="45"/>
      <c r="ACG91" s="45"/>
      <c r="ACP91" s="45"/>
      <c r="ACY91" s="45"/>
      <c r="ADH91" s="45"/>
      <c r="ADQ91" s="45"/>
      <c r="ADZ91" s="45"/>
      <c r="AEI91" s="45"/>
      <c r="AER91" s="45"/>
      <c r="AFA91" s="45"/>
      <c r="AFJ91" s="45"/>
      <c r="AFS91" s="45"/>
      <c r="AGB91" s="45"/>
      <c r="AGK91" s="45"/>
      <c r="AGT91" s="45"/>
      <c r="AHC91" s="45"/>
      <c r="AHL91" s="45"/>
      <c r="AHU91" s="45"/>
      <c r="AID91" s="45"/>
      <c r="AIM91" s="45"/>
      <c r="AIV91" s="45"/>
      <c r="AJE91" s="45"/>
      <c r="AJN91" s="45"/>
      <c r="AJW91" s="45"/>
      <c r="AKF91" s="45"/>
      <c r="AKO91" s="45"/>
      <c r="AKX91" s="45"/>
      <c r="ALG91" s="45"/>
      <c r="ALP91" s="45"/>
      <c r="ALY91" s="45"/>
      <c r="AMH91" s="45"/>
      <c r="AMQ91" s="45"/>
      <c r="AMZ91" s="45"/>
      <c r="ANI91" s="45"/>
      <c r="ANR91" s="45"/>
      <c r="AOA91" s="45"/>
      <c r="AOJ91" s="45"/>
      <c r="AOS91" s="45"/>
      <c r="APB91" s="45"/>
      <c r="APK91" s="45"/>
      <c r="APT91" s="45"/>
      <c r="AQC91" s="45"/>
      <c r="AQL91" s="45"/>
      <c r="AQU91" s="45"/>
      <c r="ARD91" s="45"/>
      <c r="ARM91" s="45"/>
      <c r="ARV91" s="45"/>
      <c r="ASE91" s="45"/>
      <c r="ASN91" s="45"/>
      <c r="ASW91" s="45"/>
      <c r="ATF91" s="45"/>
      <c r="ATO91" s="45"/>
      <c r="ATX91" s="45"/>
      <c r="AUG91" s="45"/>
      <c r="AUP91" s="45"/>
      <c r="AUY91" s="45"/>
      <c r="AVH91" s="45"/>
      <c r="AVQ91" s="45"/>
      <c r="AVZ91" s="45"/>
      <c r="AWI91" s="45"/>
      <c r="AWR91" s="45"/>
      <c r="AXA91" s="45"/>
      <c r="AXJ91" s="45"/>
      <c r="AXS91" s="45"/>
      <c r="AYB91" s="45"/>
      <c r="AYK91" s="45"/>
      <c r="AYT91" s="45"/>
      <c r="AZC91" s="45"/>
      <c r="AZL91" s="45"/>
      <c r="AZU91" s="45"/>
      <c r="BAD91" s="45"/>
      <c r="BAM91" s="45"/>
      <c r="BAV91" s="45"/>
      <c r="BBE91" s="45"/>
      <c r="BBN91" s="45"/>
      <c r="BBW91" s="45"/>
      <c r="BCF91" s="45"/>
      <c r="BCO91" s="45"/>
      <c r="BCX91" s="45"/>
      <c r="BDG91" s="45"/>
      <c r="BDP91" s="45"/>
      <c r="BDY91" s="45"/>
      <c r="BEH91" s="45"/>
      <c r="BEQ91" s="45"/>
      <c r="BEZ91" s="45"/>
      <c r="BFI91" s="45"/>
      <c r="BFR91" s="45"/>
      <c r="BGA91" s="45"/>
      <c r="BGJ91" s="45"/>
      <c r="BGS91" s="45"/>
      <c r="BHB91" s="45"/>
      <c r="BHK91" s="45"/>
      <c r="BHT91" s="45"/>
      <c r="BIC91" s="45"/>
      <c r="BIL91" s="45"/>
      <c r="BIU91" s="45"/>
      <c r="BJD91" s="45"/>
      <c r="BJM91" s="45"/>
      <c r="BJV91" s="45"/>
      <c r="BKE91" s="45"/>
      <c r="BKN91" s="45"/>
      <c r="BKW91" s="45"/>
      <c r="BLF91" s="45"/>
      <c r="BLO91" s="45"/>
      <c r="BLX91" s="45"/>
      <c r="BMG91" s="45"/>
      <c r="BMP91" s="45"/>
      <c r="BMY91" s="45"/>
      <c r="BNH91" s="45"/>
      <c r="BNQ91" s="45"/>
      <c r="BNZ91" s="45"/>
      <c r="BOI91" s="45"/>
      <c r="BOR91" s="45"/>
      <c r="BPA91" s="45"/>
      <c r="BPJ91" s="45"/>
      <c r="BPS91" s="45"/>
      <c r="BQB91" s="45"/>
      <c r="BQK91" s="45"/>
      <c r="BQT91" s="45"/>
      <c r="BRC91" s="45"/>
      <c r="BRL91" s="45"/>
      <c r="BRU91" s="45"/>
      <c r="BSD91" s="45"/>
      <c r="BSM91" s="45"/>
      <c r="BSV91" s="45"/>
      <c r="BTE91" s="45"/>
      <c r="BTN91" s="45"/>
      <c r="BTW91" s="45"/>
      <c r="BUF91" s="45"/>
      <c r="BUO91" s="45"/>
      <c r="BUX91" s="45"/>
      <c r="BVG91" s="45"/>
      <c r="BVP91" s="45"/>
      <c r="BVY91" s="45"/>
      <c r="BWH91" s="45"/>
      <c r="BWQ91" s="45"/>
      <c r="BWZ91" s="45"/>
      <c r="BXI91" s="45"/>
      <c r="BXR91" s="45"/>
      <c r="BYA91" s="45"/>
      <c r="BYJ91" s="45"/>
      <c r="BYS91" s="45"/>
      <c r="BZB91" s="45"/>
      <c r="BZK91" s="45"/>
      <c r="BZT91" s="45"/>
      <c r="CAC91" s="45"/>
      <c r="CAL91" s="45"/>
      <c r="CAU91" s="45"/>
      <c r="CBD91" s="45"/>
      <c r="CBM91" s="45"/>
      <c r="CBV91" s="45"/>
      <c r="CCE91" s="45"/>
      <c r="CCN91" s="45"/>
      <c r="CCW91" s="45"/>
      <c r="CDF91" s="45"/>
      <c r="CDO91" s="45"/>
      <c r="CDX91" s="45"/>
      <c r="CEG91" s="45"/>
      <c r="CEP91" s="45"/>
      <c r="CEY91" s="45"/>
      <c r="CFH91" s="45"/>
      <c r="CFQ91" s="45"/>
      <c r="CFZ91" s="45"/>
      <c r="CGI91" s="45"/>
      <c r="CGR91" s="45"/>
      <c r="CHA91" s="45"/>
      <c r="CHJ91" s="45"/>
      <c r="CHS91" s="45"/>
      <c r="CIB91" s="45"/>
      <c r="CIK91" s="45"/>
      <c r="CIT91" s="45"/>
      <c r="CJC91" s="45"/>
      <c r="CJL91" s="45"/>
      <c r="CJU91" s="45"/>
      <c r="CKD91" s="45"/>
      <c r="CKM91" s="45"/>
      <c r="CKV91" s="45"/>
      <c r="CLE91" s="45"/>
      <c r="CLN91" s="45"/>
      <c r="CLW91" s="45"/>
      <c r="CMF91" s="45"/>
      <c r="CMO91" s="45"/>
      <c r="CMX91" s="45"/>
      <c r="CNG91" s="45"/>
      <c r="CNP91" s="45"/>
      <c r="CNY91" s="45"/>
      <c r="COH91" s="45"/>
      <c r="COQ91" s="45"/>
      <c r="COZ91" s="45"/>
      <c r="CPI91" s="45"/>
      <c r="CPR91" s="45"/>
      <c r="CQA91" s="45"/>
      <c r="CQJ91" s="45"/>
      <c r="CQS91" s="45"/>
      <c r="CRB91" s="45"/>
      <c r="CRK91" s="45"/>
      <c r="CRT91" s="45"/>
      <c r="CSC91" s="45"/>
      <c r="CSL91" s="45"/>
      <c r="CSU91" s="45"/>
      <c r="CTD91" s="45"/>
      <c r="CTM91" s="45"/>
      <c r="CTV91" s="45"/>
      <c r="CUE91" s="45"/>
      <c r="CUN91" s="45"/>
      <c r="CUW91" s="45"/>
      <c r="CVF91" s="45"/>
      <c r="CVO91" s="45"/>
      <c r="CVX91" s="45"/>
      <c r="CWG91" s="45"/>
      <c r="CWP91" s="45"/>
      <c r="CWY91" s="45"/>
      <c r="CXH91" s="45"/>
      <c r="CXQ91" s="45"/>
      <c r="CXZ91" s="45"/>
      <c r="CYI91" s="45"/>
      <c r="CYR91" s="45"/>
      <c r="CZA91" s="45"/>
      <c r="CZJ91" s="45"/>
      <c r="CZS91" s="45"/>
      <c r="DAB91" s="45"/>
      <c r="DAK91" s="45"/>
      <c r="DAT91" s="45"/>
      <c r="DBC91" s="45"/>
      <c r="DBL91" s="45"/>
      <c r="DBU91" s="45"/>
      <c r="DCD91" s="45"/>
      <c r="DCM91" s="45"/>
      <c r="DCV91" s="45"/>
      <c r="DDE91" s="45"/>
      <c r="DDN91" s="45"/>
      <c r="DDW91" s="45"/>
      <c r="DEF91" s="45"/>
      <c r="DEO91" s="45"/>
      <c r="DEX91" s="45"/>
      <c r="DFG91" s="45"/>
      <c r="DFP91" s="45"/>
      <c r="DFY91" s="45"/>
      <c r="DGH91" s="45"/>
      <c r="DGQ91" s="45"/>
      <c r="DGZ91" s="45"/>
      <c r="DHI91" s="45"/>
      <c r="DHR91" s="45"/>
      <c r="DIA91" s="45"/>
      <c r="DIJ91" s="45"/>
      <c r="DIS91" s="45"/>
      <c r="DJB91" s="45"/>
      <c r="DJK91" s="45"/>
      <c r="DJT91" s="45"/>
      <c r="DKC91" s="45"/>
      <c r="DKL91" s="45"/>
      <c r="DKU91" s="45"/>
      <c r="DLD91" s="45"/>
      <c r="DLM91" s="45"/>
      <c r="DLV91" s="45"/>
      <c r="DME91" s="45"/>
      <c r="DMN91" s="45"/>
      <c r="DMW91" s="45"/>
      <c r="DNF91" s="45"/>
      <c r="DNO91" s="45"/>
      <c r="DNX91" s="45"/>
      <c r="DOG91" s="45"/>
      <c r="DOP91" s="45"/>
      <c r="DOY91" s="45"/>
      <c r="DPH91" s="45"/>
      <c r="DPQ91" s="45"/>
      <c r="DPZ91" s="45"/>
      <c r="DQI91" s="45"/>
      <c r="DQR91" s="45"/>
      <c r="DRA91" s="45"/>
      <c r="DRJ91" s="45"/>
      <c r="DRS91" s="45"/>
      <c r="DSB91" s="45"/>
      <c r="DSK91" s="45"/>
      <c r="DST91" s="45"/>
      <c r="DTC91" s="45"/>
      <c r="DTL91" s="45"/>
      <c r="DTU91" s="45"/>
      <c r="DUD91" s="45"/>
      <c r="DUM91" s="45"/>
      <c r="DUV91" s="45"/>
      <c r="DVE91" s="45"/>
      <c r="DVN91" s="45"/>
      <c r="DVW91" s="45"/>
      <c r="DWF91" s="45"/>
      <c r="DWO91" s="45"/>
      <c r="DWX91" s="45"/>
      <c r="DXG91" s="45"/>
      <c r="DXP91" s="45"/>
      <c r="DXY91" s="45"/>
      <c r="DYH91" s="45"/>
      <c r="DYQ91" s="45"/>
      <c r="DYZ91" s="45"/>
      <c r="DZI91" s="45"/>
      <c r="DZR91" s="45"/>
      <c r="EAA91" s="45"/>
      <c r="EAJ91" s="45"/>
      <c r="EAS91" s="45"/>
      <c r="EBB91" s="45"/>
      <c r="EBK91" s="45"/>
      <c r="EBT91" s="45"/>
      <c r="ECC91" s="45"/>
      <c r="ECL91" s="45"/>
      <c r="ECU91" s="45"/>
      <c r="EDD91" s="45"/>
      <c r="EDM91" s="45"/>
      <c r="EDV91" s="45"/>
      <c r="EEE91" s="45"/>
      <c r="EEN91" s="45"/>
      <c r="EEW91" s="45"/>
      <c r="EFF91" s="45"/>
      <c r="EFO91" s="45"/>
      <c r="EFX91" s="45"/>
      <c r="EGG91" s="45"/>
      <c r="EGP91" s="45"/>
      <c r="EGY91" s="45"/>
      <c r="EHH91" s="45"/>
      <c r="EHQ91" s="45"/>
      <c r="EHZ91" s="45"/>
      <c r="EII91" s="45"/>
      <c r="EIR91" s="45"/>
      <c r="EJA91" s="45"/>
      <c r="EJJ91" s="45"/>
      <c r="EJS91" s="45"/>
      <c r="EKB91" s="45"/>
      <c r="EKK91" s="45"/>
      <c r="EKT91" s="45"/>
      <c r="ELC91" s="45"/>
      <c r="ELL91" s="45"/>
      <c r="ELU91" s="45"/>
      <c r="EMD91" s="45"/>
      <c r="EMM91" s="45"/>
      <c r="EMV91" s="45"/>
      <c r="ENE91" s="45"/>
      <c r="ENN91" s="45"/>
      <c r="ENW91" s="45"/>
      <c r="EOF91" s="45"/>
      <c r="EOO91" s="45"/>
      <c r="EOX91" s="45"/>
      <c r="EPG91" s="45"/>
      <c r="EPP91" s="45"/>
      <c r="EPY91" s="45"/>
      <c r="EQH91" s="45"/>
      <c r="EQQ91" s="45"/>
      <c r="EQZ91" s="45"/>
      <c r="ERI91" s="45"/>
      <c r="ERR91" s="45"/>
      <c r="ESA91" s="45"/>
      <c r="ESJ91" s="45"/>
      <c r="ESS91" s="45"/>
      <c r="ETB91" s="45"/>
      <c r="ETK91" s="45"/>
      <c r="ETT91" s="45"/>
      <c r="EUC91" s="45"/>
      <c r="EUL91" s="45"/>
      <c r="EUU91" s="45"/>
      <c r="EVD91" s="45"/>
      <c r="EVM91" s="45"/>
      <c r="EVV91" s="45"/>
      <c r="EWE91" s="45"/>
      <c r="EWN91" s="45"/>
      <c r="EWW91" s="45"/>
      <c r="EXF91" s="45"/>
      <c r="EXO91" s="45"/>
      <c r="EXX91" s="45"/>
      <c r="EYG91" s="45"/>
      <c r="EYP91" s="45"/>
      <c r="EYY91" s="45"/>
      <c r="EZH91" s="45"/>
      <c r="EZQ91" s="45"/>
      <c r="EZZ91" s="45"/>
      <c r="FAI91" s="45"/>
      <c r="FAR91" s="45"/>
      <c r="FBA91" s="45"/>
      <c r="FBJ91" s="45"/>
      <c r="FBS91" s="45"/>
      <c r="FCB91" s="45"/>
      <c r="FCK91" s="45"/>
      <c r="FCT91" s="45"/>
      <c r="FDC91" s="45"/>
      <c r="FDL91" s="45"/>
      <c r="FDU91" s="45"/>
      <c r="FED91" s="45"/>
      <c r="FEM91" s="45"/>
      <c r="FEV91" s="45"/>
      <c r="FFE91" s="45"/>
      <c r="FFN91" s="45"/>
      <c r="FFW91" s="45"/>
      <c r="FGF91" s="45"/>
      <c r="FGO91" s="45"/>
      <c r="FGX91" s="45"/>
      <c r="FHG91" s="45"/>
      <c r="FHP91" s="45"/>
      <c r="FHY91" s="45"/>
      <c r="FIH91" s="45"/>
      <c r="FIQ91" s="45"/>
      <c r="FIZ91" s="45"/>
      <c r="FJI91" s="45"/>
      <c r="FJR91" s="45"/>
      <c r="FKA91" s="45"/>
      <c r="FKJ91" s="45"/>
      <c r="FKS91" s="45"/>
      <c r="FLB91" s="45"/>
      <c r="FLK91" s="45"/>
      <c r="FLT91" s="45"/>
      <c r="FMC91" s="45"/>
      <c r="FML91" s="45"/>
      <c r="FMU91" s="45"/>
      <c r="FND91" s="45"/>
      <c r="FNM91" s="45"/>
      <c r="FNV91" s="45"/>
      <c r="FOE91" s="45"/>
      <c r="FON91" s="45"/>
      <c r="FOW91" s="45"/>
      <c r="FPF91" s="45"/>
      <c r="FPO91" s="45"/>
      <c r="FPX91" s="45"/>
      <c r="FQG91" s="45"/>
      <c r="FQP91" s="45"/>
      <c r="FQY91" s="45"/>
      <c r="FRH91" s="45"/>
      <c r="FRQ91" s="45"/>
      <c r="FRZ91" s="45"/>
      <c r="FSI91" s="45"/>
      <c r="FSR91" s="45"/>
      <c r="FTA91" s="45"/>
      <c r="FTJ91" s="45"/>
      <c r="FTS91" s="45"/>
      <c r="FUB91" s="45"/>
      <c r="FUK91" s="45"/>
      <c r="FUT91" s="45"/>
      <c r="FVC91" s="45"/>
      <c r="FVL91" s="45"/>
      <c r="FVU91" s="45"/>
      <c r="FWD91" s="45"/>
      <c r="FWM91" s="45"/>
      <c r="FWV91" s="45"/>
      <c r="FXE91" s="45"/>
      <c r="FXN91" s="45"/>
      <c r="FXW91" s="45"/>
      <c r="FYF91" s="45"/>
      <c r="FYO91" s="45"/>
      <c r="FYX91" s="45"/>
      <c r="FZG91" s="45"/>
      <c r="FZP91" s="45"/>
      <c r="FZY91" s="45"/>
      <c r="GAH91" s="45"/>
      <c r="GAQ91" s="45"/>
      <c r="GAZ91" s="45"/>
      <c r="GBI91" s="45"/>
      <c r="GBR91" s="45"/>
      <c r="GCA91" s="45"/>
      <c r="GCJ91" s="45"/>
      <c r="GCS91" s="45"/>
      <c r="GDB91" s="45"/>
      <c r="GDK91" s="45"/>
      <c r="GDT91" s="45"/>
      <c r="GEC91" s="45"/>
      <c r="GEL91" s="45"/>
      <c r="GEU91" s="45"/>
      <c r="GFD91" s="45"/>
      <c r="GFM91" s="45"/>
      <c r="GFV91" s="45"/>
      <c r="GGE91" s="45"/>
      <c r="GGN91" s="45"/>
      <c r="GGW91" s="45"/>
      <c r="GHF91" s="45"/>
      <c r="GHO91" s="45"/>
      <c r="GHX91" s="45"/>
      <c r="GIG91" s="45"/>
      <c r="GIP91" s="45"/>
      <c r="GIY91" s="45"/>
      <c r="GJH91" s="45"/>
      <c r="GJQ91" s="45"/>
      <c r="GJZ91" s="45"/>
      <c r="GKI91" s="45"/>
      <c r="GKR91" s="45"/>
      <c r="GLA91" s="45"/>
      <c r="GLJ91" s="45"/>
      <c r="GLS91" s="45"/>
      <c r="GMB91" s="45"/>
      <c r="GMK91" s="45"/>
      <c r="GMT91" s="45"/>
      <c r="GNC91" s="45"/>
      <c r="GNL91" s="45"/>
      <c r="GNU91" s="45"/>
      <c r="GOD91" s="45"/>
      <c r="GOM91" s="45"/>
      <c r="GOV91" s="45"/>
      <c r="GPE91" s="45"/>
      <c r="GPN91" s="45"/>
      <c r="GPW91" s="45"/>
      <c r="GQF91" s="45"/>
      <c r="GQO91" s="45"/>
      <c r="GQX91" s="45"/>
      <c r="GRG91" s="45"/>
      <c r="GRP91" s="45"/>
      <c r="GRY91" s="45"/>
      <c r="GSH91" s="45"/>
      <c r="GSQ91" s="45"/>
      <c r="GSZ91" s="45"/>
      <c r="GTI91" s="45"/>
      <c r="GTR91" s="45"/>
      <c r="GUA91" s="45"/>
      <c r="GUJ91" s="45"/>
      <c r="GUS91" s="45"/>
      <c r="GVB91" s="45"/>
      <c r="GVK91" s="45"/>
      <c r="GVT91" s="45"/>
      <c r="GWC91" s="45"/>
      <c r="GWL91" s="45"/>
      <c r="GWU91" s="45"/>
      <c r="GXD91" s="45"/>
      <c r="GXM91" s="45"/>
      <c r="GXV91" s="45"/>
      <c r="GYE91" s="45"/>
      <c r="GYN91" s="45"/>
      <c r="GYW91" s="45"/>
      <c r="GZF91" s="45"/>
      <c r="GZO91" s="45"/>
      <c r="GZX91" s="45"/>
      <c r="HAG91" s="45"/>
      <c r="HAP91" s="45"/>
      <c r="HAY91" s="45"/>
      <c r="HBH91" s="45"/>
      <c r="HBQ91" s="45"/>
      <c r="HBZ91" s="45"/>
      <c r="HCI91" s="45"/>
      <c r="HCR91" s="45"/>
      <c r="HDA91" s="45"/>
      <c r="HDJ91" s="45"/>
      <c r="HDS91" s="45"/>
      <c r="HEB91" s="45"/>
      <c r="HEK91" s="45"/>
      <c r="HET91" s="45"/>
      <c r="HFC91" s="45"/>
      <c r="HFL91" s="45"/>
      <c r="HFU91" s="45"/>
      <c r="HGD91" s="45"/>
      <c r="HGM91" s="45"/>
      <c r="HGV91" s="45"/>
      <c r="HHE91" s="45"/>
      <c r="HHN91" s="45"/>
      <c r="HHW91" s="45"/>
      <c r="HIF91" s="45"/>
      <c r="HIO91" s="45"/>
      <c r="HIX91" s="45"/>
      <c r="HJG91" s="45"/>
      <c r="HJP91" s="45"/>
      <c r="HJY91" s="45"/>
      <c r="HKH91" s="45"/>
      <c r="HKQ91" s="45"/>
      <c r="HKZ91" s="45"/>
      <c r="HLI91" s="45"/>
      <c r="HLR91" s="45"/>
      <c r="HMA91" s="45"/>
      <c r="HMJ91" s="45"/>
      <c r="HMS91" s="45"/>
      <c r="HNB91" s="45"/>
      <c r="HNK91" s="45"/>
      <c r="HNT91" s="45"/>
      <c r="HOC91" s="45"/>
      <c r="HOL91" s="45"/>
      <c r="HOU91" s="45"/>
      <c r="HPD91" s="45"/>
      <c r="HPM91" s="45"/>
      <c r="HPV91" s="45"/>
      <c r="HQE91" s="45"/>
      <c r="HQN91" s="45"/>
      <c r="HQW91" s="45"/>
      <c r="HRF91" s="45"/>
      <c r="HRO91" s="45"/>
      <c r="HRX91" s="45"/>
      <c r="HSG91" s="45"/>
      <c r="HSP91" s="45"/>
      <c r="HSY91" s="45"/>
      <c r="HTH91" s="45"/>
      <c r="HTQ91" s="45"/>
      <c r="HTZ91" s="45"/>
      <c r="HUI91" s="45"/>
      <c r="HUR91" s="45"/>
      <c r="HVA91" s="45"/>
      <c r="HVJ91" s="45"/>
      <c r="HVS91" s="45"/>
      <c r="HWB91" s="45"/>
      <c r="HWK91" s="45"/>
      <c r="HWT91" s="45"/>
      <c r="HXC91" s="45"/>
      <c r="HXL91" s="45"/>
      <c r="HXU91" s="45"/>
      <c r="HYD91" s="45"/>
      <c r="HYM91" s="45"/>
      <c r="HYV91" s="45"/>
      <c r="HZE91" s="45"/>
      <c r="HZN91" s="45"/>
      <c r="HZW91" s="45"/>
      <c r="IAF91" s="45"/>
      <c r="IAO91" s="45"/>
      <c r="IAX91" s="45"/>
      <c r="IBG91" s="45"/>
      <c r="IBP91" s="45"/>
      <c r="IBY91" s="45"/>
      <c r="ICH91" s="45"/>
      <c r="ICQ91" s="45"/>
      <c r="ICZ91" s="45"/>
      <c r="IDI91" s="45"/>
      <c r="IDR91" s="45"/>
      <c r="IEA91" s="45"/>
      <c r="IEJ91" s="45"/>
      <c r="IES91" s="45"/>
      <c r="IFB91" s="45"/>
      <c r="IFK91" s="45"/>
      <c r="IFT91" s="45"/>
      <c r="IGC91" s="45"/>
      <c r="IGL91" s="45"/>
      <c r="IGU91" s="45"/>
      <c r="IHD91" s="45"/>
      <c r="IHM91" s="45"/>
      <c r="IHV91" s="45"/>
      <c r="IIE91" s="45"/>
      <c r="IIN91" s="45"/>
      <c r="IIW91" s="45"/>
      <c r="IJF91" s="45"/>
      <c r="IJO91" s="45"/>
      <c r="IJX91" s="45"/>
      <c r="IKG91" s="45"/>
      <c r="IKP91" s="45"/>
      <c r="IKY91" s="45"/>
      <c r="ILH91" s="45"/>
      <c r="ILQ91" s="45"/>
      <c r="ILZ91" s="45"/>
      <c r="IMI91" s="45"/>
      <c r="IMR91" s="45"/>
      <c r="INA91" s="45"/>
      <c r="INJ91" s="45"/>
      <c r="INS91" s="45"/>
      <c r="IOB91" s="45"/>
      <c r="IOK91" s="45"/>
      <c r="IOT91" s="45"/>
      <c r="IPC91" s="45"/>
      <c r="IPL91" s="45"/>
      <c r="IPU91" s="45"/>
      <c r="IQD91" s="45"/>
      <c r="IQM91" s="45"/>
      <c r="IQV91" s="45"/>
      <c r="IRE91" s="45"/>
      <c r="IRN91" s="45"/>
      <c r="IRW91" s="45"/>
      <c r="ISF91" s="45"/>
      <c r="ISO91" s="45"/>
      <c r="ISX91" s="45"/>
      <c r="ITG91" s="45"/>
      <c r="ITP91" s="45"/>
      <c r="ITY91" s="45"/>
      <c r="IUH91" s="45"/>
      <c r="IUQ91" s="45"/>
      <c r="IUZ91" s="45"/>
      <c r="IVI91" s="45"/>
      <c r="IVR91" s="45"/>
      <c r="IWA91" s="45"/>
      <c r="IWJ91" s="45"/>
      <c r="IWS91" s="45"/>
      <c r="IXB91" s="45"/>
      <c r="IXK91" s="45"/>
      <c r="IXT91" s="45"/>
      <c r="IYC91" s="45"/>
      <c r="IYL91" s="45"/>
      <c r="IYU91" s="45"/>
      <c r="IZD91" s="45"/>
      <c r="IZM91" s="45"/>
      <c r="IZV91" s="45"/>
      <c r="JAE91" s="45"/>
      <c r="JAN91" s="45"/>
      <c r="JAW91" s="45"/>
      <c r="JBF91" s="45"/>
      <c r="JBO91" s="45"/>
      <c r="JBX91" s="45"/>
      <c r="JCG91" s="45"/>
      <c r="JCP91" s="45"/>
      <c r="JCY91" s="45"/>
      <c r="JDH91" s="45"/>
      <c r="JDQ91" s="45"/>
      <c r="JDZ91" s="45"/>
      <c r="JEI91" s="45"/>
      <c r="JER91" s="45"/>
      <c r="JFA91" s="45"/>
      <c r="JFJ91" s="45"/>
      <c r="JFS91" s="45"/>
      <c r="JGB91" s="45"/>
      <c r="JGK91" s="45"/>
      <c r="JGT91" s="45"/>
      <c r="JHC91" s="45"/>
      <c r="JHL91" s="45"/>
      <c r="JHU91" s="45"/>
      <c r="JID91" s="45"/>
      <c r="JIM91" s="45"/>
      <c r="JIV91" s="45"/>
      <c r="JJE91" s="45"/>
      <c r="JJN91" s="45"/>
      <c r="JJW91" s="45"/>
      <c r="JKF91" s="45"/>
      <c r="JKO91" s="45"/>
      <c r="JKX91" s="45"/>
      <c r="JLG91" s="45"/>
      <c r="JLP91" s="45"/>
      <c r="JLY91" s="45"/>
      <c r="JMH91" s="45"/>
      <c r="JMQ91" s="45"/>
      <c r="JMZ91" s="45"/>
      <c r="JNI91" s="45"/>
      <c r="JNR91" s="45"/>
      <c r="JOA91" s="45"/>
      <c r="JOJ91" s="45"/>
      <c r="JOS91" s="45"/>
      <c r="JPB91" s="45"/>
      <c r="JPK91" s="45"/>
      <c r="JPT91" s="45"/>
      <c r="JQC91" s="45"/>
      <c r="JQL91" s="45"/>
      <c r="JQU91" s="45"/>
      <c r="JRD91" s="45"/>
      <c r="JRM91" s="45"/>
      <c r="JRV91" s="45"/>
      <c r="JSE91" s="45"/>
      <c r="JSN91" s="45"/>
      <c r="JSW91" s="45"/>
      <c r="JTF91" s="45"/>
      <c r="JTO91" s="45"/>
      <c r="JTX91" s="45"/>
      <c r="JUG91" s="45"/>
      <c r="JUP91" s="45"/>
      <c r="JUY91" s="45"/>
      <c r="JVH91" s="45"/>
      <c r="JVQ91" s="45"/>
      <c r="JVZ91" s="45"/>
      <c r="JWI91" s="45"/>
      <c r="JWR91" s="45"/>
      <c r="JXA91" s="45"/>
      <c r="JXJ91" s="45"/>
      <c r="JXS91" s="45"/>
      <c r="JYB91" s="45"/>
      <c r="JYK91" s="45"/>
      <c r="JYT91" s="45"/>
      <c r="JZC91" s="45"/>
      <c r="JZL91" s="45"/>
      <c r="JZU91" s="45"/>
      <c r="KAD91" s="45"/>
      <c r="KAM91" s="45"/>
      <c r="KAV91" s="45"/>
      <c r="KBE91" s="45"/>
      <c r="KBN91" s="45"/>
      <c r="KBW91" s="45"/>
      <c r="KCF91" s="45"/>
      <c r="KCO91" s="45"/>
      <c r="KCX91" s="45"/>
      <c r="KDG91" s="45"/>
      <c r="KDP91" s="45"/>
      <c r="KDY91" s="45"/>
      <c r="KEH91" s="45"/>
      <c r="KEQ91" s="45"/>
      <c r="KEZ91" s="45"/>
      <c r="KFI91" s="45"/>
      <c r="KFR91" s="45"/>
      <c r="KGA91" s="45"/>
      <c r="KGJ91" s="45"/>
      <c r="KGS91" s="45"/>
      <c r="KHB91" s="45"/>
      <c r="KHK91" s="45"/>
      <c r="KHT91" s="45"/>
      <c r="KIC91" s="45"/>
      <c r="KIL91" s="45"/>
      <c r="KIU91" s="45"/>
      <c r="KJD91" s="45"/>
      <c r="KJM91" s="45"/>
      <c r="KJV91" s="45"/>
      <c r="KKE91" s="45"/>
      <c r="KKN91" s="45"/>
      <c r="KKW91" s="45"/>
      <c r="KLF91" s="45"/>
      <c r="KLO91" s="45"/>
      <c r="KLX91" s="45"/>
      <c r="KMG91" s="45"/>
      <c r="KMP91" s="45"/>
      <c r="KMY91" s="45"/>
      <c r="KNH91" s="45"/>
      <c r="KNQ91" s="45"/>
      <c r="KNZ91" s="45"/>
      <c r="KOI91" s="45"/>
      <c r="KOR91" s="45"/>
      <c r="KPA91" s="45"/>
      <c r="KPJ91" s="45"/>
      <c r="KPS91" s="45"/>
      <c r="KQB91" s="45"/>
      <c r="KQK91" s="45"/>
      <c r="KQT91" s="45"/>
      <c r="KRC91" s="45"/>
      <c r="KRL91" s="45"/>
      <c r="KRU91" s="45"/>
      <c r="KSD91" s="45"/>
      <c r="KSM91" s="45"/>
      <c r="KSV91" s="45"/>
      <c r="KTE91" s="45"/>
      <c r="KTN91" s="45"/>
      <c r="KTW91" s="45"/>
      <c r="KUF91" s="45"/>
      <c r="KUO91" s="45"/>
      <c r="KUX91" s="45"/>
      <c r="KVG91" s="45"/>
      <c r="KVP91" s="45"/>
      <c r="KVY91" s="45"/>
      <c r="KWH91" s="45"/>
      <c r="KWQ91" s="45"/>
      <c r="KWZ91" s="45"/>
      <c r="KXI91" s="45"/>
      <c r="KXR91" s="45"/>
      <c r="KYA91" s="45"/>
      <c r="KYJ91" s="45"/>
      <c r="KYS91" s="45"/>
      <c r="KZB91" s="45"/>
      <c r="KZK91" s="45"/>
      <c r="KZT91" s="45"/>
      <c r="LAC91" s="45"/>
      <c r="LAL91" s="45"/>
      <c r="LAU91" s="45"/>
      <c r="LBD91" s="45"/>
      <c r="LBM91" s="45"/>
      <c r="LBV91" s="45"/>
      <c r="LCE91" s="45"/>
      <c r="LCN91" s="45"/>
      <c r="LCW91" s="45"/>
      <c r="LDF91" s="45"/>
      <c r="LDO91" s="45"/>
      <c r="LDX91" s="45"/>
      <c r="LEG91" s="45"/>
      <c r="LEP91" s="45"/>
      <c r="LEY91" s="45"/>
      <c r="LFH91" s="45"/>
      <c r="LFQ91" s="45"/>
      <c r="LFZ91" s="45"/>
      <c r="LGI91" s="45"/>
      <c r="LGR91" s="45"/>
      <c r="LHA91" s="45"/>
      <c r="LHJ91" s="45"/>
      <c r="LHS91" s="45"/>
      <c r="LIB91" s="45"/>
      <c r="LIK91" s="45"/>
      <c r="LIT91" s="45"/>
      <c r="LJC91" s="45"/>
      <c r="LJL91" s="45"/>
      <c r="LJU91" s="45"/>
      <c r="LKD91" s="45"/>
      <c r="LKM91" s="45"/>
      <c r="LKV91" s="45"/>
      <c r="LLE91" s="45"/>
      <c r="LLN91" s="45"/>
      <c r="LLW91" s="45"/>
      <c r="LMF91" s="45"/>
      <c r="LMO91" s="45"/>
      <c r="LMX91" s="45"/>
      <c r="LNG91" s="45"/>
      <c r="LNP91" s="45"/>
      <c r="LNY91" s="45"/>
      <c r="LOH91" s="45"/>
      <c r="LOQ91" s="45"/>
      <c r="LOZ91" s="45"/>
      <c r="LPI91" s="45"/>
      <c r="LPR91" s="45"/>
      <c r="LQA91" s="45"/>
      <c r="LQJ91" s="45"/>
      <c r="LQS91" s="45"/>
      <c r="LRB91" s="45"/>
      <c r="LRK91" s="45"/>
      <c r="LRT91" s="45"/>
      <c r="LSC91" s="45"/>
      <c r="LSL91" s="45"/>
      <c r="LSU91" s="45"/>
      <c r="LTD91" s="45"/>
      <c r="LTM91" s="45"/>
      <c r="LTV91" s="45"/>
      <c r="LUE91" s="45"/>
      <c r="LUN91" s="45"/>
      <c r="LUW91" s="45"/>
      <c r="LVF91" s="45"/>
      <c r="LVO91" s="45"/>
      <c r="LVX91" s="45"/>
      <c r="LWG91" s="45"/>
      <c r="LWP91" s="45"/>
      <c r="LWY91" s="45"/>
      <c r="LXH91" s="45"/>
      <c r="LXQ91" s="45"/>
      <c r="LXZ91" s="45"/>
      <c r="LYI91" s="45"/>
      <c r="LYR91" s="45"/>
      <c r="LZA91" s="45"/>
      <c r="LZJ91" s="45"/>
      <c r="LZS91" s="45"/>
      <c r="MAB91" s="45"/>
      <c r="MAK91" s="45"/>
      <c r="MAT91" s="45"/>
      <c r="MBC91" s="45"/>
      <c r="MBL91" s="45"/>
      <c r="MBU91" s="45"/>
      <c r="MCD91" s="45"/>
      <c r="MCM91" s="45"/>
      <c r="MCV91" s="45"/>
      <c r="MDE91" s="45"/>
      <c r="MDN91" s="45"/>
      <c r="MDW91" s="45"/>
      <c r="MEF91" s="45"/>
      <c r="MEO91" s="45"/>
      <c r="MEX91" s="45"/>
      <c r="MFG91" s="45"/>
      <c r="MFP91" s="45"/>
      <c r="MFY91" s="45"/>
      <c r="MGH91" s="45"/>
      <c r="MGQ91" s="45"/>
      <c r="MGZ91" s="45"/>
      <c r="MHI91" s="45"/>
      <c r="MHR91" s="45"/>
      <c r="MIA91" s="45"/>
      <c r="MIJ91" s="45"/>
      <c r="MIS91" s="45"/>
      <c r="MJB91" s="45"/>
      <c r="MJK91" s="45"/>
      <c r="MJT91" s="45"/>
      <c r="MKC91" s="45"/>
      <c r="MKL91" s="45"/>
      <c r="MKU91" s="45"/>
      <c r="MLD91" s="45"/>
      <c r="MLM91" s="45"/>
      <c r="MLV91" s="45"/>
      <c r="MME91" s="45"/>
      <c r="MMN91" s="45"/>
      <c r="MMW91" s="45"/>
      <c r="MNF91" s="45"/>
      <c r="MNO91" s="45"/>
      <c r="MNX91" s="45"/>
      <c r="MOG91" s="45"/>
      <c r="MOP91" s="45"/>
      <c r="MOY91" s="45"/>
      <c r="MPH91" s="45"/>
      <c r="MPQ91" s="45"/>
      <c r="MPZ91" s="45"/>
      <c r="MQI91" s="45"/>
      <c r="MQR91" s="45"/>
      <c r="MRA91" s="45"/>
      <c r="MRJ91" s="45"/>
      <c r="MRS91" s="45"/>
      <c r="MSB91" s="45"/>
      <c r="MSK91" s="45"/>
      <c r="MST91" s="45"/>
      <c r="MTC91" s="45"/>
      <c r="MTL91" s="45"/>
      <c r="MTU91" s="45"/>
      <c r="MUD91" s="45"/>
      <c r="MUM91" s="45"/>
      <c r="MUV91" s="45"/>
      <c r="MVE91" s="45"/>
      <c r="MVN91" s="45"/>
      <c r="MVW91" s="45"/>
      <c r="MWF91" s="45"/>
      <c r="MWO91" s="45"/>
      <c r="MWX91" s="45"/>
      <c r="MXG91" s="45"/>
      <c r="MXP91" s="45"/>
      <c r="MXY91" s="45"/>
      <c r="MYH91" s="45"/>
      <c r="MYQ91" s="45"/>
      <c r="MYZ91" s="45"/>
      <c r="MZI91" s="45"/>
      <c r="MZR91" s="45"/>
      <c r="NAA91" s="45"/>
      <c r="NAJ91" s="45"/>
      <c r="NAS91" s="45"/>
      <c r="NBB91" s="45"/>
      <c r="NBK91" s="45"/>
      <c r="NBT91" s="45"/>
      <c r="NCC91" s="45"/>
      <c r="NCL91" s="45"/>
      <c r="NCU91" s="45"/>
      <c r="NDD91" s="45"/>
      <c r="NDM91" s="45"/>
      <c r="NDV91" s="45"/>
      <c r="NEE91" s="45"/>
      <c r="NEN91" s="45"/>
      <c r="NEW91" s="45"/>
      <c r="NFF91" s="45"/>
      <c r="NFO91" s="45"/>
      <c r="NFX91" s="45"/>
      <c r="NGG91" s="45"/>
      <c r="NGP91" s="45"/>
      <c r="NGY91" s="45"/>
      <c r="NHH91" s="45"/>
      <c r="NHQ91" s="45"/>
      <c r="NHZ91" s="45"/>
      <c r="NII91" s="45"/>
      <c r="NIR91" s="45"/>
      <c r="NJA91" s="45"/>
      <c r="NJJ91" s="45"/>
      <c r="NJS91" s="45"/>
      <c r="NKB91" s="45"/>
      <c r="NKK91" s="45"/>
      <c r="NKT91" s="45"/>
      <c r="NLC91" s="45"/>
      <c r="NLL91" s="45"/>
      <c r="NLU91" s="45"/>
      <c r="NMD91" s="45"/>
      <c r="NMM91" s="45"/>
      <c r="NMV91" s="45"/>
      <c r="NNE91" s="45"/>
      <c r="NNN91" s="45"/>
      <c r="NNW91" s="45"/>
      <c r="NOF91" s="45"/>
      <c r="NOO91" s="45"/>
      <c r="NOX91" s="45"/>
      <c r="NPG91" s="45"/>
      <c r="NPP91" s="45"/>
      <c r="NPY91" s="45"/>
      <c r="NQH91" s="45"/>
      <c r="NQQ91" s="45"/>
      <c r="NQZ91" s="45"/>
      <c r="NRI91" s="45"/>
      <c r="NRR91" s="45"/>
      <c r="NSA91" s="45"/>
      <c r="NSJ91" s="45"/>
      <c r="NSS91" s="45"/>
      <c r="NTB91" s="45"/>
      <c r="NTK91" s="45"/>
      <c r="NTT91" s="45"/>
      <c r="NUC91" s="45"/>
      <c r="NUL91" s="45"/>
      <c r="NUU91" s="45"/>
      <c r="NVD91" s="45"/>
      <c r="NVM91" s="45"/>
      <c r="NVV91" s="45"/>
      <c r="NWE91" s="45"/>
      <c r="NWN91" s="45"/>
      <c r="NWW91" s="45"/>
      <c r="NXF91" s="45"/>
      <c r="NXO91" s="45"/>
      <c r="NXX91" s="45"/>
      <c r="NYG91" s="45"/>
      <c r="NYP91" s="45"/>
      <c r="NYY91" s="45"/>
      <c r="NZH91" s="45"/>
      <c r="NZQ91" s="45"/>
      <c r="NZZ91" s="45"/>
      <c r="OAI91" s="45"/>
      <c r="OAR91" s="45"/>
      <c r="OBA91" s="45"/>
      <c r="OBJ91" s="45"/>
      <c r="OBS91" s="45"/>
      <c r="OCB91" s="45"/>
      <c r="OCK91" s="45"/>
      <c r="OCT91" s="45"/>
      <c r="ODC91" s="45"/>
      <c r="ODL91" s="45"/>
      <c r="ODU91" s="45"/>
      <c r="OED91" s="45"/>
      <c r="OEM91" s="45"/>
      <c r="OEV91" s="45"/>
      <c r="OFE91" s="45"/>
      <c r="OFN91" s="45"/>
      <c r="OFW91" s="45"/>
      <c r="OGF91" s="45"/>
      <c r="OGO91" s="45"/>
      <c r="OGX91" s="45"/>
      <c r="OHG91" s="45"/>
      <c r="OHP91" s="45"/>
      <c r="OHY91" s="45"/>
      <c r="OIH91" s="45"/>
      <c r="OIQ91" s="45"/>
      <c r="OIZ91" s="45"/>
      <c r="OJI91" s="45"/>
      <c r="OJR91" s="45"/>
      <c r="OKA91" s="45"/>
      <c r="OKJ91" s="45"/>
      <c r="OKS91" s="45"/>
      <c r="OLB91" s="45"/>
      <c r="OLK91" s="45"/>
      <c r="OLT91" s="45"/>
      <c r="OMC91" s="45"/>
      <c r="OML91" s="45"/>
      <c r="OMU91" s="45"/>
      <c r="OND91" s="45"/>
      <c r="ONM91" s="45"/>
      <c r="ONV91" s="45"/>
      <c r="OOE91" s="45"/>
      <c r="OON91" s="45"/>
      <c r="OOW91" s="45"/>
      <c r="OPF91" s="45"/>
      <c r="OPO91" s="45"/>
      <c r="OPX91" s="45"/>
      <c r="OQG91" s="45"/>
      <c r="OQP91" s="45"/>
      <c r="OQY91" s="45"/>
      <c r="ORH91" s="45"/>
      <c r="ORQ91" s="45"/>
      <c r="ORZ91" s="45"/>
      <c r="OSI91" s="45"/>
      <c r="OSR91" s="45"/>
      <c r="OTA91" s="45"/>
      <c r="OTJ91" s="45"/>
      <c r="OTS91" s="45"/>
      <c r="OUB91" s="45"/>
      <c r="OUK91" s="45"/>
      <c r="OUT91" s="45"/>
      <c r="OVC91" s="45"/>
      <c r="OVL91" s="45"/>
      <c r="OVU91" s="45"/>
      <c r="OWD91" s="45"/>
      <c r="OWM91" s="45"/>
      <c r="OWV91" s="45"/>
      <c r="OXE91" s="45"/>
      <c r="OXN91" s="45"/>
      <c r="OXW91" s="45"/>
      <c r="OYF91" s="45"/>
      <c r="OYO91" s="45"/>
      <c r="OYX91" s="45"/>
      <c r="OZG91" s="45"/>
      <c r="OZP91" s="45"/>
      <c r="OZY91" s="45"/>
      <c r="PAH91" s="45"/>
      <c r="PAQ91" s="45"/>
      <c r="PAZ91" s="45"/>
      <c r="PBI91" s="45"/>
      <c r="PBR91" s="45"/>
      <c r="PCA91" s="45"/>
      <c r="PCJ91" s="45"/>
      <c r="PCS91" s="45"/>
      <c r="PDB91" s="45"/>
      <c r="PDK91" s="45"/>
      <c r="PDT91" s="45"/>
      <c r="PEC91" s="45"/>
      <c r="PEL91" s="45"/>
      <c r="PEU91" s="45"/>
      <c r="PFD91" s="45"/>
      <c r="PFM91" s="45"/>
      <c r="PFV91" s="45"/>
      <c r="PGE91" s="45"/>
      <c r="PGN91" s="45"/>
      <c r="PGW91" s="45"/>
      <c r="PHF91" s="45"/>
      <c r="PHO91" s="45"/>
      <c r="PHX91" s="45"/>
      <c r="PIG91" s="45"/>
      <c r="PIP91" s="45"/>
      <c r="PIY91" s="45"/>
      <c r="PJH91" s="45"/>
      <c r="PJQ91" s="45"/>
      <c r="PJZ91" s="45"/>
      <c r="PKI91" s="45"/>
      <c r="PKR91" s="45"/>
      <c r="PLA91" s="45"/>
      <c r="PLJ91" s="45"/>
      <c r="PLS91" s="45"/>
      <c r="PMB91" s="45"/>
      <c r="PMK91" s="45"/>
      <c r="PMT91" s="45"/>
      <c r="PNC91" s="45"/>
      <c r="PNL91" s="45"/>
      <c r="PNU91" s="45"/>
      <c r="POD91" s="45"/>
      <c r="POM91" s="45"/>
      <c r="POV91" s="45"/>
      <c r="PPE91" s="45"/>
      <c r="PPN91" s="45"/>
      <c r="PPW91" s="45"/>
      <c r="PQF91" s="45"/>
      <c r="PQO91" s="45"/>
      <c r="PQX91" s="45"/>
      <c r="PRG91" s="45"/>
      <c r="PRP91" s="45"/>
      <c r="PRY91" s="45"/>
      <c r="PSH91" s="45"/>
      <c r="PSQ91" s="45"/>
      <c r="PSZ91" s="45"/>
      <c r="PTI91" s="45"/>
      <c r="PTR91" s="45"/>
      <c r="PUA91" s="45"/>
      <c r="PUJ91" s="45"/>
      <c r="PUS91" s="45"/>
      <c r="PVB91" s="45"/>
      <c r="PVK91" s="45"/>
      <c r="PVT91" s="45"/>
      <c r="PWC91" s="45"/>
      <c r="PWL91" s="45"/>
      <c r="PWU91" s="45"/>
      <c r="PXD91" s="45"/>
      <c r="PXM91" s="45"/>
      <c r="PXV91" s="45"/>
      <c r="PYE91" s="45"/>
      <c r="PYN91" s="45"/>
      <c r="PYW91" s="45"/>
      <c r="PZF91" s="45"/>
      <c r="PZO91" s="45"/>
      <c r="PZX91" s="45"/>
      <c r="QAG91" s="45"/>
      <c r="QAP91" s="45"/>
      <c r="QAY91" s="45"/>
      <c r="QBH91" s="45"/>
      <c r="QBQ91" s="45"/>
      <c r="QBZ91" s="45"/>
      <c r="QCI91" s="45"/>
      <c r="QCR91" s="45"/>
      <c r="QDA91" s="45"/>
      <c r="QDJ91" s="45"/>
      <c r="QDS91" s="45"/>
      <c r="QEB91" s="45"/>
      <c r="QEK91" s="45"/>
      <c r="QET91" s="45"/>
      <c r="QFC91" s="45"/>
      <c r="QFL91" s="45"/>
      <c r="QFU91" s="45"/>
      <c r="QGD91" s="45"/>
      <c r="QGM91" s="45"/>
      <c r="QGV91" s="45"/>
      <c r="QHE91" s="45"/>
      <c r="QHN91" s="45"/>
      <c r="QHW91" s="45"/>
      <c r="QIF91" s="45"/>
      <c r="QIO91" s="45"/>
      <c r="QIX91" s="45"/>
      <c r="QJG91" s="45"/>
      <c r="QJP91" s="45"/>
      <c r="QJY91" s="45"/>
      <c r="QKH91" s="45"/>
      <c r="QKQ91" s="45"/>
      <c r="QKZ91" s="45"/>
      <c r="QLI91" s="45"/>
      <c r="QLR91" s="45"/>
      <c r="QMA91" s="45"/>
      <c r="QMJ91" s="45"/>
      <c r="QMS91" s="45"/>
      <c r="QNB91" s="45"/>
      <c r="QNK91" s="45"/>
      <c r="QNT91" s="45"/>
      <c r="QOC91" s="45"/>
      <c r="QOL91" s="45"/>
      <c r="QOU91" s="45"/>
      <c r="QPD91" s="45"/>
      <c r="QPM91" s="45"/>
      <c r="QPV91" s="45"/>
      <c r="QQE91" s="45"/>
      <c r="QQN91" s="45"/>
      <c r="QQW91" s="45"/>
      <c r="QRF91" s="45"/>
      <c r="QRO91" s="45"/>
      <c r="QRX91" s="45"/>
      <c r="QSG91" s="45"/>
      <c r="QSP91" s="45"/>
      <c r="QSY91" s="45"/>
      <c r="QTH91" s="45"/>
      <c r="QTQ91" s="45"/>
      <c r="QTZ91" s="45"/>
      <c r="QUI91" s="45"/>
      <c r="QUR91" s="45"/>
      <c r="QVA91" s="45"/>
      <c r="QVJ91" s="45"/>
      <c r="QVS91" s="45"/>
      <c r="QWB91" s="45"/>
      <c r="QWK91" s="45"/>
      <c r="QWT91" s="45"/>
      <c r="QXC91" s="45"/>
      <c r="QXL91" s="45"/>
      <c r="QXU91" s="45"/>
      <c r="QYD91" s="45"/>
      <c r="QYM91" s="45"/>
      <c r="QYV91" s="45"/>
      <c r="QZE91" s="45"/>
      <c r="QZN91" s="45"/>
      <c r="QZW91" s="45"/>
      <c r="RAF91" s="45"/>
      <c r="RAO91" s="45"/>
      <c r="RAX91" s="45"/>
      <c r="RBG91" s="45"/>
      <c r="RBP91" s="45"/>
      <c r="RBY91" s="45"/>
      <c r="RCH91" s="45"/>
      <c r="RCQ91" s="45"/>
      <c r="RCZ91" s="45"/>
      <c r="RDI91" s="45"/>
      <c r="RDR91" s="45"/>
      <c r="REA91" s="45"/>
      <c r="REJ91" s="45"/>
      <c r="RES91" s="45"/>
      <c r="RFB91" s="45"/>
      <c r="RFK91" s="45"/>
      <c r="RFT91" s="45"/>
      <c r="RGC91" s="45"/>
      <c r="RGL91" s="45"/>
      <c r="RGU91" s="45"/>
      <c r="RHD91" s="45"/>
      <c r="RHM91" s="45"/>
      <c r="RHV91" s="45"/>
      <c r="RIE91" s="45"/>
      <c r="RIN91" s="45"/>
      <c r="RIW91" s="45"/>
      <c r="RJF91" s="45"/>
      <c r="RJO91" s="45"/>
      <c r="RJX91" s="45"/>
      <c r="RKG91" s="45"/>
      <c r="RKP91" s="45"/>
      <c r="RKY91" s="45"/>
      <c r="RLH91" s="45"/>
      <c r="RLQ91" s="45"/>
      <c r="RLZ91" s="45"/>
      <c r="RMI91" s="45"/>
      <c r="RMR91" s="45"/>
      <c r="RNA91" s="45"/>
      <c r="RNJ91" s="45"/>
      <c r="RNS91" s="45"/>
      <c r="ROB91" s="45"/>
      <c r="ROK91" s="45"/>
      <c r="ROT91" s="45"/>
      <c r="RPC91" s="45"/>
      <c r="RPL91" s="45"/>
      <c r="RPU91" s="45"/>
      <c r="RQD91" s="45"/>
      <c r="RQM91" s="45"/>
      <c r="RQV91" s="45"/>
      <c r="RRE91" s="45"/>
      <c r="RRN91" s="45"/>
      <c r="RRW91" s="45"/>
      <c r="RSF91" s="45"/>
      <c r="RSO91" s="45"/>
      <c r="RSX91" s="45"/>
      <c r="RTG91" s="45"/>
      <c r="RTP91" s="45"/>
      <c r="RTY91" s="45"/>
      <c r="RUH91" s="45"/>
      <c r="RUQ91" s="45"/>
      <c r="RUZ91" s="45"/>
      <c r="RVI91" s="45"/>
      <c r="RVR91" s="45"/>
      <c r="RWA91" s="45"/>
      <c r="RWJ91" s="45"/>
      <c r="RWS91" s="45"/>
      <c r="RXB91" s="45"/>
      <c r="RXK91" s="45"/>
      <c r="RXT91" s="45"/>
      <c r="RYC91" s="45"/>
      <c r="RYL91" s="45"/>
      <c r="RYU91" s="45"/>
      <c r="RZD91" s="45"/>
      <c r="RZM91" s="45"/>
      <c r="RZV91" s="45"/>
      <c r="SAE91" s="45"/>
      <c r="SAN91" s="45"/>
      <c r="SAW91" s="45"/>
      <c r="SBF91" s="45"/>
      <c r="SBO91" s="45"/>
      <c r="SBX91" s="45"/>
      <c r="SCG91" s="45"/>
      <c r="SCP91" s="45"/>
      <c r="SCY91" s="45"/>
      <c r="SDH91" s="45"/>
      <c r="SDQ91" s="45"/>
      <c r="SDZ91" s="45"/>
      <c r="SEI91" s="45"/>
      <c r="SER91" s="45"/>
      <c r="SFA91" s="45"/>
      <c r="SFJ91" s="45"/>
      <c r="SFS91" s="45"/>
      <c r="SGB91" s="45"/>
      <c r="SGK91" s="45"/>
      <c r="SGT91" s="45"/>
      <c r="SHC91" s="45"/>
      <c r="SHL91" s="45"/>
      <c r="SHU91" s="45"/>
      <c r="SID91" s="45"/>
      <c r="SIM91" s="45"/>
      <c r="SIV91" s="45"/>
      <c r="SJE91" s="45"/>
      <c r="SJN91" s="45"/>
      <c r="SJW91" s="45"/>
      <c r="SKF91" s="45"/>
      <c r="SKO91" s="45"/>
      <c r="SKX91" s="45"/>
      <c r="SLG91" s="45"/>
      <c r="SLP91" s="45"/>
      <c r="SLY91" s="45"/>
      <c r="SMH91" s="45"/>
      <c r="SMQ91" s="45"/>
      <c r="SMZ91" s="45"/>
      <c r="SNI91" s="45"/>
      <c r="SNR91" s="45"/>
      <c r="SOA91" s="45"/>
      <c r="SOJ91" s="45"/>
      <c r="SOS91" s="45"/>
      <c r="SPB91" s="45"/>
      <c r="SPK91" s="45"/>
      <c r="SPT91" s="45"/>
      <c r="SQC91" s="45"/>
      <c r="SQL91" s="45"/>
      <c r="SQU91" s="45"/>
      <c r="SRD91" s="45"/>
      <c r="SRM91" s="45"/>
      <c r="SRV91" s="45"/>
      <c r="SSE91" s="45"/>
      <c r="SSN91" s="45"/>
      <c r="SSW91" s="45"/>
      <c r="STF91" s="45"/>
      <c r="STO91" s="45"/>
      <c r="STX91" s="45"/>
      <c r="SUG91" s="45"/>
      <c r="SUP91" s="45"/>
      <c r="SUY91" s="45"/>
      <c r="SVH91" s="45"/>
      <c r="SVQ91" s="45"/>
      <c r="SVZ91" s="45"/>
      <c r="SWI91" s="45"/>
      <c r="SWR91" s="45"/>
      <c r="SXA91" s="45"/>
      <c r="SXJ91" s="45"/>
      <c r="SXS91" s="45"/>
      <c r="SYB91" s="45"/>
      <c r="SYK91" s="45"/>
      <c r="SYT91" s="45"/>
      <c r="SZC91" s="45"/>
      <c r="SZL91" s="45"/>
      <c r="SZU91" s="45"/>
      <c r="TAD91" s="45"/>
      <c r="TAM91" s="45"/>
      <c r="TAV91" s="45"/>
      <c r="TBE91" s="45"/>
      <c r="TBN91" s="45"/>
      <c r="TBW91" s="45"/>
      <c r="TCF91" s="45"/>
      <c r="TCO91" s="45"/>
      <c r="TCX91" s="45"/>
      <c r="TDG91" s="45"/>
      <c r="TDP91" s="45"/>
      <c r="TDY91" s="45"/>
      <c r="TEH91" s="45"/>
      <c r="TEQ91" s="45"/>
      <c r="TEZ91" s="45"/>
      <c r="TFI91" s="45"/>
      <c r="TFR91" s="45"/>
      <c r="TGA91" s="45"/>
      <c r="TGJ91" s="45"/>
      <c r="TGS91" s="45"/>
      <c r="THB91" s="45"/>
      <c r="THK91" s="45"/>
      <c r="THT91" s="45"/>
      <c r="TIC91" s="45"/>
      <c r="TIL91" s="45"/>
      <c r="TIU91" s="45"/>
      <c r="TJD91" s="45"/>
      <c r="TJM91" s="45"/>
      <c r="TJV91" s="45"/>
      <c r="TKE91" s="45"/>
      <c r="TKN91" s="45"/>
      <c r="TKW91" s="45"/>
      <c r="TLF91" s="45"/>
      <c r="TLO91" s="45"/>
      <c r="TLX91" s="45"/>
      <c r="TMG91" s="45"/>
      <c r="TMP91" s="45"/>
      <c r="TMY91" s="45"/>
      <c r="TNH91" s="45"/>
      <c r="TNQ91" s="45"/>
      <c r="TNZ91" s="45"/>
      <c r="TOI91" s="45"/>
      <c r="TOR91" s="45"/>
      <c r="TPA91" s="45"/>
      <c r="TPJ91" s="45"/>
      <c r="TPS91" s="45"/>
      <c r="TQB91" s="45"/>
      <c r="TQK91" s="45"/>
      <c r="TQT91" s="45"/>
      <c r="TRC91" s="45"/>
      <c r="TRL91" s="45"/>
      <c r="TRU91" s="45"/>
      <c r="TSD91" s="45"/>
      <c r="TSM91" s="45"/>
      <c r="TSV91" s="45"/>
      <c r="TTE91" s="45"/>
      <c r="TTN91" s="45"/>
      <c r="TTW91" s="45"/>
      <c r="TUF91" s="45"/>
      <c r="TUO91" s="45"/>
      <c r="TUX91" s="45"/>
      <c r="TVG91" s="45"/>
      <c r="TVP91" s="45"/>
      <c r="TVY91" s="45"/>
      <c r="TWH91" s="45"/>
      <c r="TWQ91" s="45"/>
      <c r="TWZ91" s="45"/>
      <c r="TXI91" s="45"/>
      <c r="TXR91" s="45"/>
      <c r="TYA91" s="45"/>
      <c r="TYJ91" s="45"/>
      <c r="TYS91" s="45"/>
      <c r="TZB91" s="45"/>
      <c r="TZK91" s="45"/>
      <c r="TZT91" s="45"/>
      <c r="UAC91" s="45"/>
      <c r="UAL91" s="45"/>
      <c r="UAU91" s="45"/>
      <c r="UBD91" s="45"/>
      <c r="UBM91" s="45"/>
      <c r="UBV91" s="45"/>
      <c r="UCE91" s="45"/>
      <c r="UCN91" s="45"/>
      <c r="UCW91" s="45"/>
      <c r="UDF91" s="45"/>
      <c r="UDO91" s="45"/>
      <c r="UDX91" s="45"/>
      <c r="UEG91" s="45"/>
      <c r="UEP91" s="45"/>
      <c r="UEY91" s="45"/>
      <c r="UFH91" s="45"/>
      <c r="UFQ91" s="45"/>
      <c r="UFZ91" s="45"/>
      <c r="UGI91" s="45"/>
      <c r="UGR91" s="45"/>
      <c r="UHA91" s="45"/>
      <c r="UHJ91" s="45"/>
      <c r="UHS91" s="45"/>
      <c r="UIB91" s="45"/>
      <c r="UIK91" s="45"/>
      <c r="UIT91" s="45"/>
      <c r="UJC91" s="45"/>
      <c r="UJL91" s="45"/>
      <c r="UJU91" s="45"/>
      <c r="UKD91" s="45"/>
      <c r="UKM91" s="45"/>
      <c r="UKV91" s="45"/>
      <c r="ULE91" s="45"/>
      <c r="ULN91" s="45"/>
      <c r="ULW91" s="45"/>
      <c r="UMF91" s="45"/>
      <c r="UMO91" s="45"/>
      <c r="UMX91" s="45"/>
      <c r="UNG91" s="45"/>
      <c r="UNP91" s="45"/>
      <c r="UNY91" s="45"/>
      <c r="UOH91" s="45"/>
      <c r="UOQ91" s="45"/>
      <c r="UOZ91" s="45"/>
      <c r="UPI91" s="45"/>
      <c r="UPR91" s="45"/>
      <c r="UQA91" s="45"/>
      <c r="UQJ91" s="45"/>
      <c r="UQS91" s="45"/>
      <c r="URB91" s="45"/>
      <c r="URK91" s="45"/>
      <c r="URT91" s="45"/>
      <c r="USC91" s="45"/>
      <c r="USL91" s="45"/>
      <c r="USU91" s="45"/>
      <c r="UTD91" s="45"/>
      <c r="UTM91" s="45"/>
      <c r="UTV91" s="45"/>
      <c r="UUE91" s="45"/>
      <c r="UUN91" s="45"/>
      <c r="UUW91" s="45"/>
      <c r="UVF91" s="45"/>
      <c r="UVO91" s="45"/>
      <c r="UVX91" s="45"/>
      <c r="UWG91" s="45"/>
      <c r="UWP91" s="45"/>
      <c r="UWY91" s="45"/>
      <c r="UXH91" s="45"/>
      <c r="UXQ91" s="45"/>
      <c r="UXZ91" s="45"/>
      <c r="UYI91" s="45"/>
      <c r="UYR91" s="45"/>
      <c r="UZA91" s="45"/>
      <c r="UZJ91" s="45"/>
      <c r="UZS91" s="45"/>
      <c r="VAB91" s="45"/>
      <c r="VAK91" s="45"/>
      <c r="VAT91" s="45"/>
      <c r="VBC91" s="45"/>
      <c r="VBL91" s="45"/>
      <c r="VBU91" s="45"/>
      <c r="VCD91" s="45"/>
      <c r="VCM91" s="45"/>
      <c r="VCV91" s="45"/>
      <c r="VDE91" s="45"/>
      <c r="VDN91" s="45"/>
      <c r="VDW91" s="45"/>
      <c r="VEF91" s="45"/>
      <c r="VEO91" s="45"/>
      <c r="VEX91" s="45"/>
      <c r="VFG91" s="45"/>
      <c r="VFP91" s="45"/>
      <c r="VFY91" s="45"/>
      <c r="VGH91" s="45"/>
      <c r="VGQ91" s="45"/>
      <c r="VGZ91" s="45"/>
      <c r="VHI91" s="45"/>
      <c r="VHR91" s="45"/>
      <c r="VIA91" s="45"/>
      <c r="VIJ91" s="45"/>
      <c r="VIS91" s="45"/>
      <c r="VJB91" s="45"/>
      <c r="VJK91" s="45"/>
      <c r="VJT91" s="45"/>
      <c r="VKC91" s="45"/>
      <c r="VKL91" s="45"/>
      <c r="VKU91" s="45"/>
      <c r="VLD91" s="45"/>
      <c r="VLM91" s="45"/>
      <c r="VLV91" s="45"/>
      <c r="VME91" s="45"/>
      <c r="VMN91" s="45"/>
      <c r="VMW91" s="45"/>
      <c r="VNF91" s="45"/>
      <c r="VNO91" s="45"/>
      <c r="VNX91" s="45"/>
      <c r="VOG91" s="45"/>
      <c r="VOP91" s="45"/>
      <c r="VOY91" s="45"/>
      <c r="VPH91" s="45"/>
      <c r="VPQ91" s="45"/>
      <c r="VPZ91" s="45"/>
      <c r="VQI91" s="45"/>
      <c r="VQR91" s="45"/>
      <c r="VRA91" s="45"/>
      <c r="VRJ91" s="45"/>
      <c r="VRS91" s="45"/>
      <c r="VSB91" s="45"/>
      <c r="VSK91" s="45"/>
      <c r="VST91" s="45"/>
      <c r="VTC91" s="45"/>
      <c r="VTL91" s="45"/>
      <c r="VTU91" s="45"/>
      <c r="VUD91" s="45"/>
      <c r="VUM91" s="45"/>
      <c r="VUV91" s="45"/>
      <c r="VVE91" s="45"/>
      <c r="VVN91" s="45"/>
      <c r="VVW91" s="45"/>
      <c r="VWF91" s="45"/>
      <c r="VWO91" s="45"/>
      <c r="VWX91" s="45"/>
      <c r="VXG91" s="45"/>
      <c r="VXP91" s="45"/>
      <c r="VXY91" s="45"/>
      <c r="VYH91" s="45"/>
      <c r="VYQ91" s="45"/>
      <c r="VYZ91" s="45"/>
      <c r="VZI91" s="45"/>
      <c r="VZR91" s="45"/>
      <c r="WAA91" s="45"/>
      <c r="WAJ91" s="45"/>
      <c r="WAS91" s="45"/>
      <c r="WBB91" s="45"/>
      <c r="WBK91" s="45"/>
      <c r="WBT91" s="45"/>
      <c r="WCC91" s="45"/>
      <c r="WCL91" s="45"/>
      <c r="WCU91" s="45"/>
      <c r="WDD91" s="45"/>
      <c r="WDM91" s="45"/>
      <c r="WDV91" s="45"/>
      <c r="WEE91" s="45"/>
      <c r="WEN91" s="45"/>
      <c r="WEW91" s="45"/>
      <c r="WFF91" s="45"/>
      <c r="WFO91" s="45"/>
      <c r="WFX91" s="45"/>
      <c r="WGG91" s="45"/>
      <c r="WGP91" s="45"/>
      <c r="WGY91" s="45"/>
      <c r="WHH91" s="45"/>
      <c r="WHQ91" s="45"/>
      <c r="WHZ91" s="45"/>
      <c r="WII91" s="45"/>
      <c r="WIR91" s="45"/>
      <c r="WJA91" s="45"/>
      <c r="WJJ91" s="45"/>
      <c r="WJS91" s="45"/>
      <c r="WKB91" s="45"/>
      <c r="WKK91" s="45"/>
      <c r="WKT91" s="45"/>
      <c r="WLC91" s="45"/>
      <c r="WLL91" s="45"/>
      <c r="WLU91" s="45"/>
      <c r="WMD91" s="45"/>
      <c r="WMM91" s="45"/>
      <c r="WMV91" s="45"/>
      <c r="WNE91" s="45"/>
      <c r="WNN91" s="45"/>
      <c r="WNW91" s="45"/>
      <c r="WOF91" s="45"/>
      <c r="WOO91" s="45"/>
      <c r="WOX91" s="45"/>
      <c r="WPG91" s="45"/>
      <c r="WPP91" s="45"/>
      <c r="WPY91" s="45"/>
      <c r="WQH91" s="45"/>
      <c r="WQQ91" s="45"/>
      <c r="WQZ91" s="45"/>
      <c r="WRI91" s="45"/>
      <c r="WRR91" s="45"/>
      <c r="WSA91" s="45"/>
      <c r="WSJ91" s="45"/>
      <c r="WSS91" s="45"/>
      <c r="WTB91" s="45"/>
      <c r="WTK91" s="45"/>
      <c r="WTT91" s="45"/>
      <c r="WUC91" s="45"/>
      <c r="WUL91" s="45"/>
      <c r="WUU91" s="45"/>
      <c r="WVD91" s="45"/>
      <c r="WVM91" s="45"/>
      <c r="WVV91" s="45"/>
      <c r="WWE91" s="45"/>
      <c r="WWN91" s="45"/>
      <c r="WWW91" s="45"/>
      <c r="WXF91" s="45"/>
      <c r="WXO91" s="45"/>
      <c r="WXX91" s="45"/>
      <c r="WYG91" s="45"/>
      <c r="WYP91" s="45"/>
      <c r="WYY91" s="45"/>
      <c r="WZH91" s="45"/>
      <c r="WZQ91" s="45"/>
      <c r="WZZ91" s="45"/>
      <c r="XAI91" s="45"/>
      <c r="XAR91" s="45"/>
      <c r="XBA91" s="45"/>
      <c r="XBJ91" s="45"/>
      <c r="XBS91" s="45"/>
      <c r="XCB91" s="45"/>
      <c r="XCK91" s="45"/>
      <c r="XCT91" s="45"/>
      <c r="XDC91" s="45"/>
      <c r="XDL91" s="45"/>
      <c r="XDU91" s="45"/>
      <c r="XED91" s="45"/>
      <c r="XEM91" s="45"/>
      <c r="XEV91" s="45"/>
    </row>
    <row r="92" spans="1:16383" s="42" customFormat="1" x14ac:dyDescent="0.2">
      <c r="A92" s="39">
        <v>20180126</v>
      </c>
      <c r="B92" s="39" t="s">
        <v>79</v>
      </c>
      <c r="C92" s="44" t="s">
        <v>275</v>
      </c>
      <c r="D92" s="39" t="s">
        <v>120</v>
      </c>
      <c r="E92" s="39" t="s">
        <v>129</v>
      </c>
      <c r="F92" s="39" t="s">
        <v>211</v>
      </c>
      <c r="G92" s="41">
        <v>17569824050</v>
      </c>
      <c r="H92" s="39" t="s">
        <v>360</v>
      </c>
      <c r="I92" s="39" t="s">
        <v>361</v>
      </c>
      <c r="J92" s="39" t="s">
        <v>158</v>
      </c>
    </row>
    <row r="93" spans="1:16383" s="7" customFormat="1" x14ac:dyDescent="0.2">
      <c r="A93" s="3">
        <v>20180612</v>
      </c>
      <c r="B93" s="3" t="s">
        <v>79</v>
      </c>
      <c r="C93" s="27" t="s">
        <v>290</v>
      </c>
      <c r="D93" s="3" t="s">
        <v>120</v>
      </c>
      <c r="E93" s="3" t="s">
        <v>22</v>
      </c>
      <c r="F93" s="3" t="s">
        <v>206</v>
      </c>
      <c r="G93" s="18">
        <v>17968215746</v>
      </c>
      <c r="H93" s="3" t="s">
        <v>371</v>
      </c>
      <c r="I93" s="3" t="s">
        <v>427</v>
      </c>
      <c r="J93" s="3" t="s">
        <v>152</v>
      </c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6"/>
      <c r="X93" s="6"/>
      <c r="Y93" s="5"/>
      <c r="Z93" s="5"/>
      <c r="AA93" s="5"/>
      <c r="AB93" s="5"/>
      <c r="AC93" s="5"/>
      <c r="AD93" s="5"/>
      <c r="AE93" s="5"/>
      <c r="AF93" s="6"/>
      <c r="AG93" s="6"/>
      <c r="AH93" s="5"/>
      <c r="AI93" s="5"/>
      <c r="AJ93" s="5"/>
      <c r="AK93" s="5"/>
      <c r="AL93" s="5"/>
      <c r="AM93" s="5"/>
      <c r="AN93" s="5"/>
      <c r="AO93" s="6"/>
      <c r="AP93" s="6"/>
      <c r="AQ93" s="5"/>
      <c r="AR93" s="5"/>
      <c r="AS93" s="5"/>
      <c r="AT93" s="5"/>
      <c r="AU93" s="5"/>
      <c r="AV93" s="5"/>
      <c r="AW93" s="5"/>
      <c r="AX93" s="6"/>
      <c r="AY93" s="6"/>
      <c r="AZ93" s="5"/>
      <c r="BA93" s="5"/>
      <c r="BB93" s="5"/>
      <c r="BC93" s="5"/>
      <c r="BD93" s="5"/>
      <c r="BE93" s="5"/>
      <c r="BF93" s="5"/>
      <c r="BG93" s="6"/>
      <c r="BH93" s="6"/>
      <c r="BI93" s="5"/>
      <c r="BJ93" s="5"/>
      <c r="BK93" s="5"/>
      <c r="BL93" s="5"/>
      <c r="BM93" s="5"/>
      <c r="BN93" s="5"/>
      <c r="BO93" s="5"/>
      <c r="BP93" s="6"/>
      <c r="BQ93" s="6"/>
      <c r="BR93" s="5"/>
      <c r="BS93" s="5"/>
      <c r="BT93" s="5"/>
      <c r="BU93" s="5"/>
      <c r="BV93" s="5"/>
      <c r="BW93" s="5"/>
      <c r="BX93" s="5"/>
      <c r="BY93" s="6"/>
      <c r="BZ93" s="6"/>
      <c r="CA93" s="5"/>
      <c r="CB93" s="5"/>
      <c r="CC93" s="5"/>
      <c r="CD93" s="5"/>
      <c r="CE93" s="5"/>
      <c r="CF93" s="5"/>
      <c r="CG93" s="5"/>
      <c r="CH93" s="6"/>
      <c r="CI93" s="6"/>
      <c r="CJ93" s="5"/>
      <c r="CK93" s="5"/>
      <c r="CL93" s="5"/>
      <c r="CM93" s="5"/>
      <c r="CN93" s="5"/>
      <c r="CO93" s="5"/>
      <c r="CP93" s="5"/>
      <c r="CQ93" s="6"/>
      <c r="CR93" s="6"/>
      <c r="CS93" s="5"/>
      <c r="CT93" s="5"/>
      <c r="CU93" s="5"/>
      <c r="CV93" s="5"/>
      <c r="CW93" s="5"/>
      <c r="CX93" s="5"/>
      <c r="CY93" s="5"/>
      <c r="CZ93" s="6"/>
      <c r="DA93" s="6"/>
      <c r="DB93" s="5"/>
      <c r="DC93" s="5"/>
      <c r="DD93" s="5"/>
      <c r="DE93" s="5"/>
      <c r="DF93" s="5"/>
      <c r="DG93" s="5"/>
      <c r="DH93" s="5"/>
      <c r="DI93" s="6"/>
      <c r="DJ93" s="6"/>
      <c r="DK93" s="5"/>
      <c r="DL93" s="5"/>
      <c r="DM93" s="5"/>
      <c r="DN93" s="5"/>
      <c r="DO93" s="5"/>
      <c r="DP93" s="5"/>
      <c r="DQ93" s="5"/>
      <c r="DR93" s="6"/>
      <c r="DS93" s="6"/>
      <c r="DT93" s="5"/>
      <c r="DU93" s="5"/>
      <c r="DV93" s="5"/>
      <c r="DW93" s="5"/>
      <c r="DX93" s="5"/>
      <c r="DY93" s="5"/>
      <c r="DZ93" s="5"/>
      <c r="EA93" s="6"/>
      <c r="EB93" s="6"/>
      <c r="EC93" s="5"/>
      <c r="ED93" s="5"/>
      <c r="EE93" s="5"/>
      <c r="EF93" s="5"/>
      <c r="EG93" s="5"/>
      <c r="EH93" s="5"/>
      <c r="EI93" s="5"/>
      <c r="EJ93" s="6"/>
      <c r="EK93" s="6"/>
      <c r="EL93" s="5"/>
      <c r="EM93" s="5"/>
      <c r="EN93" s="5"/>
      <c r="EO93" s="5"/>
      <c r="EP93" s="5"/>
      <c r="EQ93" s="5"/>
      <c r="ER93" s="5"/>
      <c r="ES93" s="6"/>
      <c r="ET93" s="6"/>
      <c r="EU93" s="5"/>
      <c r="EV93" s="5"/>
      <c r="EW93" s="5"/>
      <c r="EX93" s="5"/>
      <c r="EY93" s="5"/>
      <c r="EZ93" s="5"/>
      <c r="FA93" s="5"/>
      <c r="FB93" s="6"/>
      <c r="FC93" s="6"/>
      <c r="FD93" s="5"/>
      <c r="FE93" s="5"/>
      <c r="FF93" s="5"/>
      <c r="FG93" s="5"/>
      <c r="FH93" s="5"/>
      <c r="FI93" s="5"/>
      <c r="FJ93" s="5"/>
      <c r="FK93" s="6"/>
      <c r="FL93" s="6"/>
      <c r="FM93" s="5"/>
      <c r="FN93" s="5"/>
      <c r="FO93" s="5"/>
      <c r="FP93" s="5"/>
      <c r="FQ93" s="5"/>
      <c r="FR93" s="5"/>
      <c r="FS93" s="5"/>
      <c r="FT93" s="6"/>
      <c r="FU93" s="6"/>
      <c r="FV93" s="5"/>
      <c r="FW93" s="5"/>
      <c r="FX93" s="5"/>
      <c r="FY93" s="5"/>
      <c r="FZ93" s="5"/>
      <c r="GA93" s="5"/>
      <c r="GB93" s="5"/>
      <c r="GC93" s="6"/>
      <c r="GD93" s="6"/>
      <c r="GE93" s="5"/>
      <c r="GF93" s="5"/>
      <c r="GG93" s="5"/>
      <c r="GH93" s="5"/>
      <c r="GI93" s="5"/>
      <c r="GJ93" s="5"/>
      <c r="GK93" s="5"/>
      <c r="GL93" s="6"/>
      <c r="GM93" s="6"/>
      <c r="GN93" s="5"/>
      <c r="GO93" s="5"/>
      <c r="GP93" s="5"/>
      <c r="GQ93" s="5"/>
      <c r="GR93" s="5"/>
      <c r="GS93" s="5"/>
      <c r="GT93" s="5"/>
      <c r="GU93" s="6"/>
      <c r="GV93" s="6"/>
      <c r="GW93" s="5"/>
      <c r="GX93" s="5"/>
      <c r="GY93" s="5"/>
      <c r="GZ93" s="5"/>
      <c r="HA93" s="5"/>
      <c r="HB93" s="5"/>
      <c r="HC93" s="5"/>
      <c r="HD93" s="6"/>
      <c r="HE93" s="6"/>
      <c r="HF93" s="5"/>
      <c r="HG93" s="5"/>
      <c r="HH93" s="5"/>
      <c r="HI93" s="5"/>
      <c r="HJ93" s="5"/>
      <c r="HK93" s="5"/>
      <c r="HL93" s="5"/>
      <c r="HM93" s="6"/>
      <c r="HN93" s="6"/>
      <c r="HO93" s="5"/>
      <c r="HP93" s="5"/>
      <c r="HQ93" s="5"/>
      <c r="HR93" s="5"/>
      <c r="HS93" s="5"/>
      <c r="HT93" s="5"/>
      <c r="HU93" s="5"/>
      <c r="HV93" s="6"/>
      <c r="HW93" s="6"/>
      <c r="HX93" s="5"/>
      <c r="HY93" s="5"/>
      <c r="HZ93" s="5"/>
      <c r="IA93" s="5"/>
      <c r="IB93" s="5"/>
      <c r="IC93" s="5"/>
      <c r="ID93" s="5"/>
      <c r="IE93" s="6"/>
      <c r="IF93" s="6"/>
      <c r="IG93" s="5"/>
      <c r="IH93" s="5"/>
      <c r="II93" s="5"/>
      <c r="IJ93" s="5"/>
      <c r="IK93" s="5"/>
      <c r="IL93" s="5"/>
      <c r="IM93" s="5"/>
      <c r="IN93" s="6"/>
      <c r="IO93" s="6"/>
      <c r="IP93" s="5"/>
      <c r="IQ93" s="5"/>
      <c r="IR93" s="5"/>
      <c r="IS93" s="5"/>
      <c r="IT93" s="5"/>
      <c r="IU93" s="5"/>
      <c r="IV93" s="5"/>
      <c r="IW93" s="6"/>
      <c r="IX93" s="6"/>
      <c r="IY93" s="5"/>
      <c r="IZ93" s="5"/>
      <c r="JA93" s="5"/>
      <c r="JB93" s="5"/>
      <c r="JC93" s="5"/>
      <c r="JD93" s="5"/>
      <c r="JE93" s="5"/>
      <c r="JF93" s="6"/>
      <c r="JG93" s="6"/>
      <c r="JH93" s="5"/>
      <c r="JI93" s="5"/>
      <c r="JJ93" s="5"/>
      <c r="JK93" s="5"/>
      <c r="JL93" s="5"/>
      <c r="JM93" s="5"/>
      <c r="JN93" s="5"/>
      <c r="JO93" s="6"/>
      <c r="JP93" s="6"/>
      <c r="JQ93" s="5"/>
      <c r="JR93" s="5"/>
      <c r="JS93" s="5"/>
      <c r="JT93" s="5"/>
      <c r="JU93" s="5"/>
      <c r="JV93" s="5"/>
      <c r="JW93" s="5"/>
      <c r="JX93" s="6"/>
      <c r="JY93" s="6"/>
      <c r="JZ93" s="5"/>
      <c r="KA93" s="5"/>
      <c r="KB93" s="5"/>
      <c r="KC93" s="5"/>
      <c r="KD93" s="5"/>
      <c r="KE93" s="5"/>
      <c r="KF93" s="5"/>
      <c r="KG93" s="6"/>
      <c r="KH93" s="6"/>
      <c r="KI93" s="5"/>
      <c r="KJ93" s="5"/>
      <c r="KK93" s="5"/>
      <c r="KL93" s="5"/>
      <c r="KM93" s="5"/>
      <c r="KN93" s="5"/>
      <c r="KO93" s="5"/>
      <c r="KP93" s="6"/>
      <c r="KQ93" s="6"/>
      <c r="KR93" s="5"/>
      <c r="KS93" s="5"/>
      <c r="KT93" s="5"/>
      <c r="KU93" s="5"/>
      <c r="KV93" s="5"/>
      <c r="KW93" s="5"/>
      <c r="KX93" s="5"/>
      <c r="KY93" s="6"/>
      <c r="KZ93" s="6"/>
      <c r="LA93" s="5"/>
      <c r="LB93" s="5"/>
      <c r="LC93" s="5"/>
      <c r="LD93" s="5"/>
      <c r="LE93" s="5"/>
      <c r="LF93" s="5"/>
      <c r="LG93" s="5"/>
      <c r="LH93" s="6"/>
      <c r="LI93" s="6"/>
      <c r="LJ93" s="5"/>
      <c r="LK93" s="5"/>
      <c r="LL93" s="5"/>
      <c r="LM93" s="5"/>
      <c r="LN93" s="5"/>
      <c r="LO93" s="5"/>
      <c r="LP93" s="5"/>
      <c r="LQ93" s="6"/>
      <c r="LR93" s="6"/>
      <c r="LS93" s="5"/>
      <c r="LT93" s="5"/>
      <c r="LU93" s="5"/>
      <c r="LV93" s="5"/>
      <c r="LW93" s="5"/>
      <c r="LX93" s="5"/>
      <c r="LY93" s="5"/>
      <c r="LZ93" s="6"/>
      <c r="MA93" s="6"/>
      <c r="MB93" s="5"/>
      <c r="MC93" s="5"/>
      <c r="MD93" s="5"/>
      <c r="ME93" s="5"/>
      <c r="MF93" s="5"/>
      <c r="MG93" s="5"/>
      <c r="MH93" s="5"/>
      <c r="MI93" s="6"/>
      <c r="MJ93" s="6"/>
      <c r="MK93" s="5"/>
      <c r="ML93" s="5"/>
      <c r="MM93" s="5"/>
      <c r="MN93" s="5"/>
      <c r="MO93" s="5"/>
      <c r="MP93" s="5"/>
      <c r="MQ93" s="5"/>
      <c r="MR93" s="6"/>
      <c r="MS93" s="6"/>
      <c r="MT93" s="5"/>
      <c r="MU93" s="5"/>
      <c r="MV93" s="5"/>
      <c r="MW93" s="5"/>
      <c r="MX93" s="5"/>
      <c r="MY93" s="5"/>
      <c r="MZ93" s="5"/>
      <c r="NA93" s="6"/>
      <c r="NB93" s="6"/>
      <c r="NC93" s="5"/>
      <c r="ND93" s="5"/>
      <c r="NE93" s="5"/>
      <c r="NF93" s="5"/>
      <c r="NG93" s="5"/>
      <c r="NH93" s="5"/>
      <c r="NI93" s="5"/>
      <c r="NJ93" s="6"/>
      <c r="NK93" s="6"/>
      <c r="NL93" s="5"/>
      <c r="NM93" s="5"/>
      <c r="NN93" s="5"/>
      <c r="NO93" s="5"/>
      <c r="NP93" s="5"/>
      <c r="NQ93" s="5"/>
      <c r="NR93" s="5"/>
      <c r="NS93" s="6"/>
      <c r="NT93" s="6"/>
      <c r="NU93" s="5"/>
      <c r="NV93" s="5"/>
      <c r="NW93" s="5"/>
      <c r="NX93" s="5"/>
      <c r="NY93" s="5"/>
      <c r="NZ93" s="5"/>
      <c r="OA93" s="5"/>
      <c r="OB93" s="6"/>
      <c r="OC93" s="6"/>
      <c r="OD93" s="5"/>
      <c r="OE93" s="5"/>
      <c r="OF93" s="5"/>
      <c r="OG93" s="5"/>
      <c r="OH93" s="5"/>
      <c r="OI93" s="5"/>
      <c r="OJ93" s="5"/>
      <c r="OK93" s="6"/>
      <c r="OL93" s="6"/>
      <c r="OM93" s="5"/>
      <c r="ON93" s="5"/>
      <c r="OO93" s="5"/>
      <c r="OP93" s="5"/>
      <c r="OQ93" s="5"/>
      <c r="OR93" s="5"/>
      <c r="OS93" s="5"/>
      <c r="OT93" s="6"/>
      <c r="OU93" s="6"/>
      <c r="OV93" s="5"/>
      <c r="OW93" s="5"/>
      <c r="OX93" s="5"/>
      <c r="OY93" s="5"/>
      <c r="OZ93" s="5"/>
      <c r="PA93" s="5"/>
      <c r="PB93" s="5"/>
      <c r="PC93" s="6"/>
      <c r="PD93" s="6"/>
      <c r="PE93" s="5"/>
      <c r="PF93" s="5"/>
      <c r="PG93" s="5"/>
      <c r="PH93" s="5"/>
      <c r="PI93" s="5"/>
      <c r="PJ93" s="5"/>
      <c r="PK93" s="5"/>
      <c r="PL93" s="6"/>
      <c r="PM93" s="6"/>
      <c r="PN93" s="5"/>
      <c r="PO93" s="5"/>
      <c r="PP93" s="5"/>
      <c r="PQ93" s="5"/>
      <c r="PR93" s="5"/>
      <c r="PS93" s="5"/>
      <c r="PT93" s="5"/>
      <c r="PU93" s="6"/>
      <c r="PV93" s="6"/>
      <c r="PW93" s="5"/>
      <c r="PX93" s="5"/>
      <c r="PY93" s="5"/>
      <c r="PZ93" s="5"/>
      <c r="QA93" s="5"/>
      <c r="QB93" s="5"/>
      <c r="QC93" s="5"/>
      <c r="QD93" s="6"/>
      <c r="QE93" s="6"/>
      <c r="QF93" s="5"/>
      <c r="QG93" s="5"/>
      <c r="QH93" s="5"/>
      <c r="QI93" s="5"/>
      <c r="QJ93" s="5"/>
      <c r="QK93" s="5"/>
      <c r="QL93" s="5"/>
      <c r="QM93" s="6"/>
      <c r="QN93" s="6"/>
      <c r="QO93" s="5"/>
      <c r="QP93" s="5"/>
      <c r="QQ93" s="5"/>
      <c r="QR93" s="5"/>
      <c r="QS93" s="5"/>
      <c r="QT93" s="5"/>
      <c r="QU93" s="5"/>
      <c r="QV93" s="6"/>
      <c r="QW93" s="6"/>
      <c r="QX93" s="5"/>
      <c r="QY93" s="5"/>
      <c r="QZ93" s="5"/>
      <c r="RA93" s="5"/>
      <c r="RB93" s="5"/>
      <c r="RC93" s="5"/>
      <c r="RD93" s="5"/>
      <c r="RE93" s="6"/>
      <c r="RF93" s="6"/>
      <c r="RG93" s="5"/>
      <c r="RH93" s="5"/>
      <c r="RI93" s="5"/>
      <c r="RJ93" s="5"/>
      <c r="RK93" s="5"/>
      <c r="RL93" s="5"/>
      <c r="RM93" s="5"/>
      <c r="RN93" s="6"/>
      <c r="RO93" s="6"/>
      <c r="RP93" s="5"/>
      <c r="RQ93" s="5"/>
      <c r="RR93" s="5"/>
      <c r="RS93" s="5"/>
      <c r="RT93" s="5"/>
      <c r="RU93" s="5"/>
      <c r="RV93" s="5"/>
      <c r="RW93" s="6"/>
      <c r="RX93" s="6"/>
      <c r="RY93" s="5"/>
      <c r="RZ93" s="5"/>
      <c r="SA93" s="5"/>
      <c r="SB93" s="5"/>
      <c r="SC93" s="5"/>
      <c r="SD93" s="5"/>
      <c r="SE93" s="5"/>
      <c r="SF93" s="6"/>
      <c r="SG93" s="6"/>
      <c r="SH93" s="5"/>
      <c r="SI93" s="5"/>
      <c r="SJ93" s="5"/>
      <c r="SK93" s="5"/>
      <c r="SL93" s="5"/>
      <c r="SM93" s="5"/>
      <c r="SN93" s="5"/>
      <c r="SO93" s="6"/>
      <c r="SP93" s="6"/>
      <c r="SQ93" s="5"/>
      <c r="SR93" s="5"/>
      <c r="SS93" s="5"/>
      <c r="ST93" s="5"/>
      <c r="SU93" s="5"/>
      <c r="SV93" s="5"/>
      <c r="SW93" s="5"/>
      <c r="SX93" s="6"/>
      <c r="SY93" s="6"/>
      <c r="SZ93" s="5"/>
      <c r="TA93" s="5"/>
      <c r="TB93" s="5"/>
      <c r="TC93" s="5"/>
      <c r="TD93" s="5"/>
      <c r="TE93" s="5"/>
      <c r="TF93" s="5"/>
      <c r="TG93" s="6"/>
      <c r="TH93" s="6"/>
      <c r="TI93" s="5"/>
      <c r="TJ93" s="5"/>
      <c r="TK93" s="5"/>
      <c r="TL93" s="5"/>
      <c r="TM93" s="5"/>
      <c r="TN93" s="5"/>
      <c r="TO93" s="5"/>
      <c r="TP93" s="6"/>
      <c r="TQ93" s="6"/>
      <c r="TR93" s="5"/>
      <c r="TS93" s="5"/>
      <c r="TT93" s="5"/>
      <c r="TU93" s="5"/>
      <c r="TV93" s="5"/>
      <c r="TW93" s="5"/>
      <c r="TX93" s="5"/>
      <c r="TY93" s="6"/>
      <c r="TZ93" s="6"/>
      <c r="UA93" s="5"/>
      <c r="UB93" s="5"/>
      <c r="UC93" s="5"/>
      <c r="UD93" s="5"/>
      <c r="UE93" s="5"/>
      <c r="UF93" s="5"/>
      <c r="UG93" s="5"/>
      <c r="UH93" s="6"/>
      <c r="UI93" s="6"/>
      <c r="UJ93" s="5"/>
      <c r="UK93" s="5"/>
      <c r="UL93" s="5"/>
      <c r="UM93" s="5"/>
      <c r="UN93" s="5"/>
      <c r="UO93" s="5"/>
      <c r="UP93" s="5"/>
      <c r="UQ93" s="6"/>
      <c r="UR93" s="6"/>
      <c r="US93" s="5"/>
      <c r="UT93" s="5"/>
      <c r="UU93" s="5"/>
      <c r="UV93" s="5"/>
      <c r="UW93" s="5"/>
      <c r="UX93" s="5"/>
      <c r="UY93" s="5"/>
      <c r="UZ93" s="6"/>
      <c r="VA93" s="6"/>
      <c r="VB93" s="5"/>
      <c r="VC93" s="5"/>
      <c r="VD93" s="5"/>
      <c r="VE93" s="5"/>
      <c r="VF93" s="5"/>
      <c r="VG93" s="5"/>
      <c r="VH93" s="5"/>
      <c r="VI93" s="6"/>
      <c r="VJ93" s="6"/>
      <c r="VK93" s="5"/>
      <c r="VL93" s="5"/>
      <c r="VM93" s="5"/>
      <c r="VN93" s="5"/>
      <c r="VO93" s="5"/>
      <c r="VP93" s="5"/>
      <c r="VQ93" s="5"/>
      <c r="VR93" s="6"/>
      <c r="VS93" s="6"/>
      <c r="VT93" s="5"/>
      <c r="VU93" s="5"/>
      <c r="VV93" s="5"/>
      <c r="VW93" s="5"/>
      <c r="VX93" s="5"/>
      <c r="VY93" s="5"/>
      <c r="VZ93" s="5"/>
      <c r="WA93" s="6"/>
      <c r="WB93" s="6"/>
      <c r="WC93" s="5"/>
      <c r="WD93" s="5"/>
      <c r="WE93" s="5"/>
      <c r="WF93" s="5"/>
      <c r="WG93" s="5"/>
      <c r="WH93" s="5"/>
      <c r="WI93" s="5"/>
      <c r="WJ93" s="6"/>
      <c r="WK93" s="6"/>
      <c r="WL93" s="5"/>
      <c r="WM93" s="5"/>
      <c r="WN93" s="5"/>
      <c r="WO93" s="5"/>
      <c r="WP93" s="5"/>
      <c r="WQ93" s="5"/>
      <c r="WR93" s="5"/>
      <c r="WS93" s="6"/>
      <c r="WT93" s="6"/>
      <c r="WU93" s="5"/>
      <c r="WV93" s="5"/>
      <c r="WW93" s="5"/>
      <c r="WX93" s="5"/>
      <c r="WY93" s="5"/>
      <c r="WZ93" s="5"/>
      <c r="XA93" s="5"/>
      <c r="XB93" s="6"/>
      <c r="XC93" s="6"/>
      <c r="XD93" s="5"/>
      <c r="XE93" s="5"/>
      <c r="XF93" s="5"/>
      <c r="XG93" s="5"/>
      <c r="XH93" s="5"/>
      <c r="XI93" s="5"/>
      <c r="XJ93" s="5"/>
      <c r="XK93" s="6"/>
      <c r="XL93" s="6"/>
      <c r="XM93" s="5"/>
      <c r="XN93" s="5"/>
      <c r="XO93" s="5"/>
      <c r="XP93" s="5"/>
      <c r="XQ93" s="5"/>
      <c r="XR93" s="5"/>
      <c r="XS93" s="5"/>
      <c r="XT93" s="6"/>
      <c r="XU93" s="6"/>
      <c r="XV93" s="5"/>
      <c r="XW93" s="5"/>
      <c r="XX93" s="5"/>
      <c r="XY93" s="5"/>
      <c r="XZ93" s="5"/>
      <c r="YA93" s="5"/>
      <c r="YB93" s="5"/>
      <c r="YC93" s="6"/>
      <c r="YD93" s="6"/>
      <c r="YE93" s="5"/>
      <c r="YF93" s="5"/>
      <c r="YG93" s="5"/>
      <c r="YH93" s="5"/>
      <c r="YI93" s="5"/>
      <c r="YJ93" s="5"/>
      <c r="YK93" s="5"/>
      <c r="YL93" s="6"/>
      <c r="YM93" s="6"/>
      <c r="YN93" s="5"/>
      <c r="YO93" s="5"/>
      <c r="YP93" s="5"/>
      <c r="YQ93" s="5"/>
      <c r="YR93" s="5"/>
      <c r="YS93" s="5"/>
      <c r="YT93" s="5"/>
      <c r="YU93" s="6"/>
      <c r="YV93" s="6"/>
      <c r="YW93" s="5"/>
      <c r="YX93" s="5"/>
      <c r="YY93" s="5"/>
      <c r="YZ93" s="5"/>
      <c r="ZA93" s="5"/>
      <c r="ZB93" s="5"/>
      <c r="ZC93" s="5"/>
      <c r="ZD93" s="6"/>
      <c r="ZE93" s="6"/>
      <c r="ZF93" s="5"/>
      <c r="ZG93" s="5"/>
      <c r="ZH93" s="5"/>
      <c r="ZI93" s="5"/>
      <c r="ZJ93" s="5"/>
      <c r="ZK93" s="5"/>
      <c r="ZL93" s="5"/>
      <c r="ZM93" s="6"/>
      <c r="ZN93" s="6"/>
      <c r="ZO93" s="5"/>
      <c r="ZP93" s="5"/>
      <c r="ZQ93" s="5"/>
      <c r="ZR93" s="5"/>
      <c r="ZS93" s="5"/>
      <c r="ZT93" s="5"/>
      <c r="ZU93" s="5"/>
      <c r="ZV93" s="6"/>
      <c r="ZW93" s="6"/>
      <c r="ZX93" s="5"/>
      <c r="ZY93" s="5"/>
      <c r="ZZ93" s="5"/>
      <c r="AAA93" s="5"/>
      <c r="AAB93" s="5"/>
      <c r="AAC93" s="5"/>
      <c r="AAD93" s="5"/>
      <c r="AAE93" s="6"/>
      <c r="AAF93" s="6"/>
      <c r="AAG93" s="5"/>
      <c r="AAH93" s="5"/>
      <c r="AAI93" s="5"/>
      <c r="AAJ93" s="5"/>
      <c r="AAK93" s="5"/>
      <c r="AAL93" s="5"/>
      <c r="AAM93" s="5"/>
      <c r="AAN93" s="6"/>
      <c r="AAO93" s="6"/>
      <c r="AAP93" s="5"/>
      <c r="AAQ93" s="5"/>
      <c r="AAR93" s="5"/>
      <c r="AAS93" s="5"/>
      <c r="AAT93" s="5"/>
      <c r="AAU93" s="5"/>
      <c r="AAV93" s="5"/>
      <c r="AAW93" s="6"/>
      <c r="AAX93" s="6"/>
      <c r="AAY93" s="5"/>
      <c r="AAZ93" s="5"/>
      <c r="ABA93" s="5"/>
      <c r="ABB93" s="5"/>
      <c r="ABC93" s="5"/>
      <c r="ABD93" s="5"/>
      <c r="ABE93" s="5"/>
      <c r="ABF93" s="6"/>
      <c r="ABG93" s="6"/>
      <c r="ABH93" s="5"/>
      <c r="ABI93" s="5"/>
      <c r="ABJ93" s="5"/>
      <c r="ABK93" s="5"/>
      <c r="ABL93" s="5"/>
      <c r="ABM93" s="5"/>
      <c r="ABN93" s="5"/>
      <c r="ABO93" s="6"/>
      <c r="ABP93" s="6"/>
      <c r="ABQ93" s="5"/>
      <c r="ABR93" s="5"/>
      <c r="ABS93" s="5"/>
      <c r="ABT93" s="5"/>
      <c r="ABU93" s="5"/>
      <c r="ABV93" s="5"/>
      <c r="ABW93" s="5"/>
      <c r="ABX93" s="6"/>
      <c r="ABY93" s="6"/>
      <c r="ABZ93" s="5"/>
      <c r="ACA93" s="5"/>
      <c r="ACB93" s="5"/>
      <c r="ACC93" s="5"/>
      <c r="ACD93" s="5"/>
      <c r="ACE93" s="5"/>
      <c r="ACF93" s="5"/>
      <c r="ACG93" s="6"/>
      <c r="ACH93" s="6"/>
      <c r="ACI93" s="5"/>
      <c r="ACJ93" s="5"/>
      <c r="ACK93" s="5"/>
      <c r="ACL93" s="5"/>
      <c r="ACM93" s="5"/>
      <c r="ACN93" s="5"/>
      <c r="ACO93" s="5"/>
      <c r="ACP93" s="6"/>
      <c r="ACQ93" s="6"/>
      <c r="ACR93" s="5"/>
      <c r="ACS93" s="5"/>
      <c r="ACT93" s="5"/>
      <c r="ACU93" s="5"/>
      <c r="ACV93" s="5"/>
      <c r="ACW93" s="5"/>
      <c r="ACX93" s="5"/>
      <c r="ACY93" s="6"/>
      <c r="ACZ93" s="6"/>
      <c r="ADA93" s="5"/>
      <c r="ADB93" s="5"/>
      <c r="ADC93" s="5"/>
      <c r="ADD93" s="5"/>
      <c r="ADE93" s="5"/>
      <c r="ADF93" s="5"/>
      <c r="ADG93" s="5"/>
      <c r="ADH93" s="6"/>
      <c r="ADI93" s="6"/>
      <c r="ADJ93" s="5"/>
      <c r="ADK93" s="5"/>
      <c r="ADL93" s="5"/>
      <c r="ADM93" s="5"/>
      <c r="ADN93" s="5"/>
      <c r="ADO93" s="5"/>
      <c r="ADP93" s="5"/>
      <c r="ADQ93" s="6"/>
      <c r="ADR93" s="6"/>
      <c r="ADS93" s="5"/>
      <c r="ADT93" s="5"/>
      <c r="ADU93" s="5"/>
      <c r="ADV93" s="5"/>
      <c r="ADW93" s="5"/>
      <c r="ADX93" s="5"/>
      <c r="ADY93" s="5"/>
      <c r="ADZ93" s="6"/>
      <c r="AEA93" s="6"/>
      <c r="AEB93" s="5"/>
      <c r="AEC93" s="5"/>
      <c r="AED93" s="5"/>
      <c r="AEE93" s="5"/>
      <c r="AEF93" s="5"/>
      <c r="AEG93" s="5"/>
      <c r="AEH93" s="5"/>
      <c r="AEI93" s="6"/>
      <c r="AEJ93" s="6"/>
      <c r="AEK93" s="5"/>
      <c r="AEL93" s="5"/>
      <c r="AEM93" s="5"/>
      <c r="AEN93" s="5"/>
      <c r="AEO93" s="5"/>
      <c r="AEP93" s="5"/>
      <c r="AEQ93" s="5"/>
      <c r="AER93" s="6"/>
      <c r="AES93" s="6"/>
      <c r="AET93" s="5"/>
      <c r="AEU93" s="5"/>
      <c r="AEV93" s="5"/>
      <c r="AEW93" s="5"/>
      <c r="AEX93" s="5"/>
      <c r="AEY93" s="5"/>
      <c r="AEZ93" s="5"/>
      <c r="AFA93" s="6"/>
      <c r="AFB93" s="6"/>
      <c r="AFC93" s="5"/>
      <c r="AFD93" s="5"/>
      <c r="AFE93" s="5"/>
      <c r="AFF93" s="5"/>
      <c r="AFG93" s="5"/>
      <c r="AFH93" s="5"/>
      <c r="AFI93" s="5"/>
      <c r="AFJ93" s="6"/>
      <c r="AFK93" s="6"/>
      <c r="AFL93" s="5"/>
      <c r="AFM93" s="5"/>
      <c r="AFN93" s="5"/>
      <c r="AFO93" s="5"/>
      <c r="AFP93" s="5"/>
      <c r="AFQ93" s="5"/>
      <c r="AFR93" s="5"/>
      <c r="AFS93" s="6"/>
      <c r="AFT93" s="6"/>
      <c r="AFU93" s="5"/>
      <c r="AFV93" s="5"/>
      <c r="AFW93" s="5"/>
      <c r="AFX93" s="5"/>
      <c r="AFY93" s="5"/>
      <c r="AFZ93" s="5"/>
      <c r="AGA93" s="5"/>
      <c r="AGB93" s="6"/>
      <c r="AGC93" s="6"/>
      <c r="AGD93" s="5"/>
      <c r="AGE93" s="5"/>
      <c r="AGF93" s="5"/>
      <c r="AGG93" s="5"/>
      <c r="AGH93" s="5"/>
      <c r="AGI93" s="5"/>
      <c r="AGJ93" s="5"/>
      <c r="AGK93" s="6"/>
      <c r="AGL93" s="6"/>
      <c r="AGM93" s="5"/>
      <c r="AGN93" s="5"/>
      <c r="AGO93" s="5"/>
      <c r="AGP93" s="5"/>
      <c r="AGQ93" s="5"/>
      <c r="AGR93" s="5"/>
      <c r="AGS93" s="5"/>
      <c r="AGT93" s="6"/>
      <c r="AGU93" s="6"/>
      <c r="AGV93" s="5"/>
      <c r="AGW93" s="5"/>
      <c r="AGX93" s="5"/>
      <c r="AGY93" s="5"/>
      <c r="AGZ93" s="5"/>
      <c r="AHA93" s="5"/>
      <c r="AHB93" s="5"/>
      <c r="AHC93" s="6"/>
      <c r="AHD93" s="6"/>
      <c r="AHE93" s="5"/>
      <c r="AHF93" s="5"/>
      <c r="AHG93" s="5"/>
      <c r="AHH93" s="5"/>
      <c r="AHI93" s="5"/>
      <c r="AHJ93" s="5"/>
      <c r="AHK93" s="5"/>
      <c r="AHL93" s="6"/>
      <c r="AHM93" s="6"/>
      <c r="AHN93" s="5"/>
      <c r="AHO93" s="5"/>
      <c r="AHP93" s="5"/>
      <c r="AHQ93" s="5"/>
      <c r="AHR93" s="5"/>
      <c r="AHS93" s="5"/>
      <c r="AHT93" s="5"/>
      <c r="AHU93" s="6"/>
      <c r="AHV93" s="6"/>
      <c r="AHW93" s="5"/>
      <c r="AHX93" s="5"/>
      <c r="AHY93" s="5"/>
      <c r="AHZ93" s="5"/>
      <c r="AIA93" s="5"/>
      <c r="AIB93" s="5"/>
      <c r="AIC93" s="5"/>
      <c r="AID93" s="6"/>
      <c r="AIE93" s="6"/>
      <c r="AIF93" s="5"/>
      <c r="AIG93" s="5"/>
      <c r="AIH93" s="5"/>
      <c r="AII93" s="5"/>
      <c r="AIJ93" s="5"/>
      <c r="AIK93" s="5"/>
      <c r="AIL93" s="5"/>
      <c r="AIM93" s="6"/>
      <c r="AIN93" s="6"/>
      <c r="AIO93" s="5"/>
      <c r="AIP93" s="5"/>
      <c r="AIQ93" s="5"/>
      <c r="AIR93" s="5"/>
      <c r="AIS93" s="5"/>
      <c r="AIT93" s="5"/>
      <c r="AIU93" s="5"/>
      <c r="AIV93" s="6"/>
      <c r="AIW93" s="6"/>
      <c r="AIX93" s="5"/>
      <c r="AIY93" s="5"/>
      <c r="AIZ93" s="5"/>
      <c r="AJA93" s="5"/>
      <c r="AJB93" s="5"/>
      <c r="AJC93" s="5"/>
      <c r="AJD93" s="5"/>
      <c r="AJE93" s="6"/>
      <c r="AJF93" s="6"/>
      <c r="AJG93" s="5"/>
      <c r="AJH93" s="5"/>
      <c r="AJI93" s="5"/>
      <c r="AJJ93" s="5"/>
      <c r="AJK93" s="5"/>
      <c r="AJL93" s="5"/>
      <c r="AJM93" s="5"/>
      <c r="AJN93" s="6"/>
      <c r="AJO93" s="6"/>
      <c r="AJP93" s="5"/>
      <c r="AJQ93" s="5"/>
      <c r="AJR93" s="5"/>
      <c r="AJS93" s="5"/>
      <c r="AJT93" s="5"/>
      <c r="AJU93" s="5"/>
      <c r="AJV93" s="5"/>
      <c r="AJW93" s="6"/>
      <c r="AJX93" s="6"/>
      <c r="AJY93" s="5"/>
      <c r="AJZ93" s="5"/>
      <c r="AKA93" s="5"/>
      <c r="AKB93" s="5"/>
      <c r="AKC93" s="5"/>
      <c r="AKD93" s="5"/>
      <c r="AKE93" s="5"/>
      <c r="AKF93" s="6"/>
      <c r="AKG93" s="6"/>
      <c r="AKH93" s="5"/>
      <c r="AKI93" s="5"/>
      <c r="AKJ93" s="5"/>
      <c r="AKK93" s="5"/>
      <c r="AKL93" s="5"/>
      <c r="AKM93" s="5"/>
      <c r="AKN93" s="5"/>
      <c r="AKO93" s="6"/>
      <c r="AKP93" s="6"/>
      <c r="AKQ93" s="5"/>
      <c r="AKR93" s="5"/>
      <c r="AKS93" s="5"/>
      <c r="AKT93" s="5"/>
      <c r="AKU93" s="5"/>
      <c r="AKV93" s="5"/>
      <c r="AKW93" s="5"/>
      <c r="AKX93" s="6"/>
      <c r="AKY93" s="6"/>
      <c r="AKZ93" s="5"/>
      <c r="ALA93" s="5"/>
      <c r="ALB93" s="5"/>
      <c r="ALC93" s="5"/>
      <c r="ALD93" s="5"/>
      <c r="ALE93" s="5"/>
      <c r="ALF93" s="5"/>
      <c r="ALG93" s="6"/>
      <c r="ALH93" s="6"/>
      <c r="ALI93" s="5"/>
      <c r="ALJ93" s="5"/>
      <c r="ALK93" s="5"/>
      <c r="ALL93" s="5"/>
      <c r="ALM93" s="5"/>
      <c r="ALN93" s="5"/>
      <c r="ALO93" s="5"/>
      <c r="ALP93" s="6"/>
      <c r="ALQ93" s="6"/>
      <c r="ALR93" s="5"/>
      <c r="ALS93" s="5"/>
      <c r="ALT93" s="5"/>
      <c r="ALU93" s="5"/>
      <c r="ALV93" s="5"/>
      <c r="ALW93" s="5"/>
      <c r="ALX93" s="5"/>
      <c r="ALY93" s="6"/>
      <c r="ALZ93" s="6"/>
      <c r="AMA93" s="5"/>
      <c r="AMB93" s="5"/>
      <c r="AMC93" s="5"/>
      <c r="AMD93" s="5"/>
      <c r="AME93" s="5"/>
      <c r="AMF93" s="5"/>
      <c r="AMG93" s="5"/>
      <c r="AMH93" s="6"/>
      <c r="AMI93" s="6"/>
      <c r="AMJ93" s="5"/>
      <c r="AMK93" s="5"/>
      <c r="AML93" s="5"/>
      <c r="AMM93" s="5"/>
      <c r="AMN93" s="5"/>
      <c r="AMO93" s="5"/>
      <c r="AMP93" s="5"/>
      <c r="AMQ93" s="6"/>
      <c r="AMR93" s="6"/>
      <c r="AMS93" s="5"/>
      <c r="AMT93" s="5"/>
      <c r="AMU93" s="5"/>
      <c r="AMV93" s="5"/>
      <c r="AMW93" s="5"/>
      <c r="AMX93" s="5"/>
      <c r="AMY93" s="5"/>
      <c r="AMZ93" s="6"/>
      <c r="ANA93" s="6"/>
      <c r="ANB93" s="5"/>
      <c r="ANC93" s="5"/>
      <c r="AND93" s="5"/>
      <c r="ANE93" s="5"/>
      <c r="ANF93" s="5"/>
      <c r="ANG93" s="5"/>
      <c r="ANH93" s="5"/>
      <c r="ANI93" s="6"/>
      <c r="ANJ93" s="6"/>
      <c r="ANK93" s="5"/>
      <c r="ANL93" s="5"/>
      <c r="ANM93" s="5"/>
      <c r="ANN93" s="5"/>
      <c r="ANO93" s="5"/>
      <c r="ANP93" s="5"/>
      <c r="ANQ93" s="5"/>
      <c r="ANR93" s="6"/>
      <c r="ANS93" s="6"/>
      <c r="ANT93" s="5"/>
      <c r="ANU93" s="5"/>
      <c r="ANV93" s="5"/>
      <c r="ANW93" s="5"/>
      <c r="ANX93" s="5"/>
      <c r="ANY93" s="5"/>
      <c r="ANZ93" s="5"/>
      <c r="AOA93" s="6"/>
      <c r="AOB93" s="6"/>
      <c r="AOC93" s="5"/>
      <c r="AOD93" s="5"/>
      <c r="AOE93" s="5"/>
      <c r="AOF93" s="5"/>
      <c r="AOG93" s="5"/>
      <c r="AOH93" s="5"/>
      <c r="AOI93" s="5"/>
      <c r="AOJ93" s="6"/>
      <c r="AOK93" s="6"/>
      <c r="AOL93" s="5"/>
      <c r="AOM93" s="5"/>
      <c r="AON93" s="5"/>
      <c r="AOO93" s="5"/>
      <c r="AOP93" s="5"/>
      <c r="AOQ93" s="5"/>
      <c r="AOR93" s="5"/>
      <c r="AOS93" s="6"/>
      <c r="AOT93" s="6"/>
      <c r="AOU93" s="5"/>
      <c r="AOV93" s="5"/>
      <c r="AOW93" s="5"/>
      <c r="AOX93" s="5"/>
      <c r="AOY93" s="5"/>
      <c r="AOZ93" s="5"/>
      <c r="APA93" s="5"/>
      <c r="APB93" s="6"/>
      <c r="APC93" s="6"/>
      <c r="APD93" s="5"/>
      <c r="APE93" s="5"/>
      <c r="APF93" s="5"/>
      <c r="APG93" s="5"/>
      <c r="APH93" s="5"/>
      <c r="API93" s="5"/>
      <c r="APJ93" s="5"/>
      <c r="APK93" s="6"/>
      <c r="APL93" s="6"/>
      <c r="APM93" s="5"/>
      <c r="APN93" s="5"/>
      <c r="APO93" s="5"/>
      <c r="APP93" s="5"/>
      <c r="APQ93" s="5"/>
      <c r="APR93" s="5"/>
      <c r="APS93" s="5"/>
      <c r="APT93" s="6"/>
      <c r="APU93" s="6"/>
      <c r="APV93" s="5"/>
      <c r="APW93" s="5"/>
      <c r="APX93" s="5"/>
      <c r="APY93" s="5"/>
      <c r="APZ93" s="5"/>
      <c r="AQA93" s="5"/>
      <c r="AQB93" s="5"/>
      <c r="AQC93" s="6"/>
      <c r="AQD93" s="6"/>
      <c r="AQE93" s="5"/>
      <c r="AQF93" s="5"/>
      <c r="AQG93" s="5"/>
      <c r="AQH93" s="5"/>
      <c r="AQI93" s="5"/>
      <c r="AQJ93" s="5"/>
      <c r="AQK93" s="5"/>
      <c r="AQL93" s="6"/>
      <c r="AQM93" s="6"/>
      <c r="AQN93" s="5"/>
      <c r="AQO93" s="5"/>
      <c r="AQP93" s="5"/>
      <c r="AQQ93" s="5"/>
      <c r="AQR93" s="5"/>
      <c r="AQS93" s="5"/>
      <c r="AQT93" s="5"/>
      <c r="AQU93" s="6"/>
      <c r="AQV93" s="6"/>
      <c r="AQW93" s="5"/>
      <c r="AQX93" s="5"/>
      <c r="AQY93" s="5"/>
      <c r="AQZ93" s="5"/>
      <c r="ARA93" s="5"/>
      <c r="ARB93" s="5"/>
      <c r="ARC93" s="5"/>
      <c r="ARD93" s="6"/>
      <c r="ARE93" s="6"/>
      <c r="ARF93" s="5"/>
      <c r="ARG93" s="5"/>
      <c r="ARH93" s="5"/>
      <c r="ARI93" s="5"/>
      <c r="ARJ93" s="5"/>
      <c r="ARK93" s="5"/>
      <c r="ARL93" s="5"/>
      <c r="ARM93" s="6"/>
      <c r="ARN93" s="6"/>
      <c r="ARO93" s="5"/>
      <c r="ARP93" s="5"/>
      <c r="ARQ93" s="5"/>
      <c r="ARR93" s="5"/>
      <c r="ARS93" s="5"/>
      <c r="ART93" s="5"/>
      <c r="ARU93" s="5"/>
      <c r="ARV93" s="6"/>
      <c r="ARW93" s="6"/>
      <c r="ARX93" s="5"/>
      <c r="ARY93" s="5"/>
      <c r="ARZ93" s="5"/>
      <c r="ASA93" s="5"/>
      <c r="ASB93" s="5"/>
      <c r="ASC93" s="5"/>
      <c r="ASD93" s="5"/>
      <c r="ASE93" s="6"/>
      <c r="ASF93" s="6"/>
      <c r="ASG93" s="5"/>
      <c r="ASH93" s="5"/>
      <c r="ASI93" s="5"/>
      <c r="ASJ93" s="5"/>
      <c r="ASK93" s="5"/>
      <c r="ASL93" s="5"/>
      <c r="ASM93" s="5"/>
      <c r="ASN93" s="6"/>
      <c r="ASO93" s="6"/>
      <c r="ASP93" s="5"/>
      <c r="ASQ93" s="5"/>
      <c r="ASR93" s="5"/>
      <c r="ASS93" s="5"/>
      <c r="AST93" s="5"/>
      <c r="ASU93" s="5"/>
      <c r="ASV93" s="5"/>
      <c r="ASW93" s="6"/>
      <c r="ASX93" s="6"/>
      <c r="ASY93" s="5"/>
      <c r="ASZ93" s="5"/>
      <c r="ATA93" s="5"/>
      <c r="ATB93" s="5"/>
      <c r="ATC93" s="5"/>
      <c r="ATD93" s="5"/>
      <c r="ATE93" s="5"/>
      <c r="ATF93" s="6"/>
      <c r="ATG93" s="6"/>
      <c r="ATH93" s="5"/>
      <c r="ATI93" s="5"/>
      <c r="ATJ93" s="5"/>
      <c r="ATK93" s="5"/>
      <c r="ATL93" s="5"/>
      <c r="ATM93" s="5"/>
      <c r="ATN93" s="5"/>
      <c r="ATO93" s="6"/>
      <c r="ATP93" s="6"/>
      <c r="ATQ93" s="5"/>
      <c r="ATR93" s="5"/>
      <c r="ATS93" s="5"/>
      <c r="ATT93" s="5"/>
      <c r="ATU93" s="5"/>
      <c r="ATV93" s="5"/>
      <c r="ATW93" s="5"/>
      <c r="ATX93" s="6"/>
      <c r="ATY93" s="6"/>
      <c r="ATZ93" s="5"/>
      <c r="AUA93" s="5"/>
      <c r="AUB93" s="5"/>
      <c r="AUC93" s="5"/>
      <c r="AUD93" s="5"/>
      <c r="AUE93" s="5"/>
      <c r="AUF93" s="5"/>
      <c r="AUG93" s="6"/>
      <c r="AUH93" s="6"/>
      <c r="AUI93" s="5"/>
      <c r="AUJ93" s="5"/>
      <c r="AUK93" s="5"/>
      <c r="AUL93" s="5"/>
      <c r="AUM93" s="5"/>
      <c r="AUN93" s="5"/>
      <c r="AUO93" s="5"/>
      <c r="AUP93" s="6"/>
      <c r="AUQ93" s="6"/>
      <c r="AUR93" s="5"/>
      <c r="AUS93" s="5"/>
      <c r="AUT93" s="5"/>
      <c r="AUU93" s="5"/>
      <c r="AUV93" s="5"/>
      <c r="AUW93" s="5"/>
      <c r="AUX93" s="5"/>
      <c r="AUY93" s="6"/>
      <c r="AUZ93" s="6"/>
      <c r="AVA93" s="5"/>
      <c r="AVB93" s="5"/>
      <c r="AVC93" s="5"/>
      <c r="AVD93" s="5"/>
      <c r="AVE93" s="5"/>
      <c r="AVF93" s="5"/>
      <c r="AVG93" s="5"/>
      <c r="AVH93" s="6"/>
      <c r="AVI93" s="6"/>
      <c r="AVJ93" s="5"/>
      <c r="AVK93" s="5"/>
      <c r="AVL93" s="5"/>
      <c r="AVM93" s="5"/>
      <c r="AVN93" s="5"/>
      <c r="AVO93" s="5"/>
      <c r="AVP93" s="5"/>
      <c r="AVQ93" s="6"/>
      <c r="AVR93" s="6"/>
      <c r="AVS93" s="5"/>
      <c r="AVT93" s="5"/>
      <c r="AVU93" s="5"/>
      <c r="AVV93" s="5"/>
      <c r="AVW93" s="5"/>
      <c r="AVX93" s="5"/>
      <c r="AVY93" s="5"/>
      <c r="AVZ93" s="6"/>
      <c r="AWA93" s="6"/>
      <c r="AWB93" s="5"/>
      <c r="AWC93" s="5"/>
      <c r="AWD93" s="5"/>
      <c r="AWE93" s="5"/>
      <c r="AWF93" s="5"/>
      <c r="AWG93" s="5"/>
      <c r="AWH93" s="5"/>
      <c r="AWI93" s="6"/>
      <c r="AWJ93" s="6"/>
      <c r="AWK93" s="5"/>
      <c r="AWL93" s="5"/>
      <c r="AWM93" s="5"/>
      <c r="AWN93" s="5"/>
      <c r="AWO93" s="5"/>
      <c r="AWP93" s="5"/>
      <c r="AWQ93" s="5"/>
      <c r="AWR93" s="6"/>
      <c r="AWS93" s="6"/>
      <c r="AWT93" s="5"/>
      <c r="AWU93" s="5"/>
      <c r="AWV93" s="5"/>
      <c r="AWW93" s="5"/>
      <c r="AWX93" s="5"/>
      <c r="AWY93" s="5"/>
      <c r="AWZ93" s="5"/>
      <c r="AXA93" s="6"/>
      <c r="AXB93" s="6"/>
      <c r="AXC93" s="5"/>
      <c r="AXD93" s="5"/>
      <c r="AXE93" s="5"/>
      <c r="AXF93" s="5"/>
      <c r="AXG93" s="5"/>
      <c r="AXH93" s="5"/>
      <c r="AXI93" s="5"/>
      <c r="AXJ93" s="6"/>
      <c r="AXK93" s="6"/>
      <c r="AXL93" s="5"/>
      <c r="AXM93" s="5"/>
      <c r="AXN93" s="5"/>
      <c r="AXO93" s="5"/>
      <c r="AXP93" s="5"/>
      <c r="AXQ93" s="5"/>
      <c r="AXR93" s="5"/>
      <c r="AXS93" s="6"/>
      <c r="AXT93" s="6"/>
      <c r="AXU93" s="5"/>
      <c r="AXV93" s="5"/>
      <c r="AXW93" s="5"/>
      <c r="AXX93" s="5"/>
      <c r="AXY93" s="5"/>
      <c r="AXZ93" s="5"/>
      <c r="AYA93" s="5"/>
      <c r="AYB93" s="6"/>
      <c r="AYC93" s="6"/>
      <c r="AYD93" s="5"/>
      <c r="AYE93" s="5"/>
      <c r="AYF93" s="5"/>
      <c r="AYG93" s="5"/>
      <c r="AYH93" s="5"/>
      <c r="AYI93" s="5"/>
      <c r="AYJ93" s="5"/>
      <c r="AYK93" s="6"/>
      <c r="AYL93" s="6"/>
      <c r="AYM93" s="5"/>
      <c r="AYN93" s="5"/>
      <c r="AYO93" s="5"/>
      <c r="AYP93" s="5"/>
      <c r="AYQ93" s="5"/>
      <c r="AYR93" s="5"/>
      <c r="AYS93" s="5"/>
      <c r="AYT93" s="6"/>
      <c r="AYU93" s="6"/>
      <c r="AYV93" s="5"/>
      <c r="AYW93" s="5"/>
      <c r="AYX93" s="5"/>
      <c r="AYY93" s="5"/>
      <c r="AYZ93" s="5"/>
      <c r="AZA93" s="5"/>
      <c r="AZB93" s="5"/>
      <c r="AZC93" s="6"/>
      <c r="AZD93" s="6"/>
      <c r="AZE93" s="5"/>
      <c r="AZF93" s="5"/>
      <c r="AZG93" s="5"/>
      <c r="AZH93" s="5"/>
      <c r="AZI93" s="5"/>
      <c r="AZJ93" s="5"/>
      <c r="AZK93" s="5"/>
      <c r="AZL93" s="6"/>
      <c r="AZM93" s="6"/>
      <c r="AZN93" s="5"/>
      <c r="AZO93" s="5"/>
      <c r="AZP93" s="5"/>
      <c r="AZQ93" s="5"/>
      <c r="AZR93" s="5"/>
      <c r="AZS93" s="5"/>
      <c r="AZT93" s="5"/>
      <c r="AZU93" s="6"/>
      <c r="AZV93" s="6"/>
      <c r="AZW93" s="5"/>
      <c r="AZX93" s="5"/>
      <c r="AZY93" s="5"/>
      <c r="AZZ93" s="5"/>
      <c r="BAA93" s="5"/>
      <c r="BAB93" s="5"/>
      <c r="BAC93" s="5"/>
      <c r="BAD93" s="6"/>
      <c r="BAE93" s="6"/>
      <c r="BAF93" s="5"/>
      <c r="BAG93" s="5"/>
      <c r="BAH93" s="5"/>
      <c r="BAI93" s="5"/>
      <c r="BAJ93" s="5"/>
      <c r="BAK93" s="5"/>
      <c r="BAL93" s="5"/>
      <c r="BAM93" s="6"/>
      <c r="BAN93" s="6"/>
      <c r="BAO93" s="5"/>
      <c r="BAP93" s="5"/>
      <c r="BAQ93" s="5"/>
      <c r="BAR93" s="5"/>
      <c r="BAS93" s="5"/>
      <c r="BAT93" s="5"/>
      <c r="BAU93" s="5"/>
      <c r="BAV93" s="6"/>
      <c r="BAW93" s="6"/>
      <c r="BAX93" s="5"/>
      <c r="BAY93" s="5"/>
      <c r="BAZ93" s="5"/>
      <c r="BBA93" s="5"/>
      <c r="BBB93" s="5"/>
      <c r="BBC93" s="5"/>
      <c r="BBD93" s="5"/>
      <c r="BBE93" s="6"/>
      <c r="BBF93" s="6"/>
      <c r="BBG93" s="5"/>
      <c r="BBH93" s="5"/>
      <c r="BBI93" s="5"/>
      <c r="BBJ93" s="5"/>
      <c r="BBK93" s="5"/>
      <c r="BBL93" s="5"/>
      <c r="BBM93" s="5"/>
      <c r="BBN93" s="6"/>
      <c r="BBO93" s="6"/>
      <c r="BBP93" s="5"/>
      <c r="BBQ93" s="5"/>
      <c r="BBR93" s="5"/>
      <c r="BBS93" s="5"/>
      <c r="BBT93" s="5"/>
      <c r="BBU93" s="5"/>
      <c r="BBV93" s="5"/>
      <c r="BBW93" s="6"/>
      <c r="BBX93" s="6"/>
      <c r="BBY93" s="5"/>
      <c r="BBZ93" s="5"/>
      <c r="BCA93" s="5"/>
      <c r="BCB93" s="5"/>
      <c r="BCC93" s="5"/>
      <c r="BCD93" s="5"/>
      <c r="BCE93" s="5"/>
      <c r="BCF93" s="6"/>
      <c r="BCG93" s="6"/>
      <c r="BCH93" s="5"/>
      <c r="BCI93" s="5"/>
      <c r="BCJ93" s="5"/>
      <c r="BCK93" s="5"/>
      <c r="BCL93" s="5"/>
      <c r="BCM93" s="5"/>
      <c r="BCN93" s="5"/>
      <c r="BCO93" s="6"/>
      <c r="BCP93" s="6"/>
      <c r="BCQ93" s="5"/>
      <c r="BCR93" s="5"/>
      <c r="BCS93" s="5"/>
      <c r="BCT93" s="5"/>
      <c r="BCU93" s="5"/>
      <c r="BCV93" s="5"/>
      <c r="BCW93" s="5"/>
      <c r="BCX93" s="6"/>
      <c r="BCY93" s="6"/>
      <c r="BCZ93" s="5"/>
      <c r="BDA93" s="5"/>
      <c r="BDB93" s="5"/>
      <c r="BDC93" s="5"/>
      <c r="BDD93" s="5"/>
      <c r="BDE93" s="5"/>
      <c r="BDF93" s="5"/>
      <c r="BDG93" s="6"/>
      <c r="BDH93" s="6"/>
      <c r="BDI93" s="5"/>
      <c r="BDJ93" s="5"/>
      <c r="BDK93" s="5"/>
      <c r="BDL93" s="5"/>
      <c r="BDM93" s="5"/>
      <c r="BDN93" s="5"/>
      <c r="BDO93" s="5"/>
      <c r="BDP93" s="6"/>
      <c r="BDQ93" s="6"/>
      <c r="BDR93" s="5"/>
      <c r="BDS93" s="5"/>
      <c r="BDT93" s="5"/>
      <c r="BDU93" s="5"/>
      <c r="BDV93" s="5"/>
      <c r="BDW93" s="5"/>
      <c r="BDX93" s="5"/>
      <c r="BDY93" s="6"/>
      <c r="BDZ93" s="6"/>
      <c r="BEA93" s="5"/>
      <c r="BEB93" s="5"/>
      <c r="BEC93" s="5"/>
      <c r="BED93" s="5"/>
      <c r="BEE93" s="5"/>
      <c r="BEF93" s="5"/>
      <c r="BEG93" s="5"/>
      <c r="BEH93" s="6"/>
      <c r="BEI93" s="6"/>
      <c r="BEJ93" s="5"/>
      <c r="BEK93" s="5"/>
      <c r="BEL93" s="5"/>
      <c r="BEM93" s="5"/>
      <c r="BEN93" s="5"/>
      <c r="BEO93" s="5"/>
      <c r="BEP93" s="5"/>
      <c r="BEQ93" s="6"/>
      <c r="BER93" s="6"/>
      <c r="BES93" s="5"/>
      <c r="BET93" s="5"/>
      <c r="BEU93" s="5"/>
      <c r="BEV93" s="5"/>
      <c r="BEW93" s="5"/>
      <c r="BEX93" s="5"/>
      <c r="BEY93" s="5"/>
      <c r="BEZ93" s="6"/>
      <c r="BFA93" s="6"/>
      <c r="BFB93" s="5"/>
      <c r="BFC93" s="5"/>
      <c r="BFD93" s="5"/>
      <c r="BFE93" s="5"/>
      <c r="BFF93" s="5"/>
      <c r="BFG93" s="5"/>
      <c r="BFH93" s="5"/>
      <c r="BFI93" s="6"/>
      <c r="BFJ93" s="6"/>
      <c r="BFK93" s="5"/>
      <c r="BFL93" s="5"/>
      <c r="BFM93" s="5"/>
      <c r="BFN93" s="5"/>
      <c r="BFO93" s="5"/>
      <c r="BFP93" s="5"/>
      <c r="BFQ93" s="5"/>
      <c r="BFR93" s="6"/>
      <c r="BFS93" s="6"/>
      <c r="BFT93" s="5"/>
      <c r="BFU93" s="5"/>
      <c r="BFV93" s="5"/>
      <c r="BFW93" s="5"/>
      <c r="BFX93" s="5"/>
      <c r="BFY93" s="5"/>
      <c r="BFZ93" s="5"/>
      <c r="BGA93" s="6"/>
      <c r="BGB93" s="6"/>
      <c r="BGC93" s="5"/>
      <c r="BGD93" s="5"/>
      <c r="BGE93" s="5"/>
      <c r="BGF93" s="5"/>
      <c r="BGG93" s="5"/>
      <c r="BGH93" s="5"/>
      <c r="BGI93" s="5"/>
      <c r="BGJ93" s="6"/>
      <c r="BGK93" s="6"/>
      <c r="BGL93" s="5"/>
      <c r="BGM93" s="5"/>
      <c r="BGN93" s="5"/>
      <c r="BGO93" s="5"/>
      <c r="BGP93" s="5"/>
      <c r="BGQ93" s="5"/>
      <c r="BGR93" s="5"/>
      <c r="BGS93" s="6"/>
      <c r="BGT93" s="6"/>
      <c r="BGU93" s="5"/>
      <c r="BGV93" s="5"/>
      <c r="BGW93" s="5"/>
      <c r="BGX93" s="5"/>
      <c r="BGY93" s="5"/>
      <c r="BGZ93" s="5"/>
      <c r="BHA93" s="5"/>
      <c r="BHB93" s="6"/>
      <c r="BHC93" s="6"/>
      <c r="BHD93" s="5"/>
      <c r="BHE93" s="5"/>
      <c r="BHF93" s="5"/>
      <c r="BHG93" s="5"/>
      <c r="BHH93" s="5"/>
      <c r="BHI93" s="5"/>
      <c r="BHJ93" s="5"/>
      <c r="BHK93" s="6"/>
      <c r="BHL93" s="6"/>
      <c r="BHM93" s="5"/>
      <c r="BHN93" s="5"/>
      <c r="BHO93" s="5"/>
      <c r="BHP93" s="5"/>
      <c r="BHQ93" s="5"/>
      <c r="BHR93" s="5"/>
      <c r="BHS93" s="5"/>
      <c r="BHT93" s="6"/>
      <c r="BHU93" s="6"/>
      <c r="BHV93" s="5"/>
      <c r="BHW93" s="5"/>
      <c r="BHX93" s="5"/>
      <c r="BHY93" s="5"/>
      <c r="BHZ93" s="5"/>
      <c r="BIA93" s="5"/>
      <c r="BIB93" s="5"/>
      <c r="BIC93" s="6"/>
      <c r="BID93" s="6"/>
      <c r="BIE93" s="5"/>
      <c r="BIF93" s="5"/>
      <c r="BIG93" s="5"/>
      <c r="BIH93" s="5"/>
      <c r="BII93" s="5"/>
      <c r="BIJ93" s="5"/>
      <c r="BIK93" s="5"/>
      <c r="BIL93" s="6"/>
      <c r="BIM93" s="6"/>
      <c r="BIN93" s="5"/>
      <c r="BIO93" s="5"/>
      <c r="BIP93" s="5"/>
      <c r="BIQ93" s="5"/>
      <c r="BIR93" s="5"/>
      <c r="BIS93" s="5"/>
      <c r="BIT93" s="5"/>
      <c r="BIU93" s="6"/>
      <c r="BIV93" s="6"/>
      <c r="BIW93" s="5"/>
      <c r="BIX93" s="5"/>
      <c r="BIY93" s="5"/>
      <c r="BIZ93" s="5"/>
      <c r="BJA93" s="5"/>
      <c r="BJB93" s="5"/>
      <c r="BJC93" s="5"/>
      <c r="BJD93" s="6"/>
      <c r="BJE93" s="6"/>
      <c r="BJF93" s="5"/>
      <c r="BJG93" s="5"/>
      <c r="BJH93" s="5"/>
      <c r="BJI93" s="5"/>
      <c r="BJJ93" s="5"/>
      <c r="BJK93" s="5"/>
      <c r="BJL93" s="5"/>
      <c r="BJM93" s="6"/>
      <c r="BJN93" s="6"/>
      <c r="BJO93" s="5"/>
      <c r="BJP93" s="5"/>
      <c r="BJQ93" s="5"/>
      <c r="BJR93" s="5"/>
      <c r="BJS93" s="5"/>
      <c r="BJT93" s="5"/>
      <c r="BJU93" s="5"/>
      <c r="BJV93" s="6"/>
      <c r="BJW93" s="6"/>
      <c r="BJX93" s="5"/>
      <c r="BJY93" s="5"/>
      <c r="BJZ93" s="5"/>
      <c r="BKA93" s="5"/>
      <c r="BKB93" s="5"/>
      <c r="BKC93" s="5"/>
      <c r="BKD93" s="5"/>
      <c r="BKE93" s="6"/>
      <c r="BKF93" s="6"/>
      <c r="BKG93" s="5"/>
      <c r="BKH93" s="5"/>
      <c r="BKI93" s="5"/>
      <c r="BKJ93" s="5"/>
      <c r="BKK93" s="5"/>
      <c r="BKL93" s="5"/>
      <c r="BKM93" s="5"/>
      <c r="BKN93" s="6"/>
      <c r="BKO93" s="6"/>
      <c r="BKP93" s="5"/>
      <c r="BKQ93" s="5"/>
      <c r="BKR93" s="5"/>
      <c r="BKS93" s="5"/>
      <c r="BKT93" s="5"/>
      <c r="BKU93" s="5"/>
      <c r="BKV93" s="5"/>
      <c r="BKW93" s="6"/>
      <c r="BKX93" s="6"/>
      <c r="BKY93" s="5"/>
      <c r="BKZ93" s="5"/>
      <c r="BLA93" s="5"/>
      <c r="BLB93" s="5"/>
      <c r="BLC93" s="5"/>
      <c r="BLD93" s="5"/>
      <c r="BLE93" s="5"/>
      <c r="BLF93" s="6"/>
      <c r="BLG93" s="6"/>
      <c r="BLH93" s="5"/>
      <c r="BLI93" s="5"/>
      <c r="BLJ93" s="5"/>
      <c r="BLK93" s="5"/>
      <c r="BLL93" s="5"/>
      <c r="BLM93" s="5"/>
      <c r="BLN93" s="5"/>
      <c r="BLO93" s="6"/>
      <c r="BLP93" s="6"/>
      <c r="BLQ93" s="5"/>
      <c r="BLR93" s="5"/>
      <c r="BLS93" s="5"/>
      <c r="BLT93" s="5"/>
      <c r="BLU93" s="5"/>
      <c r="BLV93" s="5"/>
      <c r="BLW93" s="5"/>
      <c r="BLX93" s="6"/>
      <c r="BLY93" s="6"/>
      <c r="BLZ93" s="5"/>
      <c r="BMA93" s="5"/>
      <c r="BMB93" s="5"/>
      <c r="BMC93" s="5"/>
      <c r="BMD93" s="5"/>
      <c r="BME93" s="5"/>
      <c r="BMF93" s="5"/>
      <c r="BMG93" s="6"/>
      <c r="BMH93" s="6"/>
      <c r="BMI93" s="5"/>
      <c r="BMJ93" s="5"/>
      <c r="BMK93" s="5"/>
      <c r="BML93" s="5"/>
      <c r="BMM93" s="5"/>
      <c r="BMN93" s="5"/>
      <c r="BMO93" s="5"/>
      <c r="BMP93" s="6"/>
      <c r="BMQ93" s="6"/>
      <c r="BMR93" s="5"/>
      <c r="BMS93" s="5"/>
      <c r="BMT93" s="5"/>
      <c r="BMU93" s="5"/>
      <c r="BMV93" s="5"/>
      <c r="BMW93" s="5"/>
      <c r="BMX93" s="5"/>
      <c r="BMY93" s="6"/>
      <c r="BMZ93" s="6"/>
      <c r="BNA93" s="5"/>
      <c r="BNB93" s="5"/>
      <c r="BNC93" s="5"/>
      <c r="BND93" s="5"/>
      <c r="BNE93" s="5"/>
      <c r="BNF93" s="5"/>
      <c r="BNG93" s="5"/>
      <c r="BNH93" s="6"/>
      <c r="BNI93" s="6"/>
      <c r="BNJ93" s="5"/>
      <c r="BNK93" s="5"/>
      <c r="BNL93" s="5"/>
      <c r="BNM93" s="5"/>
      <c r="BNN93" s="5"/>
      <c r="BNO93" s="5"/>
      <c r="BNP93" s="5"/>
      <c r="BNQ93" s="6"/>
      <c r="BNR93" s="6"/>
      <c r="BNS93" s="5"/>
      <c r="BNT93" s="5"/>
      <c r="BNU93" s="5"/>
      <c r="BNV93" s="5"/>
      <c r="BNW93" s="5"/>
      <c r="BNX93" s="5"/>
      <c r="BNY93" s="5"/>
      <c r="BNZ93" s="6"/>
      <c r="BOA93" s="6"/>
      <c r="BOB93" s="5"/>
      <c r="BOC93" s="5"/>
      <c r="BOD93" s="5"/>
      <c r="BOE93" s="5"/>
      <c r="BOF93" s="5"/>
      <c r="BOG93" s="5"/>
      <c r="BOH93" s="5"/>
      <c r="BOI93" s="6"/>
      <c r="BOJ93" s="6"/>
      <c r="BOK93" s="5"/>
      <c r="BOL93" s="5"/>
      <c r="BOM93" s="5"/>
      <c r="BON93" s="5"/>
      <c r="BOO93" s="5"/>
      <c r="BOP93" s="5"/>
      <c r="BOQ93" s="5"/>
      <c r="BOR93" s="6"/>
      <c r="BOS93" s="6"/>
      <c r="BOT93" s="5"/>
      <c r="BOU93" s="5"/>
      <c r="BOV93" s="5"/>
      <c r="BOW93" s="5"/>
      <c r="BOX93" s="5"/>
      <c r="BOY93" s="5"/>
      <c r="BOZ93" s="5"/>
      <c r="BPA93" s="6"/>
      <c r="BPB93" s="6"/>
      <c r="BPC93" s="5"/>
      <c r="BPD93" s="5"/>
      <c r="BPE93" s="5"/>
      <c r="BPF93" s="5"/>
      <c r="BPG93" s="5"/>
      <c r="BPH93" s="5"/>
      <c r="BPI93" s="5"/>
      <c r="BPJ93" s="6"/>
      <c r="BPK93" s="6"/>
      <c r="BPL93" s="5"/>
      <c r="BPM93" s="5"/>
      <c r="BPN93" s="5"/>
      <c r="BPO93" s="5"/>
      <c r="BPP93" s="5"/>
      <c r="BPQ93" s="5"/>
      <c r="BPR93" s="5"/>
      <c r="BPS93" s="6"/>
      <c r="BPT93" s="6"/>
      <c r="BPU93" s="5"/>
      <c r="BPV93" s="5"/>
      <c r="BPW93" s="5"/>
      <c r="BPX93" s="5"/>
      <c r="BPY93" s="5"/>
      <c r="BPZ93" s="5"/>
      <c r="BQA93" s="5"/>
      <c r="BQB93" s="6"/>
      <c r="BQC93" s="6"/>
      <c r="BQD93" s="5"/>
      <c r="BQE93" s="5"/>
      <c r="BQF93" s="5"/>
      <c r="BQG93" s="5"/>
      <c r="BQH93" s="5"/>
      <c r="BQI93" s="5"/>
      <c r="BQJ93" s="5"/>
      <c r="BQK93" s="6"/>
      <c r="BQL93" s="6"/>
      <c r="BQM93" s="5"/>
      <c r="BQN93" s="5"/>
      <c r="BQO93" s="5"/>
      <c r="BQP93" s="5"/>
      <c r="BQQ93" s="5"/>
      <c r="BQR93" s="5"/>
      <c r="BQS93" s="5"/>
      <c r="BQT93" s="6"/>
      <c r="BQU93" s="6"/>
      <c r="BQV93" s="5"/>
      <c r="BQW93" s="5"/>
      <c r="BQX93" s="5"/>
      <c r="BQY93" s="5"/>
      <c r="BQZ93" s="5"/>
      <c r="BRA93" s="5"/>
      <c r="BRB93" s="5"/>
      <c r="BRC93" s="6"/>
      <c r="BRD93" s="6"/>
      <c r="BRE93" s="5"/>
      <c r="BRF93" s="5"/>
      <c r="BRG93" s="5"/>
      <c r="BRH93" s="5"/>
      <c r="BRI93" s="5"/>
      <c r="BRJ93" s="5"/>
      <c r="BRK93" s="5"/>
      <c r="BRL93" s="6"/>
      <c r="BRM93" s="6"/>
      <c r="BRN93" s="5"/>
      <c r="BRO93" s="5"/>
      <c r="BRP93" s="5"/>
      <c r="BRQ93" s="5"/>
      <c r="BRR93" s="5"/>
      <c r="BRS93" s="5"/>
      <c r="BRT93" s="5"/>
      <c r="BRU93" s="6"/>
      <c r="BRV93" s="6"/>
      <c r="BRW93" s="5"/>
      <c r="BRX93" s="5"/>
      <c r="BRY93" s="5"/>
      <c r="BRZ93" s="5"/>
      <c r="BSA93" s="5"/>
      <c r="BSB93" s="5"/>
      <c r="BSC93" s="5"/>
      <c r="BSD93" s="6"/>
      <c r="BSE93" s="6"/>
      <c r="BSF93" s="5"/>
      <c r="BSG93" s="5"/>
      <c r="BSH93" s="5"/>
      <c r="BSI93" s="5"/>
      <c r="BSJ93" s="5"/>
      <c r="BSK93" s="5"/>
      <c r="BSL93" s="5"/>
      <c r="BSM93" s="6"/>
      <c r="BSN93" s="6"/>
      <c r="BSO93" s="5"/>
      <c r="BSP93" s="5"/>
      <c r="BSQ93" s="5"/>
      <c r="BSR93" s="5"/>
      <c r="BSS93" s="5"/>
      <c r="BST93" s="5"/>
      <c r="BSU93" s="5"/>
      <c r="BSV93" s="6"/>
      <c r="BSW93" s="6"/>
      <c r="BSX93" s="5"/>
      <c r="BSY93" s="5"/>
      <c r="BSZ93" s="5"/>
      <c r="BTA93" s="5"/>
      <c r="BTB93" s="5"/>
      <c r="BTC93" s="5"/>
      <c r="BTD93" s="5"/>
      <c r="BTE93" s="6"/>
      <c r="BTF93" s="6"/>
      <c r="BTG93" s="5"/>
      <c r="BTH93" s="5"/>
      <c r="BTI93" s="5"/>
      <c r="BTJ93" s="5"/>
      <c r="BTK93" s="5"/>
      <c r="BTL93" s="5"/>
      <c r="BTM93" s="5"/>
      <c r="BTN93" s="6"/>
      <c r="BTO93" s="6"/>
      <c r="BTP93" s="5"/>
      <c r="BTQ93" s="5"/>
      <c r="BTR93" s="5"/>
      <c r="BTS93" s="5"/>
      <c r="BTT93" s="5"/>
      <c r="BTU93" s="5"/>
      <c r="BTV93" s="5"/>
      <c r="BTW93" s="6"/>
      <c r="BTX93" s="6"/>
      <c r="BTY93" s="5"/>
      <c r="BTZ93" s="5"/>
      <c r="BUA93" s="5"/>
      <c r="BUB93" s="5"/>
      <c r="BUC93" s="5"/>
      <c r="BUD93" s="5"/>
      <c r="BUE93" s="5"/>
      <c r="BUF93" s="6"/>
      <c r="BUG93" s="6"/>
      <c r="BUH93" s="5"/>
      <c r="BUI93" s="5"/>
      <c r="BUJ93" s="5"/>
      <c r="BUK93" s="5"/>
      <c r="BUL93" s="5"/>
      <c r="BUM93" s="5"/>
      <c r="BUN93" s="5"/>
      <c r="BUO93" s="6"/>
      <c r="BUP93" s="6"/>
      <c r="BUQ93" s="5"/>
      <c r="BUR93" s="5"/>
      <c r="BUS93" s="5"/>
      <c r="BUT93" s="5"/>
      <c r="BUU93" s="5"/>
      <c r="BUV93" s="5"/>
      <c r="BUW93" s="5"/>
      <c r="BUX93" s="6"/>
      <c r="BUY93" s="6"/>
      <c r="BUZ93" s="5"/>
      <c r="BVA93" s="5"/>
      <c r="BVB93" s="5"/>
      <c r="BVC93" s="5"/>
      <c r="BVD93" s="5"/>
      <c r="BVE93" s="5"/>
      <c r="BVF93" s="5"/>
      <c r="BVG93" s="6"/>
      <c r="BVH93" s="6"/>
      <c r="BVI93" s="5"/>
      <c r="BVJ93" s="5"/>
      <c r="BVK93" s="5"/>
      <c r="BVL93" s="5"/>
      <c r="BVM93" s="5"/>
      <c r="BVN93" s="5"/>
      <c r="BVO93" s="5"/>
      <c r="BVP93" s="6"/>
      <c r="BVQ93" s="6"/>
      <c r="BVR93" s="5"/>
      <c r="BVS93" s="5"/>
      <c r="BVT93" s="5"/>
      <c r="BVU93" s="5"/>
      <c r="BVV93" s="5"/>
      <c r="BVW93" s="5"/>
      <c r="BVX93" s="5"/>
      <c r="BVY93" s="6"/>
      <c r="BVZ93" s="6"/>
      <c r="BWA93" s="5"/>
      <c r="BWB93" s="5"/>
      <c r="BWC93" s="5"/>
      <c r="BWD93" s="5"/>
      <c r="BWE93" s="5"/>
      <c r="BWF93" s="5"/>
      <c r="BWG93" s="5"/>
      <c r="BWH93" s="6"/>
      <c r="BWI93" s="6"/>
      <c r="BWJ93" s="5"/>
      <c r="BWK93" s="5"/>
      <c r="BWL93" s="5"/>
      <c r="BWM93" s="5"/>
      <c r="BWN93" s="5"/>
      <c r="BWO93" s="5"/>
      <c r="BWP93" s="5"/>
      <c r="BWQ93" s="6"/>
      <c r="BWR93" s="6"/>
      <c r="BWS93" s="5"/>
      <c r="BWT93" s="5"/>
      <c r="BWU93" s="5"/>
      <c r="BWV93" s="5"/>
      <c r="BWW93" s="5"/>
      <c r="BWX93" s="5"/>
      <c r="BWY93" s="5"/>
      <c r="BWZ93" s="6"/>
      <c r="BXA93" s="6"/>
      <c r="BXB93" s="5"/>
      <c r="BXC93" s="5"/>
      <c r="BXD93" s="5"/>
      <c r="BXE93" s="5"/>
      <c r="BXF93" s="5"/>
      <c r="BXG93" s="5"/>
      <c r="BXH93" s="5"/>
      <c r="BXI93" s="6"/>
      <c r="BXJ93" s="6"/>
      <c r="BXK93" s="5"/>
      <c r="BXL93" s="5"/>
      <c r="BXM93" s="5"/>
      <c r="BXN93" s="5"/>
      <c r="BXO93" s="5"/>
      <c r="BXP93" s="5"/>
      <c r="BXQ93" s="5"/>
      <c r="BXR93" s="6"/>
      <c r="BXS93" s="6"/>
      <c r="BXT93" s="5"/>
      <c r="BXU93" s="5"/>
      <c r="BXV93" s="5"/>
      <c r="BXW93" s="5"/>
      <c r="BXX93" s="5"/>
      <c r="BXY93" s="5"/>
      <c r="BXZ93" s="5"/>
      <c r="BYA93" s="6"/>
      <c r="BYB93" s="6"/>
      <c r="BYC93" s="5"/>
      <c r="BYD93" s="5"/>
      <c r="BYE93" s="5"/>
      <c r="BYF93" s="5"/>
      <c r="BYG93" s="5"/>
      <c r="BYH93" s="5"/>
      <c r="BYI93" s="5"/>
      <c r="BYJ93" s="6"/>
      <c r="BYK93" s="6"/>
      <c r="BYL93" s="5"/>
      <c r="BYM93" s="5"/>
      <c r="BYN93" s="5"/>
      <c r="BYO93" s="5"/>
      <c r="BYP93" s="5"/>
      <c r="BYQ93" s="5"/>
      <c r="BYR93" s="5"/>
      <c r="BYS93" s="6"/>
      <c r="BYT93" s="6"/>
      <c r="BYU93" s="5"/>
      <c r="BYV93" s="5"/>
      <c r="BYW93" s="5"/>
      <c r="BYX93" s="5"/>
      <c r="BYY93" s="5"/>
      <c r="BYZ93" s="5"/>
      <c r="BZA93" s="5"/>
      <c r="BZB93" s="6"/>
      <c r="BZC93" s="6"/>
      <c r="BZD93" s="5"/>
      <c r="BZE93" s="5"/>
      <c r="BZF93" s="5"/>
      <c r="BZG93" s="5"/>
      <c r="BZH93" s="5"/>
      <c r="BZI93" s="5"/>
      <c r="BZJ93" s="5"/>
      <c r="BZK93" s="6"/>
      <c r="BZL93" s="6"/>
      <c r="BZM93" s="5"/>
      <c r="BZN93" s="5"/>
      <c r="BZO93" s="5"/>
      <c r="BZP93" s="5"/>
      <c r="BZQ93" s="5"/>
      <c r="BZR93" s="5"/>
      <c r="BZS93" s="5"/>
      <c r="BZT93" s="6"/>
      <c r="BZU93" s="6"/>
      <c r="BZV93" s="5"/>
      <c r="BZW93" s="5"/>
      <c r="BZX93" s="5"/>
      <c r="BZY93" s="5"/>
      <c r="BZZ93" s="5"/>
      <c r="CAA93" s="5"/>
      <c r="CAB93" s="5"/>
      <c r="CAC93" s="6"/>
      <c r="CAD93" s="6"/>
      <c r="CAE93" s="5"/>
      <c r="CAF93" s="5"/>
      <c r="CAG93" s="5"/>
      <c r="CAH93" s="5"/>
      <c r="CAI93" s="5"/>
      <c r="CAJ93" s="5"/>
      <c r="CAK93" s="5"/>
      <c r="CAL93" s="6"/>
      <c r="CAM93" s="6"/>
      <c r="CAN93" s="5"/>
      <c r="CAO93" s="5"/>
      <c r="CAP93" s="5"/>
      <c r="CAQ93" s="5"/>
      <c r="CAR93" s="5"/>
      <c r="CAS93" s="5"/>
      <c r="CAT93" s="5"/>
      <c r="CAU93" s="6"/>
      <c r="CAV93" s="6"/>
      <c r="CAW93" s="5"/>
      <c r="CAX93" s="5"/>
      <c r="CAY93" s="5"/>
      <c r="CAZ93" s="5"/>
      <c r="CBA93" s="5"/>
      <c r="CBB93" s="5"/>
      <c r="CBC93" s="5"/>
      <c r="CBD93" s="6"/>
      <c r="CBE93" s="6"/>
      <c r="CBF93" s="5"/>
      <c r="CBG93" s="5"/>
      <c r="CBH93" s="5"/>
      <c r="CBI93" s="5"/>
      <c r="CBJ93" s="5"/>
      <c r="CBK93" s="5"/>
      <c r="CBL93" s="5"/>
      <c r="CBM93" s="6"/>
      <c r="CBN93" s="6"/>
      <c r="CBO93" s="5"/>
      <c r="CBP93" s="5"/>
      <c r="CBQ93" s="5"/>
      <c r="CBR93" s="5"/>
      <c r="CBS93" s="5"/>
      <c r="CBT93" s="5"/>
      <c r="CBU93" s="5"/>
      <c r="CBV93" s="6"/>
      <c r="CBW93" s="6"/>
      <c r="CBX93" s="5"/>
      <c r="CBY93" s="5"/>
      <c r="CBZ93" s="5"/>
      <c r="CCA93" s="5"/>
      <c r="CCB93" s="5"/>
      <c r="CCC93" s="5"/>
      <c r="CCD93" s="5"/>
      <c r="CCE93" s="6"/>
      <c r="CCF93" s="6"/>
      <c r="CCG93" s="5"/>
      <c r="CCH93" s="5"/>
      <c r="CCI93" s="5"/>
      <c r="CCJ93" s="5"/>
      <c r="CCK93" s="5"/>
      <c r="CCL93" s="5"/>
      <c r="CCM93" s="5"/>
      <c r="CCN93" s="6"/>
      <c r="CCO93" s="6"/>
      <c r="CCP93" s="5"/>
      <c r="CCQ93" s="5"/>
      <c r="CCR93" s="5"/>
      <c r="CCS93" s="5"/>
      <c r="CCT93" s="5"/>
      <c r="CCU93" s="5"/>
      <c r="CCV93" s="5"/>
      <c r="CCW93" s="6"/>
      <c r="CCX93" s="6"/>
      <c r="CCY93" s="5"/>
      <c r="CCZ93" s="5"/>
      <c r="CDA93" s="5"/>
      <c r="CDB93" s="5"/>
      <c r="CDC93" s="5"/>
      <c r="CDD93" s="5"/>
      <c r="CDE93" s="5"/>
      <c r="CDF93" s="6"/>
      <c r="CDG93" s="6"/>
      <c r="CDH93" s="5"/>
      <c r="CDI93" s="5"/>
      <c r="CDJ93" s="5"/>
      <c r="CDK93" s="5"/>
      <c r="CDL93" s="5"/>
      <c r="CDM93" s="5"/>
      <c r="CDN93" s="5"/>
      <c r="CDO93" s="6"/>
      <c r="CDP93" s="6"/>
      <c r="CDQ93" s="5"/>
      <c r="CDR93" s="5"/>
      <c r="CDS93" s="5"/>
      <c r="CDT93" s="5"/>
      <c r="CDU93" s="5"/>
      <c r="CDV93" s="5"/>
      <c r="CDW93" s="5"/>
      <c r="CDX93" s="6"/>
      <c r="CDY93" s="6"/>
      <c r="CDZ93" s="5"/>
      <c r="CEA93" s="5"/>
      <c r="CEB93" s="5"/>
      <c r="CEC93" s="5"/>
      <c r="CED93" s="5"/>
      <c r="CEE93" s="5"/>
      <c r="CEF93" s="5"/>
      <c r="CEG93" s="6"/>
      <c r="CEH93" s="6"/>
      <c r="CEI93" s="5"/>
      <c r="CEJ93" s="5"/>
      <c r="CEK93" s="5"/>
      <c r="CEL93" s="5"/>
      <c r="CEM93" s="5"/>
      <c r="CEN93" s="5"/>
      <c r="CEO93" s="5"/>
      <c r="CEP93" s="6"/>
      <c r="CEQ93" s="6"/>
      <c r="CER93" s="5"/>
      <c r="CES93" s="5"/>
      <c r="CET93" s="5"/>
      <c r="CEU93" s="5"/>
      <c r="CEV93" s="5"/>
      <c r="CEW93" s="5"/>
      <c r="CEX93" s="5"/>
      <c r="CEY93" s="6"/>
      <c r="CEZ93" s="6"/>
      <c r="CFA93" s="5"/>
      <c r="CFB93" s="5"/>
      <c r="CFC93" s="5"/>
      <c r="CFD93" s="5"/>
      <c r="CFE93" s="5"/>
      <c r="CFF93" s="5"/>
      <c r="CFG93" s="5"/>
      <c r="CFH93" s="6"/>
      <c r="CFI93" s="6"/>
      <c r="CFJ93" s="5"/>
      <c r="CFK93" s="5"/>
      <c r="CFL93" s="5"/>
      <c r="CFM93" s="5"/>
      <c r="CFN93" s="5"/>
      <c r="CFO93" s="5"/>
      <c r="CFP93" s="5"/>
      <c r="CFQ93" s="6"/>
      <c r="CFR93" s="6"/>
      <c r="CFS93" s="5"/>
      <c r="CFT93" s="5"/>
      <c r="CFU93" s="5"/>
      <c r="CFV93" s="5"/>
      <c r="CFW93" s="5"/>
      <c r="CFX93" s="5"/>
      <c r="CFY93" s="5"/>
      <c r="CFZ93" s="6"/>
      <c r="CGA93" s="6"/>
      <c r="CGB93" s="5"/>
      <c r="CGC93" s="5"/>
      <c r="CGD93" s="5"/>
      <c r="CGE93" s="5"/>
      <c r="CGF93" s="5"/>
      <c r="CGG93" s="5"/>
      <c r="CGH93" s="5"/>
      <c r="CGI93" s="6"/>
      <c r="CGJ93" s="6"/>
      <c r="CGK93" s="5"/>
      <c r="CGL93" s="5"/>
      <c r="CGM93" s="5"/>
      <c r="CGN93" s="5"/>
      <c r="CGO93" s="5"/>
      <c r="CGP93" s="5"/>
      <c r="CGQ93" s="5"/>
      <c r="CGR93" s="6"/>
      <c r="CGS93" s="6"/>
      <c r="CGT93" s="5"/>
      <c r="CGU93" s="5"/>
      <c r="CGV93" s="5"/>
      <c r="CGW93" s="5"/>
      <c r="CGX93" s="5"/>
      <c r="CGY93" s="5"/>
      <c r="CGZ93" s="5"/>
      <c r="CHA93" s="6"/>
      <c r="CHB93" s="6"/>
      <c r="CHC93" s="5"/>
      <c r="CHD93" s="5"/>
      <c r="CHE93" s="5"/>
      <c r="CHF93" s="5"/>
      <c r="CHG93" s="5"/>
      <c r="CHH93" s="5"/>
      <c r="CHI93" s="5"/>
      <c r="CHJ93" s="6"/>
      <c r="CHK93" s="6"/>
      <c r="CHL93" s="5"/>
      <c r="CHM93" s="5"/>
      <c r="CHN93" s="5"/>
      <c r="CHO93" s="5"/>
      <c r="CHP93" s="5"/>
      <c r="CHQ93" s="5"/>
      <c r="CHR93" s="5"/>
      <c r="CHS93" s="6"/>
      <c r="CHT93" s="6"/>
      <c r="CHU93" s="5"/>
      <c r="CHV93" s="5"/>
      <c r="CHW93" s="5"/>
      <c r="CHX93" s="5"/>
      <c r="CHY93" s="5"/>
      <c r="CHZ93" s="5"/>
      <c r="CIA93" s="5"/>
      <c r="CIB93" s="6"/>
      <c r="CIC93" s="6"/>
      <c r="CID93" s="5"/>
      <c r="CIE93" s="5"/>
      <c r="CIF93" s="5"/>
      <c r="CIG93" s="5"/>
      <c r="CIH93" s="5"/>
      <c r="CII93" s="5"/>
      <c r="CIJ93" s="5"/>
      <c r="CIK93" s="6"/>
      <c r="CIL93" s="6"/>
      <c r="CIM93" s="5"/>
      <c r="CIN93" s="5"/>
      <c r="CIO93" s="5"/>
      <c r="CIP93" s="5"/>
      <c r="CIQ93" s="5"/>
      <c r="CIR93" s="5"/>
      <c r="CIS93" s="5"/>
      <c r="CIT93" s="6"/>
      <c r="CIU93" s="6"/>
      <c r="CIV93" s="5"/>
      <c r="CIW93" s="5"/>
      <c r="CIX93" s="5"/>
      <c r="CIY93" s="5"/>
      <c r="CIZ93" s="5"/>
      <c r="CJA93" s="5"/>
      <c r="CJB93" s="5"/>
      <c r="CJC93" s="6"/>
      <c r="CJD93" s="6"/>
      <c r="CJE93" s="5"/>
      <c r="CJF93" s="5"/>
      <c r="CJG93" s="5"/>
      <c r="CJH93" s="5"/>
      <c r="CJI93" s="5"/>
      <c r="CJJ93" s="5"/>
      <c r="CJK93" s="5"/>
      <c r="CJL93" s="6"/>
      <c r="CJM93" s="6"/>
      <c r="CJN93" s="5"/>
      <c r="CJO93" s="5"/>
      <c r="CJP93" s="5"/>
      <c r="CJQ93" s="5"/>
      <c r="CJR93" s="5"/>
      <c r="CJS93" s="5"/>
      <c r="CJT93" s="5"/>
      <c r="CJU93" s="6"/>
      <c r="CJV93" s="6"/>
      <c r="CJW93" s="5"/>
      <c r="CJX93" s="5"/>
      <c r="CJY93" s="5"/>
      <c r="CJZ93" s="5"/>
      <c r="CKA93" s="5"/>
      <c r="CKB93" s="5"/>
      <c r="CKC93" s="5"/>
      <c r="CKD93" s="6"/>
      <c r="CKE93" s="6"/>
      <c r="CKF93" s="5"/>
      <c r="CKG93" s="5"/>
      <c r="CKH93" s="5"/>
      <c r="CKI93" s="5"/>
      <c r="CKJ93" s="5"/>
      <c r="CKK93" s="5"/>
      <c r="CKL93" s="5"/>
      <c r="CKM93" s="6"/>
      <c r="CKN93" s="6"/>
      <c r="CKO93" s="5"/>
      <c r="CKP93" s="5"/>
      <c r="CKQ93" s="5"/>
      <c r="CKR93" s="5"/>
      <c r="CKS93" s="5"/>
      <c r="CKT93" s="5"/>
      <c r="CKU93" s="5"/>
      <c r="CKV93" s="6"/>
      <c r="CKW93" s="6"/>
      <c r="CKX93" s="5"/>
      <c r="CKY93" s="5"/>
      <c r="CKZ93" s="5"/>
      <c r="CLA93" s="5"/>
      <c r="CLB93" s="5"/>
      <c r="CLC93" s="5"/>
      <c r="CLD93" s="5"/>
      <c r="CLE93" s="6"/>
      <c r="CLF93" s="6"/>
      <c r="CLG93" s="5"/>
      <c r="CLH93" s="5"/>
      <c r="CLI93" s="5"/>
      <c r="CLJ93" s="5"/>
      <c r="CLK93" s="5"/>
      <c r="CLL93" s="5"/>
      <c r="CLM93" s="5"/>
      <c r="CLN93" s="6"/>
      <c r="CLO93" s="6"/>
      <c r="CLP93" s="5"/>
      <c r="CLQ93" s="5"/>
      <c r="CLR93" s="5"/>
      <c r="CLS93" s="5"/>
      <c r="CLT93" s="5"/>
      <c r="CLU93" s="5"/>
      <c r="CLV93" s="5"/>
      <c r="CLW93" s="6"/>
      <c r="CLX93" s="6"/>
      <c r="CLY93" s="5"/>
      <c r="CLZ93" s="5"/>
      <c r="CMA93" s="5"/>
      <c r="CMB93" s="5"/>
      <c r="CMC93" s="5"/>
      <c r="CMD93" s="5"/>
      <c r="CME93" s="5"/>
      <c r="CMF93" s="6"/>
      <c r="CMG93" s="6"/>
      <c r="CMH93" s="5"/>
      <c r="CMI93" s="5"/>
      <c r="CMJ93" s="5"/>
      <c r="CMK93" s="5"/>
      <c r="CML93" s="5"/>
      <c r="CMM93" s="5"/>
      <c r="CMN93" s="5"/>
      <c r="CMO93" s="6"/>
      <c r="CMP93" s="6"/>
      <c r="CMQ93" s="5"/>
      <c r="CMR93" s="5"/>
      <c r="CMS93" s="5"/>
      <c r="CMT93" s="5"/>
      <c r="CMU93" s="5"/>
      <c r="CMV93" s="5"/>
      <c r="CMW93" s="5"/>
      <c r="CMX93" s="6"/>
      <c r="CMY93" s="6"/>
      <c r="CMZ93" s="5"/>
      <c r="CNA93" s="5"/>
      <c r="CNB93" s="5"/>
      <c r="CNC93" s="5"/>
      <c r="CND93" s="5"/>
      <c r="CNE93" s="5"/>
      <c r="CNF93" s="5"/>
      <c r="CNG93" s="6"/>
      <c r="CNH93" s="6"/>
      <c r="CNI93" s="5"/>
      <c r="CNJ93" s="5"/>
      <c r="CNK93" s="5"/>
      <c r="CNL93" s="5"/>
      <c r="CNM93" s="5"/>
      <c r="CNN93" s="5"/>
      <c r="CNO93" s="5"/>
      <c r="CNP93" s="6"/>
      <c r="CNQ93" s="6"/>
      <c r="CNR93" s="5"/>
      <c r="CNS93" s="5"/>
      <c r="CNT93" s="5"/>
      <c r="CNU93" s="5"/>
      <c r="CNV93" s="5"/>
      <c r="CNW93" s="5"/>
      <c r="CNX93" s="5"/>
      <c r="CNY93" s="6"/>
      <c r="CNZ93" s="6"/>
      <c r="COA93" s="5"/>
      <c r="COB93" s="5"/>
      <c r="COC93" s="5"/>
      <c r="COD93" s="5"/>
      <c r="COE93" s="5"/>
      <c r="COF93" s="5"/>
      <c r="COG93" s="5"/>
      <c r="COH93" s="6"/>
      <c r="COI93" s="6"/>
      <c r="COJ93" s="5"/>
      <c r="COK93" s="5"/>
      <c r="COL93" s="5"/>
      <c r="COM93" s="5"/>
      <c r="CON93" s="5"/>
      <c r="COO93" s="5"/>
      <c r="COP93" s="5"/>
      <c r="COQ93" s="6"/>
      <c r="COR93" s="6"/>
      <c r="COS93" s="5"/>
      <c r="COT93" s="5"/>
      <c r="COU93" s="5"/>
      <c r="COV93" s="5"/>
      <c r="COW93" s="5"/>
      <c r="COX93" s="5"/>
      <c r="COY93" s="5"/>
      <c r="COZ93" s="6"/>
      <c r="CPA93" s="6"/>
      <c r="CPB93" s="5"/>
      <c r="CPC93" s="5"/>
      <c r="CPD93" s="5"/>
      <c r="CPE93" s="5"/>
      <c r="CPF93" s="5"/>
      <c r="CPG93" s="5"/>
      <c r="CPH93" s="5"/>
      <c r="CPI93" s="6"/>
      <c r="CPJ93" s="6"/>
      <c r="CPK93" s="5"/>
      <c r="CPL93" s="5"/>
      <c r="CPM93" s="5"/>
      <c r="CPN93" s="5"/>
      <c r="CPO93" s="5"/>
      <c r="CPP93" s="5"/>
      <c r="CPQ93" s="5"/>
      <c r="CPR93" s="6"/>
      <c r="CPS93" s="6"/>
      <c r="CPT93" s="5"/>
      <c r="CPU93" s="5"/>
      <c r="CPV93" s="5"/>
      <c r="CPW93" s="5"/>
      <c r="CPX93" s="5"/>
      <c r="CPY93" s="5"/>
      <c r="CPZ93" s="5"/>
      <c r="CQA93" s="6"/>
      <c r="CQB93" s="6"/>
      <c r="CQC93" s="5"/>
      <c r="CQD93" s="5"/>
      <c r="CQE93" s="5"/>
      <c r="CQF93" s="5"/>
      <c r="CQG93" s="5"/>
      <c r="CQH93" s="5"/>
      <c r="CQI93" s="5"/>
      <c r="CQJ93" s="6"/>
      <c r="CQK93" s="6"/>
      <c r="CQL93" s="5"/>
      <c r="CQM93" s="5"/>
      <c r="CQN93" s="5"/>
      <c r="CQO93" s="5"/>
      <c r="CQP93" s="5"/>
      <c r="CQQ93" s="5"/>
      <c r="CQR93" s="5"/>
      <c r="CQS93" s="6"/>
      <c r="CQT93" s="6"/>
      <c r="CQU93" s="5"/>
      <c r="CQV93" s="5"/>
      <c r="CQW93" s="5"/>
      <c r="CQX93" s="5"/>
      <c r="CQY93" s="5"/>
      <c r="CQZ93" s="5"/>
      <c r="CRA93" s="5"/>
      <c r="CRB93" s="6"/>
      <c r="CRC93" s="6"/>
      <c r="CRD93" s="5"/>
      <c r="CRE93" s="5"/>
      <c r="CRF93" s="5"/>
      <c r="CRG93" s="5"/>
      <c r="CRH93" s="5"/>
      <c r="CRI93" s="5"/>
      <c r="CRJ93" s="5"/>
      <c r="CRK93" s="6"/>
      <c r="CRL93" s="6"/>
      <c r="CRM93" s="5"/>
      <c r="CRN93" s="5"/>
      <c r="CRO93" s="5"/>
      <c r="CRP93" s="5"/>
      <c r="CRQ93" s="5"/>
      <c r="CRR93" s="5"/>
      <c r="CRS93" s="5"/>
      <c r="CRT93" s="6"/>
      <c r="CRU93" s="6"/>
      <c r="CRV93" s="5"/>
      <c r="CRW93" s="5"/>
      <c r="CRX93" s="5"/>
      <c r="CRY93" s="5"/>
      <c r="CRZ93" s="5"/>
      <c r="CSA93" s="5"/>
      <c r="CSB93" s="5"/>
      <c r="CSC93" s="6"/>
      <c r="CSD93" s="6"/>
      <c r="CSE93" s="5"/>
      <c r="CSF93" s="5"/>
      <c r="CSG93" s="5"/>
      <c r="CSH93" s="5"/>
      <c r="CSI93" s="5"/>
      <c r="CSJ93" s="5"/>
      <c r="CSK93" s="5"/>
      <c r="CSL93" s="6"/>
      <c r="CSM93" s="6"/>
      <c r="CSN93" s="5"/>
      <c r="CSO93" s="5"/>
      <c r="CSP93" s="5"/>
      <c r="CSQ93" s="5"/>
      <c r="CSR93" s="5"/>
      <c r="CSS93" s="5"/>
      <c r="CST93" s="5"/>
      <c r="CSU93" s="6"/>
      <c r="CSV93" s="6"/>
      <c r="CSW93" s="5"/>
      <c r="CSX93" s="5"/>
      <c r="CSY93" s="5"/>
      <c r="CSZ93" s="5"/>
      <c r="CTA93" s="5"/>
      <c r="CTB93" s="5"/>
      <c r="CTC93" s="5"/>
      <c r="CTD93" s="6"/>
      <c r="CTE93" s="6"/>
      <c r="CTF93" s="5"/>
      <c r="CTG93" s="5"/>
      <c r="CTH93" s="5"/>
      <c r="CTI93" s="5"/>
      <c r="CTJ93" s="5"/>
      <c r="CTK93" s="5"/>
      <c r="CTL93" s="5"/>
      <c r="CTM93" s="6"/>
      <c r="CTN93" s="6"/>
      <c r="CTO93" s="5"/>
      <c r="CTP93" s="5"/>
      <c r="CTQ93" s="5"/>
      <c r="CTR93" s="5"/>
      <c r="CTS93" s="5"/>
      <c r="CTT93" s="5"/>
      <c r="CTU93" s="5"/>
      <c r="CTV93" s="6"/>
      <c r="CTW93" s="6"/>
      <c r="CTX93" s="5"/>
      <c r="CTY93" s="5"/>
      <c r="CTZ93" s="5"/>
      <c r="CUA93" s="5"/>
      <c r="CUB93" s="5"/>
      <c r="CUC93" s="5"/>
      <c r="CUD93" s="5"/>
      <c r="CUE93" s="6"/>
      <c r="CUF93" s="6"/>
      <c r="CUG93" s="5"/>
      <c r="CUH93" s="5"/>
      <c r="CUI93" s="5"/>
      <c r="CUJ93" s="5"/>
      <c r="CUK93" s="5"/>
      <c r="CUL93" s="5"/>
      <c r="CUM93" s="5"/>
      <c r="CUN93" s="6"/>
      <c r="CUO93" s="6"/>
      <c r="CUP93" s="5"/>
      <c r="CUQ93" s="5"/>
      <c r="CUR93" s="5"/>
      <c r="CUS93" s="5"/>
      <c r="CUT93" s="5"/>
      <c r="CUU93" s="5"/>
      <c r="CUV93" s="5"/>
      <c r="CUW93" s="6"/>
      <c r="CUX93" s="6"/>
      <c r="CUY93" s="5"/>
      <c r="CUZ93" s="5"/>
      <c r="CVA93" s="5"/>
      <c r="CVB93" s="5"/>
      <c r="CVC93" s="5"/>
      <c r="CVD93" s="5"/>
      <c r="CVE93" s="5"/>
      <c r="CVF93" s="6"/>
      <c r="CVG93" s="6"/>
      <c r="CVH93" s="5"/>
      <c r="CVI93" s="5"/>
      <c r="CVJ93" s="5"/>
      <c r="CVK93" s="5"/>
      <c r="CVL93" s="5"/>
      <c r="CVM93" s="5"/>
      <c r="CVN93" s="5"/>
      <c r="CVO93" s="6"/>
      <c r="CVP93" s="6"/>
      <c r="CVQ93" s="5"/>
      <c r="CVR93" s="5"/>
      <c r="CVS93" s="5"/>
      <c r="CVT93" s="5"/>
      <c r="CVU93" s="5"/>
      <c r="CVV93" s="5"/>
      <c r="CVW93" s="5"/>
      <c r="CVX93" s="6"/>
      <c r="CVY93" s="6"/>
      <c r="CVZ93" s="5"/>
      <c r="CWA93" s="5"/>
      <c r="CWB93" s="5"/>
      <c r="CWC93" s="5"/>
      <c r="CWD93" s="5"/>
      <c r="CWE93" s="5"/>
      <c r="CWF93" s="5"/>
      <c r="CWG93" s="6"/>
      <c r="CWH93" s="6"/>
      <c r="CWI93" s="5"/>
      <c r="CWJ93" s="5"/>
      <c r="CWK93" s="5"/>
      <c r="CWL93" s="5"/>
      <c r="CWM93" s="5"/>
      <c r="CWN93" s="5"/>
      <c r="CWO93" s="5"/>
      <c r="CWP93" s="6"/>
      <c r="CWQ93" s="6"/>
      <c r="CWR93" s="5"/>
      <c r="CWS93" s="5"/>
      <c r="CWT93" s="5"/>
      <c r="CWU93" s="5"/>
      <c r="CWV93" s="5"/>
      <c r="CWW93" s="5"/>
      <c r="CWX93" s="5"/>
      <c r="CWY93" s="6"/>
      <c r="CWZ93" s="6"/>
      <c r="CXA93" s="5"/>
      <c r="CXB93" s="5"/>
      <c r="CXC93" s="5"/>
      <c r="CXD93" s="5"/>
      <c r="CXE93" s="5"/>
      <c r="CXF93" s="5"/>
      <c r="CXG93" s="5"/>
      <c r="CXH93" s="6"/>
      <c r="CXI93" s="6"/>
      <c r="CXJ93" s="5"/>
      <c r="CXK93" s="5"/>
      <c r="CXL93" s="5"/>
      <c r="CXM93" s="5"/>
      <c r="CXN93" s="5"/>
      <c r="CXO93" s="5"/>
      <c r="CXP93" s="5"/>
      <c r="CXQ93" s="6"/>
      <c r="CXR93" s="6"/>
      <c r="CXS93" s="5"/>
      <c r="CXT93" s="5"/>
      <c r="CXU93" s="5"/>
      <c r="CXV93" s="5"/>
      <c r="CXW93" s="5"/>
      <c r="CXX93" s="5"/>
      <c r="CXY93" s="5"/>
      <c r="CXZ93" s="6"/>
      <c r="CYA93" s="6"/>
      <c r="CYB93" s="5"/>
      <c r="CYC93" s="5"/>
      <c r="CYD93" s="5"/>
      <c r="CYE93" s="5"/>
      <c r="CYF93" s="5"/>
      <c r="CYG93" s="5"/>
      <c r="CYH93" s="5"/>
      <c r="CYI93" s="6"/>
      <c r="CYJ93" s="6"/>
      <c r="CYK93" s="5"/>
      <c r="CYL93" s="5"/>
      <c r="CYM93" s="5"/>
      <c r="CYN93" s="5"/>
      <c r="CYO93" s="5"/>
      <c r="CYP93" s="5"/>
      <c r="CYQ93" s="5"/>
      <c r="CYR93" s="6"/>
      <c r="CYS93" s="6"/>
      <c r="CYT93" s="5"/>
      <c r="CYU93" s="5"/>
      <c r="CYV93" s="5"/>
      <c r="CYW93" s="5"/>
      <c r="CYX93" s="5"/>
      <c r="CYY93" s="5"/>
      <c r="CYZ93" s="5"/>
      <c r="CZA93" s="6"/>
      <c r="CZB93" s="6"/>
      <c r="CZC93" s="5"/>
      <c r="CZD93" s="5"/>
      <c r="CZE93" s="5"/>
      <c r="CZF93" s="5"/>
      <c r="CZG93" s="5"/>
      <c r="CZH93" s="5"/>
      <c r="CZI93" s="5"/>
      <c r="CZJ93" s="6"/>
      <c r="CZK93" s="6"/>
      <c r="CZL93" s="5"/>
      <c r="CZM93" s="5"/>
      <c r="CZN93" s="5"/>
      <c r="CZO93" s="5"/>
      <c r="CZP93" s="5"/>
      <c r="CZQ93" s="5"/>
      <c r="CZR93" s="5"/>
      <c r="CZS93" s="6"/>
      <c r="CZT93" s="6"/>
      <c r="CZU93" s="5"/>
      <c r="CZV93" s="5"/>
      <c r="CZW93" s="5"/>
      <c r="CZX93" s="5"/>
      <c r="CZY93" s="5"/>
      <c r="CZZ93" s="5"/>
      <c r="DAA93" s="5"/>
      <c r="DAB93" s="6"/>
      <c r="DAC93" s="6"/>
      <c r="DAD93" s="5"/>
      <c r="DAE93" s="5"/>
      <c r="DAF93" s="5"/>
      <c r="DAG93" s="5"/>
      <c r="DAH93" s="5"/>
      <c r="DAI93" s="5"/>
      <c r="DAJ93" s="5"/>
      <c r="DAK93" s="6"/>
      <c r="DAL93" s="6"/>
      <c r="DAM93" s="5"/>
      <c r="DAN93" s="5"/>
      <c r="DAO93" s="5"/>
      <c r="DAP93" s="5"/>
      <c r="DAQ93" s="5"/>
      <c r="DAR93" s="5"/>
      <c r="DAS93" s="5"/>
      <c r="DAT93" s="6"/>
      <c r="DAU93" s="6"/>
      <c r="DAV93" s="5"/>
      <c r="DAW93" s="5"/>
      <c r="DAX93" s="5"/>
      <c r="DAY93" s="5"/>
      <c r="DAZ93" s="5"/>
      <c r="DBA93" s="5"/>
      <c r="DBB93" s="5"/>
      <c r="DBC93" s="6"/>
      <c r="DBD93" s="6"/>
      <c r="DBE93" s="5"/>
      <c r="DBF93" s="5"/>
      <c r="DBG93" s="5"/>
      <c r="DBH93" s="5"/>
      <c r="DBI93" s="5"/>
      <c r="DBJ93" s="5"/>
      <c r="DBK93" s="5"/>
      <c r="DBL93" s="6"/>
      <c r="DBM93" s="6"/>
      <c r="DBN93" s="5"/>
      <c r="DBO93" s="5"/>
      <c r="DBP93" s="5"/>
      <c r="DBQ93" s="5"/>
      <c r="DBR93" s="5"/>
      <c r="DBS93" s="5"/>
      <c r="DBT93" s="5"/>
      <c r="DBU93" s="6"/>
      <c r="DBV93" s="6"/>
      <c r="DBW93" s="5"/>
      <c r="DBX93" s="5"/>
      <c r="DBY93" s="5"/>
      <c r="DBZ93" s="5"/>
      <c r="DCA93" s="5"/>
      <c r="DCB93" s="5"/>
      <c r="DCC93" s="5"/>
      <c r="DCD93" s="6"/>
      <c r="DCE93" s="6"/>
      <c r="DCF93" s="5"/>
      <c r="DCG93" s="5"/>
      <c r="DCH93" s="5"/>
      <c r="DCI93" s="5"/>
      <c r="DCJ93" s="5"/>
      <c r="DCK93" s="5"/>
      <c r="DCL93" s="5"/>
      <c r="DCM93" s="6"/>
      <c r="DCN93" s="6"/>
      <c r="DCO93" s="5"/>
      <c r="DCP93" s="5"/>
      <c r="DCQ93" s="5"/>
      <c r="DCR93" s="5"/>
      <c r="DCS93" s="5"/>
      <c r="DCT93" s="5"/>
      <c r="DCU93" s="5"/>
      <c r="DCV93" s="6"/>
      <c r="DCW93" s="6"/>
      <c r="DCX93" s="5"/>
      <c r="DCY93" s="5"/>
      <c r="DCZ93" s="5"/>
      <c r="DDA93" s="5"/>
      <c r="DDB93" s="5"/>
      <c r="DDC93" s="5"/>
      <c r="DDD93" s="5"/>
      <c r="DDE93" s="6"/>
      <c r="DDF93" s="6"/>
      <c r="DDG93" s="5"/>
      <c r="DDH93" s="5"/>
      <c r="DDI93" s="5"/>
      <c r="DDJ93" s="5"/>
      <c r="DDK93" s="5"/>
      <c r="DDL93" s="5"/>
      <c r="DDM93" s="5"/>
      <c r="DDN93" s="6"/>
      <c r="DDO93" s="6"/>
      <c r="DDP93" s="5"/>
      <c r="DDQ93" s="5"/>
      <c r="DDR93" s="5"/>
      <c r="DDS93" s="5"/>
      <c r="DDT93" s="5"/>
      <c r="DDU93" s="5"/>
      <c r="DDV93" s="5"/>
      <c r="DDW93" s="6"/>
      <c r="DDX93" s="6"/>
      <c r="DDY93" s="5"/>
      <c r="DDZ93" s="5"/>
      <c r="DEA93" s="5"/>
      <c r="DEB93" s="5"/>
      <c r="DEC93" s="5"/>
      <c r="DED93" s="5"/>
      <c r="DEE93" s="5"/>
      <c r="DEF93" s="6"/>
      <c r="DEG93" s="6"/>
      <c r="DEH93" s="5"/>
      <c r="DEI93" s="5"/>
      <c r="DEJ93" s="5"/>
      <c r="DEK93" s="5"/>
      <c r="DEL93" s="5"/>
      <c r="DEM93" s="5"/>
      <c r="DEN93" s="5"/>
      <c r="DEO93" s="6"/>
      <c r="DEP93" s="6"/>
      <c r="DEQ93" s="5"/>
      <c r="DER93" s="5"/>
      <c r="DES93" s="5"/>
      <c r="DET93" s="5"/>
      <c r="DEU93" s="5"/>
      <c r="DEV93" s="5"/>
      <c r="DEW93" s="5"/>
      <c r="DEX93" s="6"/>
      <c r="DEY93" s="6"/>
      <c r="DEZ93" s="5"/>
      <c r="DFA93" s="5"/>
      <c r="DFB93" s="5"/>
      <c r="DFC93" s="5"/>
      <c r="DFD93" s="5"/>
      <c r="DFE93" s="5"/>
      <c r="DFF93" s="5"/>
      <c r="DFG93" s="6"/>
      <c r="DFH93" s="6"/>
      <c r="DFI93" s="5"/>
      <c r="DFJ93" s="5"/>
      <c r="DFK93" s="5"/>
      <c r="DFL93" s="5"/>
      <c r="DFM93" s="5"/>
      <c r="DFN93" s="5"/>
      <c r="DFO93" s="5"/>
      <c r="DFP93" s="6"/>
      <c r="DFQ93" s="6"/>
      <c r="DFR93" s="5"/>
      <c r="DFS93" s="5"/>
      <c r="DFT93" s="5"/>
      <c r="DFU93" s="5"/>
      <c r="DFV93" s="5"/>
      <c r="DFW93" s="5"/>
      <c r="DFX93" s="5"/>
      <c r="DFY93" s="6"/>
      <c r="DFZ93" s="6"/>
      <c r="DGA93" s="5"/>
      <c r="DGB93" s="5"/>
      <c r="DGC93" s="5"/>
      <c r="DGD93" s="5"/>
      <c r="DGE93" s="5"/>
      <c r="DGF93" s="5"/>
      <c r="DGG93" s="5"/>
      <c r="DGH93" s="6"/>
      <c r="DGI93" s="6"/>
      <c r="DGJ93" s="5"/>
      <c r="DGK93" s="5"/>
      <c r="DGL93" s="5"/>
      <c r="DGM93" s="5"/>
      <c r="DGN93" s="5"/>
      <c r="DGO93" s="5"/>
      <c r="DGP93" s="5"/>
      <c r="DGQ93" s="6"/>
      <c r="DGR93" s="6"/>
      <c r="DGS93" s="5"/>
      <c r="DGT93" s="5"/>
      <c r="DGU93" s="5"/>
      <c r="DGV93" s="5"/>
      <c r="DGW93" s="5"/>
      <c r="DGX93" s="5"/>
      <c r="DGY93" s="5"/>
      <c r="DGZ93" s="6"/>
      <c r="DHA93" s="6"/>
      <c r="DHB93" s="5"/>
      <c r="DHC93" s="5"/>
      <c r="DHD93" s="5"/>
      <c r="DHE93" s="5"/>
      <c r="DHF93" s="5"/>
      <c r="DHG93" s="5"/>
      <c r="DHH93" s="5"/>
      <c r="DHI93" s="6"/>
      <c r="DHJ93" s="6"/>
      <c r="DHK93" s="5"/>
      <c r="DHL93" s="5"/>
      <c r="DHM93" s="5"/>
      <c r="DHN93" s="5"/>
      <c r="DHO93" s="5"/>
      <c r="DHP93" s="5"/>
      <c r="DHQ93" s="5"/>
      <c r="DHR93" s="6"/>
      <c r="DHS93" s="6"/>
      <c r="DHT93" s="5"/>
      <c r="DHU93" s="5"/>
      <c r="DHV93" s="5"/>
      <c r="DHW93" s="5"/>
      <c r="DHX93" s="5"/>
      <c r="DHY93" s="5"/>
      <c r="DHZ93" s="5"/>
      <c r="DIA93" s="6"/>
      <c r="DIB93" s="6"/>
      <c r="DIC93" s="5"/>
      <c r="DID93" s="5"/>
      <c r="DIE93" s="5"/>
      <c r="DIF93" s="5"/>
      <c r="DIG93" s="5"/>
      <c r="DIH93" s="5"/>
      <c r="DII93" s="5"/>
      <c r="DIJ93" s="6"/>
      <c r="DIK93" s="6"/>
      <c r="DIL93" s="5"/>
      <c r="DIM93" s="5"/>
      <c r="DIN93" s="5"/>
      <c r="DIO93" s="5"/>
      <c r="DIP93" s="5"/>
      <c r="DIQ93" s="5"/>
      <c r="DIR93" s="5"/>
      <c r="DIS93" s="6"/>
      <c r="DIT93" s="6"/>
      <c r="DIU93" s="5"/>
      <c r="DIV93" s="5"/>
      <c r="DIW93" s="5"/>
      <c r="DIX93" s="5"/>
      <c r="DIY93" s="5"/>
      <c r="DIZ93" s="5"/>
      <c r="DJA93" s="5"/>
      <c r="DJB93" s="6"/>
      <c r="DJC93" s="6"/>
      <c r="DJD93" s="5"/>
      <c r="DJE93" s="5"/>
      <c r="DJF93" s="5"/>
      <c r="DJG93" s="5"/>
      <c r="DJH93" s="5"/>
      <c r="DJI93" s="5"/>
      <c r="DJJ93" s="5"/>
      <c r="DJK93" s="6"/>
      <c r="DJL93" s="6"/>
      <c r="DJM93" s="5"/>
      <c r="DJN93" s="5"/>
      <c r="DJO93" s="5"/>
      <c r="DJP93" s="5"/>
      <c r="DJQ93" s="5"/>
      <c r="DJR93" s="5"/>
      <c r="DJS93" s="5"/>
      <c r="DJT93" s="6"/>
      <c r="DJU93" s="6"/>
      <c r="DJV93" s="5"/>
      <c r="DJW93" s="5"/>
      <c r="DJX93" s="5"/>
      <c r="DJY93" s="5"/>
      <c r="DJZ93" s="5"/>
      <c r="DKA93" s="5"/>
      <c r="DKB93" s="5"/>
      <c r="DKC93" s="6"/>
      <c r="DKD93" s="6"/>
      <c r="DKE93" s="5"/>
      <c r="DKF93" s="5"/>
      <c r="DKG93" s="5"/>
      <c r="DKH93" s="5"/>
      <c r="DKI93" s="5"/>
      <c r="DKJ93" s="5"/>
      <c r="DKK93" s="5"/>
      <c r="DKL93" s="6"/>
      <c r="DKM93" s="6"/>
      <c r="DKN93" s="5"/>
      <c r="DKO93" s="5"/>
      <c r="DKP93" s="5"/>
      <c r="DKQ93" s="5"/>
      <c r="DKR93" s="5"/>
      <c r="DKS93" s="5"/>
      <c r="DKT93" s="5"/>
      <c r="DKU93" s="6"/>
      <c r="DKV93" s="6"/>
      <c r="DKW93" s="5"/>
      <c r="DKX93" s="5"/>
      <c r="DKY93" s="5"/>
      <c r="DKZ93" s="5"/>
      <c r="DLA93" s="5"/>
      <c r="DLB93" s="5"/>
      <c r="DLC93" s="5"/>
      <c r="DLD93" s="6"/>
      <c r="DLE93" s="6"/>
      <c r="DLF93" s="5"/>
      <c r="DLG93" s="5"/>
      <c r="DLH93" s="5"/>
      <c r="DLI93" s="5"/>
      <c r="DLJ93" s="5"/>
      <c r="DLK93" s="5"/>
      <c r="DLL93" s="5"/>
      <c r="DLM93" s="6"/>
      <c r="DLN93" s="6"/>
      <c r="DLO93" s="5"/>
      <c r="DLP93" s="5"/>
      <c r="DLQ93" s="5"/>
      <c r="DLR93" s="5"/>
      <c r="DLS93" s="5"/>
      <c r="DLT93" s="5"/>
      <c r="DLU93" s="5"/>
      <c r="DLV93" s="6"/>
      <c r="DLW93" s="6"/>
      <c r="DLX93" s="5"/>
      <c r="DLY93" s="5"/>
      <c r="DLZ93" s="5"/>
      <c r="DMA93" s="5"/>
      <c r="DMB93" s="5"/>
      <c r="DMC93" s="5"/>
      <c r="DMD93" s="5"/>
      <c r="DME93" s="6"/>
      <c r="DMF93" s="6"/>
      <c r="DMG93" s="5"/>
      <c r="DMH93" s="5"/>
      <c r="DMI93" s="5"/>
      <c r="DMJ93" s="5"/>
      <c r="DMK93" s="5"/>
      <c r="DML93" s="5"/>
      <c r="DMM93" s="5"/>
      <c r="DMN93" s="6"/>
      <c r="DMO93" s="6"/>
      <c r="DMP93" s="5"/>
      <c r="DMQ93" s="5"/>
      <c r="DMR93" s="5"/>
      <c r="DMS93" s="5"/>
      <c r="DMT93" s="5"/>
      <c r="DMU93" s="5"/>
      <c r="DMV93" s="5"/>
      <c r="DMW93" s="6"/>
      <c r="DMX93" s="6"/>
      <c r="DMY93" s="5"/>
      <c r="DMZ93" s="5"/>
      <c r="DNA93" s="5"/>
      <c r="DNB93" s="5"/>
      <c r="DNC93" s="5"/>
      <c r="DND93" s="5"/>
      <c r="DNE93" s="5"/>
      <c r="DNF93" s="6"/>
      <c r="DNG93" s="6"/>
      <c r="DNH93" s="5"/>
      <c r="DNI93" s="5"/>
      <c r="DNJ93" s="5"/>
      <c r="DNK93" s="5"/>
      <c r="DNL93" s="5"/>
      <c r="DNM93" s="5"/>
      <c r="DNN93" s="5"/>
      <c r="DNO93" s="6"/>
      <c r="DNP93" s="6"/>
      <c r="DNQ93" s="5"/>
      <c r="DNR93" s="5"/>
      <c r="DNS93" s="5"/>
      <c r="DNT93" s="5"/>
      <c r="DNU93" s="5"/>
      <c r="DNV93" s="5"/>
      <c r="DNW93" s="5"/>
      <c r="DNX93" s="6"/>
      <c r="DNY93" s="6"/>
      <c r="DNZ93" s="5"/>
      <c r="DOA93" s="5"/>
      <c r="DOB93" s="5"/>
      <c r="DOC93" s="5"/>
      <c r="DOD93" s="5"/>
      <c r="DOE93" s="5"/>
      <c r="DOF93" s="5"/>
      <c r="DOG93" s="6"/>
      <c r="DOH93" s="6"/>
      <c r="DOI93" s="5"/>
      <c r="DOJ93" s="5"/>
      <c r="DOK93" s="5"/>
      <c r="DOL93" s="5"/>
      <c r="DOM93" s="5"/>
      <c r="DON93" s="5"/>
      <c r="DOO93" s="5"/>
      <c r="DOP93" s="6"/>
      <c r="DOQ93" s="6"/>
      <c r="DOR93" s="5"/>
      <c r="DOS93" s="5"/>
      <c r="DOT93" s="5"/>
      <c r="DOU93" s="5"/>
      <c r="DOV93" s="5"/>
      <c r="DOW93" s="5"/>
      <c r="DOX93" s="5"/>
      <c r="DOY93" s="6"/>
      <c r="DOZ93" s="6"/>
      <c r="DPA93" s="5"/>
      <c r="DPB93" s="5"/>
      <c r="DPC93" s="5"/>
      <c r="DPD93" s="5"/>
      <c r="DPE93" s="5"/>
      <c r="DPF93" s="5"/>
      <c r="DPG93" s="5"/>
      <c r="DPH93" s="6"/>
      <c r="DPI93" s="6"/>
      <c r="DPJ93" s="5"/>
      <c r="DPK93" s="5"/>
      <c r="DPL93" s="5"/>
      <c r="DPM93" s="5"/>
      <c r="DPN93" s="5"/>
      <c r="DPO93" s="5"/>
      <c r="DPP93" s="5"/>
      <c r="DPQ93" s="6"/>
      <c r="DPR93" s="6"/>
      <c r="DPS93" s="5"/>
      <c r="DPT93" s="5"/>
      <c r="DPU93" s="5"/>
      <c r="DPV93" s="5"/>
      <c r="DPW93" s="5"/>
      <c r="DPX93" s="5"/>
      <c r="DPY93" s="5"/>
      <c r="DPZ93" s="6"/>
      <c r="DQA93" s="6"/>
      <c r="DQB93" s="5"/>
      <c r="DQC93" s="5"/>
      <c r="DQD93" s="5"/>
      <c r="DQE93" s="5"/>
      <c r="DQF93" s="5"/>
      <c r="DQG93" s="5"/>
      <c r="DQH93" s="5"/>
      <c r="DQI93" s="6"/>
      <c r="DQJ93" s="6"/>
      <c r="DQK93" s="5"/>
      <c r="DQL93" s="5"/>
      <c r="DQM93" s="5"/>
      <c r="DQN93" s="5"/>
      <c r="DQO93" s="5"/>
      <c r="DQP93" s="5"/>
      <c r="DQQ93" s="5"/>
      <c r="DQR93" s="6"/>
      <c r="DQS93" s="6"/>
      <c r="DQT93" s="5"/>
      <c r="DQU93" s="5"/>
      <c r="DQV93" s="5"/>
      <c r="DQW93" s="5"/>
      <c r="DQX93" s="5"/>
      <c r="DQY93" s="5"/>
      <c r="DQZ93" s="5"/>
      <c r="DRA93" s="6"/>
      <c r="DRB93" s="6"/>
      <c r="DRC93" s="5"/>
      <c r="DRD93" s="5"/>
      <c r="DRE93" s="5"/>
      <c r="DRF93" s="5"/>
      <c r="DRG93" s="5"/>
      <c r="DRH93" s="5"/>
      <c r="DRI93" s="5"/>
      <c r="DRJ93" s="6"/>
      <c r="DRK93" s="6"/>
      <c r="DRL93" s="5"/>
      <c r="DRM93" s="5"/>
      <c r="DRN93" s="5"/>
      <c r="DRO93" s="5"/>
      <c r="DRP93" s="5"/>
      <c r="DRQ93" s="5"/>
      <c r="DRR93" s="5"/>
      <c r="DRS93" s="6"/>
      <c r="DRT93" s="6"/>
      <c r="DRU93" s="5"/>
      <c r="DRV93" s="5"/>
      <c r="DRW93" s="5"/>
      <c r="DRX93" s="5"/>
      <c r="DRY93" s="5"/>
      <c r="DRZ93" s="5"/>
      <c r="DSA93" s="5"/>
      <c r="DSB93" s="6"/>
      <c r="DSC93" s="6"/>
      <c r="DSD93" s="5"/>
      <c r="DSE93" s="5"/>
      <c r="DSF93" s="5"/>
      <c r="DSG93" s="5"/>
      <c r="DSH93" s="5"/>
      <c r="DSI93" s="5"/>
      <c r="DSJ93" s="5"/>
      <c r="DSK93" s="6"/>
      <c r="DSL93" s="6"/>
      <c r="DSM93" s="5"/>
      <c r="DSN93" s="5"/>
      <c r="DSO93" s="5"/>
      <c r="DSP93" s="5"/>
      <c r="DSQ93" s="5"/>
      <c r="DSR93" s="5"/>
      <c r="DSS93" s="5"/>
      <c r="DST93" s="6"/>
      <c r="DSU93" s="6"/>
      <c r="DSV93" s="5"/>
      <c r="DSW93" s="5"/>
      <c r="DSX93" s="5"/>
      <c r="DSY93" s="5"/>
      <c r="DSZ93" s="5"/>
      <c r="DTA93" s="5"/>
      <c r="DTB93" s="5"/>
      <c r="DTC93" s="6"/>
      <c r="DTD93" s="6"/>
      <c r="DTE93" s="5"/>
      <c r="DTF93" s="5"/>
      <c r="DTG93" s="5"/>
      <c r="DTH93" s="5"/>
      <c r="DTI93" s="5"/>
      <c r="DTJ93" s="5"/>
      <c r="DTK93" s="5"/>
      <c r="DTL93" s="6"/>
      <c r="DTM93" s="6"/>
      <c r="DTN93" s="5"/>
      <c r="DTO93" s="5"/>
      <c r="DTP93" s="5"/>
      <c r="DTQ93" s="5"/>
      <c r="DTR93" s="5"/>
      <c r="DTS93" s="5"/>
      <c r="DTT93" s="5"/>
      <c r="DTU93" s="6"/>
      <c r="DTV93" s="6"/>
      <c r="DTW93" s="5"/>
      <c r="DTX93" s="5"/>
      <c r="DTY93" s="5"/>
      <c r="DTZ93" s="5"/>
      <c r="DUA93" s="5"/>
      <c r="DUB93" s="5"/>
      <c r="DUC93" s="5"/>
      <c r="DUD93" s="6"/>
      <c r="DUE93" s="6"/>
      <c r="DUF93" s="5"/>
      <c r="DUG93" s="5"/>
      <c r="DUH93" s="5"/>
      <c r="DUI93" s="5"/>
      <c r="DUJ93" s="5"/>
      <c r="DUK93" s="5"/>
      <c r="DUL93" s="5"/>
      <c r="DUM93" s="6"/>
      <c r="DUN93" s="6"/>
      <c r="DUO93" s="5"/>
      <c r="DUP93" s="5"/>
      <c r="DUQ93" s="5"/>
      <c r="DUR93" s="5"/>
      <c r="DUS93" s="5"/>
      <c r="DUT93" s="5"/>
      <c r="DUU93" s="5"/>
      <c r="DUV93" s="6"/>
      <c r="DUW93" s="6"/>
      <c r="DUX93" s="5"/>
      <c r="DUY93" s="5"/>
      <c r="DUZ93" s="5"/>
      <c r="DVA93" s="5"/>
      <c r="DVB93" s="5"/>
      <c r="DVC93" s="5"/>
      <c r="DVD93" s="5"/>
      <c r="DVE93" s="6"/>
      <c r="DVF93" s="6"/>
      <c r="DVG93" s="5"/>
      <c r="DVH93" s="5"/>
      <c r="DVI93" s="5"/>
      <c r="DVJ93" s="5"/>
      <c r="DVK93" s="5"/>
      <c r="DVL93" s="5"/>
      <c r="DVM93" s="5"/>
      <c r="DVN93" s="6"/>
      <c r="DVO93" s="6"/>
      <c r="DVP93" s="5"/>
      <c r="DVQ93" s="5"/>
      <c r="DVR93" s="5"/>
      <c r="DVS93" s="5"/>
      <c r="DVT93" s="5"/>
      <c r="DVU93" s="5"/>
      <c r="DVV93" s="5"/>
      <c r="DVW93" s="6"/>
      <c r="DVX93" s="6"/>
      <c r="DVY93" s="5"/>
      <c r="DVZ93" s="5"/>
      <c r="DWA93" s="5"/>
      <c r="DWB93" s="5"/>
      <c r="DWC93" s="5"/>
      <c r="DWD93" s="5"/>
      <c r="DWE93" s="5"/>
      <c r="DWF93" s="6"/>
      <c r="DWG93" s="6"/>
      <c r="DWH93" s="5"/>
      <c r="DWI93" s="5"/>
      <c r="DWJ93" s="5"/>
      <c r="DWK93" s="5"/>
      <c r="DWL93" s="5"/>
      <c r="DWM93" s="5"/>
      <c r="DWN93" s="5"/>
      <c r="DWO93" s="6"/>
      <c r="DWP93" s="6"/>
      <c r="DWQ93" s="5"/>
      <c r="DWR93" s="5"/>
      <c r="DWS93" s="5"/>
      <c r="DWT93" s="5"/>
      <c r="DWU93" s="5"/>
      <c r="DWV93" s="5"/>
      <c r="DWW93" s="5"/>
      <c r="DWX93" s="6"/>
      <c r="DWY93" s="6"/>
      <c r="DWZ93" s="5"/>
      <c r="DXA93" s="5"/>
      <c r="DXB93" s="5"/>
      <c r="DXC93" s="5"/>
      <c r="DXD93" s="5"/>
      <c r="DXE93" s="5"/>
      <c r="DXF93" s="5"/>
      <c r="DXG93" s="6"/>
      <c r="DXH93" s="6"/>
      <c r="DXI93" s="5"/>
      <c r="DXJ93" s="5"/>
      <c r="DXK93" s="5"/>
      <c r="DXL93" s="5"/>
      <c r="DXM93" s="5"/>
      <c r="DXN93" s="5"/>
      <c r="DXO93" s="5"/>
      <c r="DXP93" s="6"/>
      <c r="DXQ93" s="6"/>
      <c r="DXR93" s="5"/>
      <c r="DXS93" s="5"/>
      <c r="DXT93" s="5"/>
      <c r="DXU93" s="5"/>
      <c r="DXV93" s="5"/>
      <c r="DXW93" s="5"/>
      <c r="DXX93" s="5"/>
      <c r="DXY93" s="6"/>
      <c r="DXZ93" s="6"/>
      <c r="DYA93" s="5"/>
      <c r="DYB93" s="5"/>
      <c r="DYC93" s="5"/>
      <c r="DYD93" s="5"/>
      <c r="DYE93" s="5"/>
      <c r="DYF93" s="5"/>
      <c r="DYG93" s="5"/>
      <c r="DYH93" s="6"/>
      <c r="DYI93" s="6"/>
      <c r="DYJ93" s="5"/>
      <c r="DYK93" s="5"/>
      <c r="DYL93" s="5"/>
      <c r="DYM93" s="5"/>
      <c r="DYN93" s="5"/>
      <c r="DYO93" s="5"/>
      <c r="DYP93" s="5"/>
      <c r="DYQ93" s="6"/>
      <c r="DYR93" s="6"/>
      <c r="DYS93" s="5"/>
      <c r="DYT93" s="5"/>
      <c r="DYU93" s="5"/>
      <c r="DYV93" s="5"/>
      <c r="DYW93" s="5"/>
      <c r="DYX93" s="5"/>
      <c r="DYY93" s="5"/>
      <c r="DYZ93" s="6"/>
      <c r="DZA93" s="6"/>
      <c r="DZB93" s="5"/>
      <c r="DZC93" s="5"/>
      <c r="DZD93" s="5"/>
      <c r="DZE93" s="5"/>
      <c r="DZF93" s="5"/>
      <c r="DZG93" s="5"/>
      <c r="DZH93" s="5"/>
      <c r="DZI93" s="6"/>
      <c r="DZJ93" s="6"/>
      <c r="DZK93" s="5"/>
      <c r="DZL93" s="5"/>
      <c r="DZM93" s="5"/>
      <c r="DZN93" s="5"/>
      <c r="DZO93" s="5"/>
      <c r="DZP93" s="5"/>
      <c r="DZQ93" s="5"/>
      <c r="DZR93" s="6"/>
      <c r="DZS93" s="6"/>
      <c r="DZT93" s="5"/>
      <c r="DZU93" s="5"/>
      <c r="DZV93" s="5"/>
      <c r="DZW93" s="5"/>
      <c r="DZX93" s="5"/>
      <c r="DZY93" s="5"/>
      <c r="DZZ93" s="5"/>
      <c r="EAA93" s="6"/>
      <c r="EAB93" s="6"/>
      <c r="EAC93" s="5"/>
      <c r="EAD93" s="5"/>
      <c r="EAE93" s="5"/>
      <c r="EAF93" s="5"/>
      <c r="EAG93" s="5"/>
      <c r="EAH93" s="5"/>
      <c r="EAI93" s="5"/>
      <c r="EAJ93" s="6"/>
      <c r="EAK93" s="6"/>
      <c r="EAL93" s="5"/>
      <c r="EAM93" s="5"/>
      <c r="EAN93" s="5"/>
      <c r="EAO93" s="5"/>
      <c r="EAP93" s="5"/>
      <c r="EAQ93" s="5"/>
      <c r="EAR93" s="5"/>
      <c r="EAS93" s="6"/>
      <c r="EAT93" s="6"/>
      <c r="EAU93" s="5"/>
      <c r="EAV93" s="5"/>
      <c r="EAW93" s="5"/>
      <c r="EAX93" s="5"/>
      <c r="EAY93" s="5"/>
      <c r="EAZ93" s="5"/>
      <c r="EBA93" s="5"/>
      <c r="EBB93" s="6"/>
      <c r="EBC93" s="6"/>
      <c r="EBD93" s="5"/>
      <c r="EBE93" s="5"/>
      <c r="EBF93" s="5"/>
      <c r="EBG93" s="5"/>
      <c r="EBH93" s="5"/>
      <c r="EBI93" s="5"/>
      <c r="EBJ93" s="5"/>
      <c r="EBK93" s="6"/>
      <c r="EBL93" s="6"/>
      <c r="EBM93" s="5"/>
      <c r="EBN93" s="5"/>
      <c r="EBO93" s="5"/>
      <c r="EBP93" s="5"/>
      <c r="EBQ93" s="5"/>
      <c r="EBR93" s="5"/>
      <c r="EBS93" s="5"/>
      <c r="EBT93" s="6"/>
      <c r="EBU93" s="6"/>
      <c r="EBV93" s="5"/>
      <c r="EBW93" s="5"/>
      <c r="EBX93" s="5"/>
      <c r="EBY93" s="5"/>
      <c r="EBZ93" s="5"/>
      <c r="ECA93" s="5"/>
      <c r="ECB93" s="5"/>
      <c r="ECC93" s="6"/>
      <c r="ECD93" s="6"/>
      <c r="ECE93" s="5"/>
      <c r="ECF93" s="5"/>
      <c r="ECG93" s="5"/>
      <c r="ECH93" s="5"/>
      <c r="ECI93" s="5"/>
      <c r="ECJ93" s="5"/>
      <c r="ECK93" s="5"/>
      <c r="ECL93" s="6"/>
      <c r="ECM93" s="6"/>
      <c r="ECN93" s="5"/>
      <c r="ECO93" s="5"/>
      <c r="ECP93" s="5"/>
      <c r="ECQ93" s="5"/>
      <c r="ECR93" s="5"/>
      <c r="ECS93" s="5"/>
      <c r="ECT93" s="5"/>
      <c r="ECU93" s="6"/>
      <c r="ECV93" s="6"/>
      <c r="ECW93" s="5"/>
      <c r="ECX93" s="5"/>
      <c r="ECY93" s="5"/>
      <c r="ECZ93" s="5"/>
      <c r="EDA93" s="5"/>
      <c r="EDB93" s="5"/>
      <c r="EDC93" s="5"/>
      <c r="EDD93" s="6"/>
      <c r="EDE93" s="6"/>
      <c r="EDF93" s="5"/>
      <c r="EDG93" s="5"/>
      <c r="EDH93" s="5"/>
      <c r="EDI93" s="5"/>
      <c r="EDJ93" s="5"/>
      <c r="EDK93" s="5"/>
      <c r="EDL93" s="5"/>
      <c r="EDM93" s="6"/>
      <c r="EDN93" s="6"/>
      <c r="EDO93" s="5"/>
      <c r="EDP93" s="5"/>
      <c r="EDQ93" s="5"/>
      <c r="EDR93" s="5"/>
      <c r="EDS93" s="5"/>
      <c r="EDT93" s="5"/>
      <c r="EDU93" s="5"/>
      <c r="EDV93" s="6"/>
      <c r="EDW93" s="6"/>
      <c r="EDX93" s="5"/>
      <c r="EDY93" s="5"/>
      <c r="EDZ93" s="5"/>
      <c r="EEA93" s="5"/>
      <c r="EEB93" s="5"/>
      <c r="EEC93" s="5"/>
      <c r="EED93" s="5"/>
      <c r="EEE93" s="6"/>
      <c r="EEF93" s="6"/>
      <c r="EEG93" s="5"/>
      <c r="EEH93" s="5"/>
      <c r="EEI93" s="5"/>
      <c r="EEJ93" s="5"/>
      <c r="EEK93" s="5"/>
      <c r="EEL93" s="5"/>
      <c r="EEM93" s="5"/>
      <c r="EEN93" s="6"/>
      <c r="EEO93" s="6"/>
      <c r="EEP93" s="5"/>
      <c r="EEQ93" s="5"/>
      <c r="EER93" s="5"/>
      <c r="EES93" s="5"/>
      <c r="EET93" s="5"/>
      <c r="EEU93" s="5"/>
      <c r="EEV93" s="5"/>
      <c r="EEW93" s="6"/>
      <c r="EEX93" s="6"/>
      <c r="EEY93" s="5"/>
      <c r="EEZ93" s="5"/>
      <c r="EFA93" s="5"/>
      <c r="EFB93" s="5"/>
      <c r="EFC93" s="5"/>
      <c r="EFD93" s="5"/>
      <c r="EFE93" s="5"/>
      <c r="EFF93" s="6"/>
      <c r="EFG93" s="6"/>
      <c r="EFH93" s="5"/>
      <c r="EFI93" s="5"/>
      <c r="EFJ93" s="5"/>
      <c r="EFK93" s="5"/>
      <c r="EFL93" s="5"/>
      <c r="EFM93" s="5"/>
      <c r="EFN93" s="5"/>
      <c r="EFO93" s="6"/>
      <c r="EFP93" s="6"/>
      <c r="EFQ93" s="5"/>
      <c r="EFR93" s="5"/>
      <c r="EFS93" s="5"/>
      <c r="EFT93" s="5"/>
      <c r="EFU93" s="5"/>
      <c r="EFV93" s="5"/>
      <c r="EFW93" s="5"/>
      <c r="EFX93" s="6"/>
      <c r="EFY93" s="6"/>
      <c r="EFZ93" s="5"/>
      <c r="EGA93" s="5"/>
      <c r="EGB93" s="5"/>
      <c r="EGC93" s="5"/>
      <c r="EGD93" s="5"/>
      <c r="EGE93" s="5"/>
      <c r="EGF93" s="5"/>
      <c r="EGG93" s="6"/>
      <c r="EGH93" s="6"/>
      <c r="EGI93" s="5"/>
      <c r="EGJ93" s="5"/>
      <c r="EGK93" s="5"/>
      <c r="EGL93" s="5"/>
      <c r="EGM93" s="5"/>
      <c r="EGN93" s="5"/>
      <c r="EGO93" s="5"/>
      <c r="EGP93" s="6"/>
      <c r="EGQ93" s="6"/>
      <c r="EGR93" s="5"/>
      <c r="EGS93" s="5"/>
      <c r="EGT93" s="5"/>
      <c r="EGU93" s="5"/>
      <c r="EGV93" s="5"/>
      <c r="EGW93" s="5"/>
      <c r="EGX93" s="5"/>
      <c r="EGY93" s="6"/>
      <c r="EGZ93" s="6"/>
      <c r="EHA93" s="5"/>
      <c r="EHB93" s="5"/>
      <c r="EHC93" s="5"/>
      <c r="EHD93" s="5"/>
      <c r="EHE93" s="5"/>
      <c r="EHF93" s="5"/>
      <c r="EHG93" s="5"/>
      <c r="EHH93" s="6"/>
      <c r="EHI93" s="6"/>
      <c r="EHJ93" s="5"/>
      <c r="EHK93" s="5"/>
      <c r="EHL93" s="5"/>
      <c r="EHM93" s="5"/>
      <c r="EHN93" s="5"/>
      <c r="EHO93" s="5"/>
      <c r="EHP93" s="5"/>
      <c r="EHQ93" s="6"/>
      <c r="EHR93" s="6"/>
      <c r="EHS93" s="5"/>
      <c r="EHT93" s="5"/>
      <c r="EHU93" s="5"/>
      <c r="EHV93" s="5"/>
      <c r="EHW93" s="5"/>
      <c r="EHX93" s="5"/>
      <c r="EHY93" s="5"/>
      <c r="EHZ93" s="6"/>
      <c r="EIA93" s="6"/>
      <c r="EIB93" s="5"/>
      <c r="EIC93" s="5"/>
      <c r="EID93" s="5"/>
      <c r="EIE93" s="5"/>
      <c r="EIF93" s="5"/>
      <c r="EIG93" s="5"/>
      <c r="EIH93" s="5"/>
      <c r="EII93" s="6"/>
      <c r="EIJ93" s="6"/>
      <c r="EIK93" s="5"/>
      <c r="EIL93" s="5"/>
      <c r="EIM93" s="5"/>
      <c r="EIN93" s="5"/>
      <c r="EIO93" s="5"/>
      <c r="EIP93" s="5"/>
      <c r="EIQ93" s="5"/>
      <c r="EIR93" s="6"/>
      <c r="EIS93" s="6"/>
      <c r="EIT93" s="5"/>
      <c r="EIU93" s="5"/>
      <c r="EIV93" s="5"/>
      <c r="EIW93" s="5"/>
      <c r="EIX93" s="5"/>
      <c r="EIY93" s="5"/>
      <c r="EIZ93" s="5"/>
      <c r="EJA93" s="6"/>
      <c r="EJB93" s="6"/>
      <c r="EJC93" s="5"/>
      <c r="EJD93" s="5"/>
      <c r="EJE93" s="5"/>
      <c r="EJF93" s="5"/>
      <c r="EJG93" s="5"/>
      <c r="EJH93" s="5"/>
      <c r="EJI93" s="5"/>
      <c r="EJJ93" s="6"/>
      <c r="EJK93" s="6"/>
      <c r="EJL93" s="5"/>
      <c r="EJM93" s="5"/>
      <c r="EJN93" s="5"/>
      <c r="EJO93" s="5"/>
      <c r="EJP93" s="5"/>
      <c r="EJQ93" s="5"/>
      <c r="EJR93" s="5"/>
      <c r="EJS93" s="6"/>
      <c r="EJT93" s="6"/>
      <c r="EJU93" s="5"/>
      <c r="EJV93" s="5"/>
      <c r="EJW93" s="5"/>
      <c r="EJX93" s="5"/>
      <c r="EJY93" s="5"/>
      <c r="EJZ93" s="5"/>
      <c r="EKA93" s="5"/>
      <c r="EKB93" s="6"/>
      <c r="EKC93" s="6"/>
      <c r="EKD93" s="5"/>
      <c r="EKE93" s="5"/>
      <c r="EKF93" s="5"/>
      <c r="EKG93" s="5"/>
      <c r="EKH93" s="5"/>
      <c r="EKI93" s="5"/>
      <c r="EKJ93" s="5"/>
      <c r="EKK93" s="6"/>
      <c r="EKL93" s="6"/>
      <c r="EKM93" s="5"/>
      <c r="EKN93" s="5"/>
      <c r="EKO93" s="5"/>
      <c r="EKP93" s="5"/>
      <c r="EKQ93" s="5"/>
      <c r="EKR93" s="5"/>
      <c r="EKS93" s="5"/>
      <c r="EKT93" s="6"/>
      <c r="EKU93" s="6"/>
      <c r="EKV93" s="5"/>
      <c r="EKW93" s="5"/>
      <c r="EKX93" s="5"/>
      <c r="EKY93" s="5"/>
      <c r="EKZ93" s="5"/>
      <c r="ELA93" s="5"/>
      <c r="ELB93" s="5"/>
      <c r="ELC93" s="6"/>
      <c r="ELD93" s="6"/>
      <c r="ELE93" s="5"/>
      <c r="ELF93" s="5"/>
      <c r="ELG93" s="5"/>
      <c r="ELH93" s="5"/>
      <c r="ELI93" s="5"/>
      <c r="ELJ93" s="5"/>
      <c r="ELK93" s="5"/>
      <c r="ELL93" s="6"/>
      <c r="ELM93" s="6"/>
      <c r="ELN93" s="5"/>
      <c r="ELO93" s="5"/>
      <c r="ELP93" s="5"/>
      <c r="ELQ93" s="5"/>
      <c r="ELR93" s="5"/>
      <c r="ELS93" s="5"/>
      <c r="ELT93" s="5"/>
      <c r="ELU93" s="6"/>
      <c r="ELV93" s="6"/>
      <c r="ELW93" s="5"/>
      <c r="ELX93" s="5"/>
      <c r="ELY93" s="5"/>
      <c r="ELZ93" s="5"/>
      <c r="EMA93" s="5"/>
      <c r="EMB93" s="5"/>
      <c r="EMC93" s="5"/>
      <c r="EMD93" s="6"/>
      <c r="EME93" s="6"/>
      <c r="EMF93" s="5"/>
      <c r="EMG93" s="5"/>
      <c r="EMH93" s="5"/>
      <c r="EMI93" s="5"/>
      <c r="EMJ93" s="5"/>
      <c r="EMK93" s="5"/>
      <c r="EML93" s="5"/>
      <c r="EMM93" s="6"/>
      <c r="EMN93" s="6"/>
      <c r="EMO93" s="5"/>
      <c r="EMP93" s="5"/>
      <c r="EMQ93" s="5"/>
      <c r="EMR93" s="5"/>
      <c r="EMS93" s="5"/>
      <c r="EMT93" s="5"/>
      <c r="EMU93" s="5"/>
      <c r="EMV93" s="6"/>
      <c r="EMW93" s="6"/>
      <c r="EMX93" s="5"/>
      <c r="EMY93" s="5"/>
      <c r="EMZ93" s="5"/>
      <c r="ENA93" s="5"/>
      <c r="ENB93" s="5"/>
      <c r="ENC93" s="5"/>
      <c r="END93" s="5"/>
      <c r="ENE93" s="6"/>
      <c r="ENF93" s="6"/>
      <c r="ENG93" s="5"/>
      <c r="ENH93" s="5"/>
      <c r="ENI93" s="5"/>
      <c r="ENJ93" s="5"/>
      <c r="ENK93" s="5"/>
      <c r="ENL93" s="5"/>
      <c r="ENM93" s="5"/>
      <c r="ENN93" s="6"/>
      <c r="ENO93" s="6"/>
      <c r="ENP93" s="5"/>
      <c r="ENQ93" s="5"/>
      <c r="ENR93" s="5"/>
      <c r="ENS93" s="5"/>
      <c r="ENT93" s="5"/>
      <c r="ENU93" s="5"/>
      <c r="ENV93" s="5"/>
      <c r="ENW93" s="6"/>
      <c r="ENX93" s="6"/>
      <c r="ENY93" s="5"/>
      <c r="ENZ93" s="5"/>
      <c r="EOA93" s="5"/>
      <c r="EOB93" s="5"/>
      <c r="EOC93" s="5"/>
      <c r="EOD93" s="5"/>
      <c r="EOE93" s="5"/>
      <c r="EOF93" s="6"/>
      <c r="EOG93" s="6"/>
      <c r="EOH93" s="5"/>
      <c r="EOI93" s="5"/>
      <c r="EOJ93" s="5"/>
      <c r="EOK93" s="5"/>
      <c r="EOL93" s="5"/>
      <c r="EOM93" s="5"/>
      <c r="EON93" s="5"/>
      <c r="EOO93" s="6"/>
      <c r="EOP93" s="6"/>
      <c r="EOQ93" s="5"/>
      <c r="EOR93" s="5"/>
      <c r="EOS93" s="5"/>
      <c r="EOT93" s="5"/>
      <c r="EOU93" s="5"/>
      <c r="EOV93" s="5"/>
      <c r="EOW93" s="5"/>
      <c r="EOX93" s="6"/>
      <c r="EOY93" s="6"/>
      <c r="EOZ93" s="5"/>
      <c r="EPA93" s="5"/>
      <c r="EPB93" s="5"/>
      <c r="EPC93" s="5"/>
      <c r="EPD93" s="5"/>
      <c r="EPE93" s="5"/>
      <c r="EPF93" s="5"/>
      <c r="EPG93" s="6"/>
      <c r="EPH93" s="6"/>
      <c r="EPI93" s="5"/>
      <c r="EPJ93" s="5"/>
      <c r="EPK93" s="5"/>
      <c r="EPL93" s="5"/>
      <c r="EPM93" s="5"/>
      <c r="EPN93" s="5"/>
      <c r="EPO93" s="5"/>
      <c r="EPP93" s="6"/>
      <c r="EPQ93" s="6"/>
      <c r="EPR93" s="5"/>
      <c r="EPS93" s="5"/>
      <c r="EPT93" s="5"/>
      <c r="EPU93" s="5"/>
      <c r="EPV93" s="5"/>
      <c r="EPW93" s="5"/>
      <c r="EPX93" s="5"/>
      <c r="EPY93" s="6"/>
      <c r="EPZ93" s="6"/>
      <c r="EQA93" s="5"/>
      <c r="EQB93" s="5"/>
      <c r="EQC93" s="5"/>
      <c r="EQD93" s="5"/>
      <c r="EQE93" s="5"/>
      <c r="EQF93" s="5"/>
      <c r="EQG93" s="5"/>
      <c r="EQH93" s="6"/>
      <c r="EQI93" s="6"/>
      <c r="EQJ93" s="5"/>
      <c r="EQK93" s="5"/>
      <c r="EQL93" s="5"/>
      <c r="EQM93" s="5"/>
      <c r="EQN93" s="5"/>
      <c r="EQO93" s="5"/>
      <c r="EQP93" s="5"/>
      <c r="EQQ93" s="6"/>
      <c r="EQR93" s="6"/>
      <c r="EQS93" s="5"/>
      <c r="EQT93" s="5"/>
      <c r="EQU93" s="5"/>
      <c r="EQV93" s="5"/>
      <c r="EQW93" s="5"/>
      <c r="EQX93" s="5"/>
      <c r="EQY93" s="5"/>
      <c r="EQZ93" s="6"/>
      <c r="ERA93" s="6"/>
      <c r="ERB93" s="5"/>
      <c r="ERC93" s="5"/>
      <c r="ERD93" s="5"/>
      <c r="ERE93" s="5"/>
      <c r="ERF93" s="5"/>
      <c r="ERG93" s="5"/>
      <c r="ERH93" s="5"/>
      <c r="ERI93" s="6"/>
      <c r="ERJ93" s="6"/>
      <c r="ERK93" s="5"/>
      <c r="ERL93" s="5"/>
      <c r="ERM93" s="5"/>
      <c r="ERN93" s="5"/>
      <c r="ERO93" s="5"/>
      <c r="ERP93" s="5"/>
      <c r="ERQ93" s="5"/>
      <c r="ERR93" s="6"/>
      <c r="ERS93" s="6"/>
      <c r="ERT93" s="5"/>
      <c r="ERU93" s="5"/>
      <c r="ERV93" s="5"/>
      <c r="ERW93" s="5"/>
      <c r="ERX93" s="5"/>
      <c r="ERY93" s="5"/>
      <c r="ERZ93" s="5"/>
      <c r="ESA93" s="6"/>
      <c r="ESB93" s="6"/>
      <c r="ESC93" s="5"/>
      <c r="ESD93" s="5"/>
      <c r="ESE93" s="5"/>
      <c r="ESF93" s="5"/>
      <c r="ESG93" s="5"/>
      <c r="ESH93" s="5"/>
      <c r="ESI93" s="5"/>
      <c r="ESJ93" s="6"/>
      <c r="ESK93" s="6"/>
      <c r="ESL93" s="5"/>
      <c r="ESM93" s="5"/>
      <c r="ESN93" s="5"/>
      <c r="ESO93" s="5"/>
      <c r="ESP93" s="5"/>
      <c r="ESQ93" s="5"/>
      <c r="ESR93" s="5"/>
      <c r="ESS93" s="6"/>
      <c r="EST93" s="6"/>
      <c r="ESU93" s="5"/>
      <c r="ESV93" s="5"/>
      <c r="ESW93" s="5"/>
      <c r="ESX93" s="5"/>
      <c r="ESY93" s="5"/>
      <c r="ESZ93" s="5"/>
      <c r="ETA93" s="5"/>
      <c r="ETB93" s="6"/>
      <c r="ETC93" s="6"/>
      <c r="ETD93" s="5"/>
      <c r="ETE93" s="5"/>
      <c r="ETF93" s="5"/>
      <c r="ETG93" s="5"/>
      <c r="ETH93" s="5"/>
      <c r="ETI93" s="5"/>
      <c r="ETJ93" s="5"/>
      <c r="ETK93" s="6"/>
      <c r="ETL93" s="6"/>
      <c r="ETM93" s="5"/>
      <c r="ETN93" s="5"/>
      <c r="ETO93" s="5"/>
      <c r="ETP93" s="5"/>
      <c r="ETQ93" s="5"/>
      <c r="ETR93" s="5"/>
      <c r="ETS93" s="5"/>
      <c r="ETT93" s="6"/>
      <c r="ETU93" s="6"/>
      <c r="ETV93" s="5"/>
      <c r="ETW93" s="5"/>
      <c r="ETX93" s="5"/>
      <c r="ETY93" s="5"/>
      <c r="ETZ93" s="5"/>
      <c r="EUA93" s="5"/>
      <c r="EUB93" s="5"/>
      <c r="EUC93" s="6"/>
      <c r="EUD93" s="6"/>
      <c r="EUE93" s="5"/>
      <c r="EUF93" s="5"/>
      <c r="EUG93" s="5"/>
      <c r="EUH93" s="5"/>
      <c r="EUI93" s="5"/>
      <c r="EUJ93" s="5"/>
      <c r="EUK93" s="5"/>
      <c r="EUL93" s="6"/>
      <c r="EUM93" s="6"/>
      <c r="EUN93" s="5"/>
      <c r="EUO93" s="5"/>
      <c r="EUP93" s="5"/>
      <c r="EUQ93" s="5"/>
      <c r="EUR93" s="5"/>
      <c r="EUS93" s="5"/>
      <c r="EUT93" s="5"/>
      <c r="EUU93" s="6"/>
      <c r="EUV93" s="6"/>
      <c r="EUW93" s="5"/>
      <c r="EUX93" s="5"/>
      <c r="EUY93" s="5"/>
      <c r="EUZ93" s="5"/>
      <c r="EVA93" s="5"/>
      <c r="EVB93" s="5"/>
      <c r="EVC93" s="5"/>
      <c r="EVD93" s="6"/>
      <c r="EVE93" s="6"/>
      <c r="EVF93" s="5"/>
      <c r="EVG93" s="5"/>
      <c r="EVH93" s="5"/>
      <c r="EVI93" s="5"/>
      <c r="EVJ93" s="5"/>
      <c r="EVK93" s="5"/>
      <c r="EVL93" s="5"/>
      <c r="EVM93" s="6"/>
      <c r="EVN93" s="6"/>
      <c r="EVO93" s="5"/>
      <c r="EVP93" s="5"/>
      <c r="EVQ93" s="5"/>
      <c r="EVR93" s="5"/>
      <c r="EVS93" s="5"/>
      <c r="EVT93" s="5"/>
      <c r="EVU93" s="5"/>
      <c r="EVV93" s="6"/>
      <c r="EVW93" s="6"/>
      <c r="EVX93" s="5"/>
      <c r="EVY93" s="5"/>
      <c r="EVZ93" s="5"/>
      <c r="EWA93" s="5"/>
      <c r="EWB93" s="5"/>
      <c r="EWC93" s="5"/>
      <c r="EWD93" s="5"/>
      <c r="EWE93" s="6"/>
      <c r="EWF93" s="6"/>
      <c r="EWG93" s="5"/>
      <c r="EWH93" s="5"/>
      <c r="EWI93" s="5"/>
      <c r="EWJ93" s="5"/>
      <c r="EWK93" s="5"/>
      <c r="EWL93" s="5"/>
      <c r="EWM93" s="5"/>
      <c r="EWN93" s="6"/>
      <c r="EWO93" s="6"/>
      <c r="EWP93" s="5"/>
      <c r="EWQ93" s="5"/>
      <c r="EWR93" s="5"/>
      <c r="EWS93" s="5"/>
      <c r="EWT93" s="5"/>
      <c r="EWU93" s="5"/>
      <c r="EWV93" s="5"/>
      <c r="EWW93" s="6"/>
      <c r="EWX93" s="6"/>
      <c r="EWY93" s="5"/>
      <c r="EWZ93" s="5"/>
      <c r="EXA93" s="5"/>
      <c r="EXB93" s="5"/>
      <c r="EXC93" s="5"/>
      <c r="EXD93" s="5"/>
      <c r="EXE93" s="5"/>
      <c r="EXF93" s="6"/>
      <c r="EXG93" s="6"/>
      <c r="EXH93" s="5"/>
      <c r="EXI93" s="5"/>
      <c r="EXJ93" s="5"/>
      <c r="EXK93" s="5"/>
      <c r="EXL93" s="5"/>
      <c r="EXM93" s="5"/>
      <c r="EXN93" s="5"/>
      <c r="EXO93" s="6"/>
      <c r="EXP93" s="6"/>
      <c r="EXQ93" s="5"/>
      <c r="EXR93" s="5"/>
      <c r="EXS93" s="5"/>
      <c r="EXT93" s="5"/>
      <c r="EXU93" s="5"/>
      <c r="EXV93" s="5"/>
      <c r="EXW93" s="5"/>
      <c r="EXX93" s="6"/>
      <c r="EXY93" s="6"/>
      <c r="EXZ93" s="5"/>
      <c r="EYA93" s="5"/>
      <c r="EYB93" s="5"/>
      <c r="EYC93" s="5"/>
      <c r="EYD93" s="5"/>
      <c r="EYE93" s="5"/>
      <c r="EYF93" s="5"/>
      <c r="EYG93" s="6"/>
      <c r="EYH93" s="6"/>
      <c r="EYI93" s="5"/>
      <c r="EYJ93" s="5"/>
      <c r="EYK93" s="5"/>
      <c r="EYL93" s="5"/>
      <c r="EYM93" s="5"/>
      <c r="EYN93" s="5"/>
      <c r="EYO93" s="5"/>
      <c r="EYP93" s="6"/>
      <c r="EYQ93" s="6"/>
      <c r="EYR93" s="5"/>
      <c r="EYS93" s="5"/>
      <c r="EYT93" s="5"/>
      <c r="EYU93" s="5"/>
      <c r="EYV93" s="5"/>
      <c r="EYW93" s="5"/>
      <c r="EYX93" s="5"/>
      <c r="EYY93" s="6"/>
      <c r="EYZ93" s="6"/>
      <c r="EZA93" s="5"/>
      <c r="EZB93" s="5"/>
      <c r="EZC93" s="5"/>
      <c r="EZD93" s="5"/>
      <c r="EZE93" s="5"/>
      <c r="EZF93" s="5"/>
      <c r="EZG93" s="5"/>
      <c r="EZH93" s="6"/>
      <c r="EZI93" s="6"/>
      <c r="EZJ93" s="5"/>
      <c r="EZK93" s="5"/>
      <c r="EZL93" s="5"/>
      <c r="EZM93" s="5"/>
      <c r="EZN93" s="5"/>
      <c r="EZO93" s="5"/>
      <c r="EZP93" s="5"/>
      <c r="EZQ93" s="6"/>
      <c r="EZR93" s="6"/>
      <c r="EZS93" s="5"/>
      <c r="EZT93" s="5"/>
      <c r="EZU93" s="5"/>
      <c r="EZV93" s="5"/>
      <c r="EZW93" s="5"/>
      <c r="EZX93" s="5"/>
      <c r="EZY93" s="5"/>
      <c r="EZZ93" s="6"/>
      <c r="FAA93" s="6"/>
      <c r="FAB93" s="5"/>
      <c r="FAC93" s="5"/>
      <c r="FAD93" s="5"/>
      <c r="FAE93" s="5"/>
      <c r="FAF93" s="5"/>
      <c r="FAG93" s="5"/>
      <c r="FAH93" s="5"/>
      <c r="FAI93" s="6"/>
      <c r="FAJ93" s="6"/>
      <c r="FAK93" s="5"/>
      <c r="FAL93" s="5"/>
      <c r="FAM93" s="5"/>
      <c r="FAN93" s="5"/>
      <c r="FAO93" s="5"/>
      <c r="FAP93" s="5"/>
      <c r="FAQ93" s="5"/>
      <c r="FAR93" s="6"/>
      <c r="FAS93" s="6"/>
      <c r="FAT93" s="5"/>
      <c r="FAU93" s="5"/>
      <c r="FAV93" s="5"/>
      <c r="FAW93" s="5"/>
      <c r="FAX93" s="5"/>
      <c r="FAY93" s="5"/>
      <c r="FAZ93" s="5"/>
      <c r="FBA93" s="6"/>
      <c r="FBB93" s="6"/>
      <c r="FBC93" s="5"/>
      <c r="FBD93" s="5"/>
      <c r="FBE93" s="5"/>
      <c r="FBF93" s="5"/>
      <c r="FBG93" s="5"/>
      <c r="FBH93" s="5"/>
      <c r="FBI93" s="5"/>
      <c r="FBJ93" s="6"/>
      <c r="FBK93" s="6"/>
      <c r="FBL93" s="5"/>
      <c r="FBM93" s="5"/>
      <c r="FBN93" s="5"/>
      <c r="FBO93" s="5"/>
      <c r="FBP93" s="5"/>
      <c r="FBQ93" s="5"/>
      <c r="FBR93" s="5"/>
      <c r="FBS93" s="6"/>
      <c r="FBT93" s="6"/>
      <c r="FBU93" s="5"/>
      <c r="FBV93" s="5"/>
      <c r="FBW93" s="5"/>
      <c r="FBX93" s="5"/>
      <c r="FBY93" s="5"/>
      <c r="FBZ93" s="5"/>
      <c r="FCA93" s="5"/>
      <c r="FCB93" s="6"/>
      <c r="FCC93" s="6"/>
      <c r="FCD93" s="5"/>
      <c r="FCE93" s="5"/>
      <c r="FCF93" s="5"/>
      <c r="FCG93" s="5"/>
      <c r="FCH93" s="5"/>
      <c r="FCI93" s="5"/>
      <c r="FCJ93" s="5"/>
      <c r="FCK93" s="6"/>
      <c r="FCL93" s="6"/>
      <c r="FCM93" s="5"/>
      <c r="FCN93" s="5"/>
      <c r="FCO93" s="5"/>
      <c r="FCP93" s="5"/>
      <c r="FCQ93" s="5"/>
      <c r="FCR93" s="5"/>
      <c r="FCS93" s="5"/>
      <c r="FCT93" s="6"/>
      <c r="FCU93" s="6"/>
      <c r="FCV93" s="5"/>
      <c r="FCW93" s="5"/>
      <c r="FCX93" s="5"/>
      <c r="FCY93" s="5"/>
      <c r="FCZ93" s="5"/>
      <c r="FDA93" s="5"/>
      <c r="FDB93" s="5"/>
      <c r="FDC93" s="6"/>
      <c r="FDD93" s="6"/>
      <c r="FDE93" s="5"/>
      <c r="FDF93" s="5"/>
      <c r="FDG93" s="5"/>
      <c r="FDH93" s="5"/>
      <c r="FDI93" s="5"/>
      <c r="FDJ93" s="5"/>
      <c r="FDK93" s="5"/>
      <c r="FDL93" s="6"/>
      <c r="FDM93" s="6"/>
      <c r="FDN93" s="5"/>
      <c r="FDO93" s="5"/>
      <c r="FDP93" s="5"/>
      <c r="FDQ93" s="5"/>
      <c r="FDR93" s="5"/>
      <c r="FDS93" s="5"/>
      <c r="FDT93" s="5"/>
      <c r="FDU93" s="6"/>
      <c r="FDV93" s="6"/>
      <c r="FDW93" s="5"/>
      <c r="FDX93" s="5"/>
      <c r="FDY93" s="5"/>
      <c r="FDZ93" s="5"/>
      <c r="FEA93" s="5"/>
      <c r="FEB93" s="5"/>
      <c r="FEC93" s="5"/>
      <c r="FED93" s="6"/>
      <c r="FEE93" s="6"/>
      <c r="FEF93" s="5"/>
      <c r="FEG93" s="5"/>
      <c r="FEH93" s="5"/>
      <c r="FEI93" s="5"/>
      <c r="FEJ93" s="5"/>
      <c r="FEK93" s="5"/>
      <c r="FEL93" s="5"/>
      <c r="FEM93" s="6"/>
      <c r="FEN93" s="6"/>
      <c r="FEO93" s="5"/>
      <c r="FEP93" s="5"/>
      <c r="FEQ93" s="5"/>
      <c r="FER93" s="5"/>
      <c r="FES93" s="5"/>
      <c r="FET93" s="5"/>
      <c r="FEU93" s="5"/>
      <c r="FEV93" s="6"/>
      <c r="FEW93" s="6"/>
      <c r="FEX93" s="5"/>
      <c r="FEY93" s="5"/>
      <c r="FEZ93" s="5"/>
      <c r="FFA93" s="5"/>
      <c r="FFB93" s="5"/>
      <c r="FFC93" s="5"/>
      <c r="FFD93" s="5"/>
      <c r="FFE93" s="6"/>
      <c r="FFF93" s="6"/>
      <c r="FFG93" s="5"/>
      <c r="FFH93" s="5"/>
      <c r="FFI93" s="5"/>
      <c r="FFJ93" s="5"/>
      <c r="FFK93" s="5"/>
      <c r="FFL93" s="5"/>
      <c r="FFM93" s="5"/>
      <c r="FFN93" s="6"/>
      <c r="FFO93" s="6"/>
      <c r="FFP93" s="5"/>
      <c r="FFQ93" s="5"/>
      <c r="FFR93" s="5"/>
      <c r="FFS93" s="5"/>
      <c r="FFT93" s="5"/>
      <c r="FFU93" s="5"/>
      <c r="FFV93" s="5"/>
      <c r="FFW93" s="6"/>
      <c r="FFX93" s="6"/>
      <c r="FFY93" s="5"/>
      <c r="FFZ93" s="5"/>
      <c r="FGA93" s="5"/>
      <c r="FGB93" s="5"/>
      <c r="FGC93" s="5"/>
      <c r="FGD93" s="5"/>
      <c r="FGE93" s="5"/>
      <c r="FGF93" s="6"/>
      <c r="FGG93" s="6"/>
      <c r="FGH93" s="5"/>
      <c r="FGI93" s="5"/>
      <c r="FGJ93" s="5"/>
      <c r="FGK93" s="5"/>
      <c r="FGL93" s="5"/>
      <c r="FGM93" s="5"/>
      <c r="FGN93" s="5"/>
      <c r="FGO93" s="6"/>
      <c r="FGP93" s="6"/>
      <c r="FGQ93" s="5"/>
      <c r="FGR93" s="5"/>
      <c r="FGS93" s="5"/>
      <c r="FGT93" s="5"/>
      <c r="FGU93" s="5"/>
      <c r="FGV93" s="5"/>
      <c r="FGW93" s="5"/>
      <c r="FGX93" s="6"/>
      <c r="FGY93" s="6"/>
      <c r="FGZ93" s="5"/>
      <c r="FHA93" s="5"/>
      <c r="FHB93" s="5"/>
      <c r="FHC93" s="5"/>
      <c r="FHD93" s="5"/>
      <c r="FHE93" s="5"/>
      <c r="FHF93" s="5"/>
      <c r="FHG93" s="6"/>
      <c r="FHH93" s="6"/>
      <c r="FHI93" s="5"/>
      <c r="FHJ93" s="5"/>
      <c r="FHK93" s="5"/>
      <c r="FHL93" s="5"/>
      <c r="FHM93" s="5"/>
      <c r="FHN93" s="5"/>
      <c r="FHO93" s="5"/>
      <c r="FHP93" s="6"/>
      <c r="FHQ93" s="6"/>
      <c r="FHR93" s="5"/>
      <c r="FHS93" s="5"/>
      <c r="FHT93" s="5"/>
      <c r="FHU93" s="5"/>
      <c r="FHV93" s="5"/>
      <c r="FHW93" s="5"/>
      <c r="FHX93" s="5"/>
      <c r="FHY93" s="6"/>
      <c r="FHZ93" s="6"/>
      <c r="FIA93" s="5"/>
      <c r="FIB93" s="5"/>
      <c r="FIC93" s="5"/>
      <c r="FID93" s="5"/>
      <c r="FIE93" s="5"/>
      <c r="FIF93" s="5"/>
      <c r="FIG93" s="5"/>
      <c r="FIH93" s="6"/>
      <c r="FII93" s="6"/>
      <c r="FIJ93" s="5"/>
      <c r="FIK93" s="5"/>
      <c r="FIL93" s="5"/>
      <c r="FIM93" s="5"/>
      <c r="FIN93" s="5"/>
      <c r="FIO93" s="5"/>
      <c r="FIP93" s="5"/>
      <c r="FIQ93" s="6"/>
      <c r="FIR93" s="6"/>
      <c r="FIS93" s="5"/>
      <c r="FIT93" s="5"/>
      <c r="FIU93" s="5"/>
      <c r="FIV93" s="5"/>
      <c r="FIW93" s="5"/>
      <c r="FIX93" s="5"/>
      <c r="FIY93" s="5"/>
      <c r="FIZ93" s="6"/>
      <c r="FJA93" s="6"/>
      <c r="FJB93" s="5"/>
      <c r="FJC93" s="5"/>
      <c r="FJD93" s="5"/>
      <c r="FJE93" s="5"/>
      <c r="FJF93" s="5"/>
      <c r="FJG93" s="5"/>
      <c r="FJH93" s="5"/>
      <c r="FJI93" s="6"/>
      <c r="FJJ93" s="6"/>
      <c r="FJK93" s="5"/>
      <c r="FJL93" s="5"/>
      <c r="FJM93" s="5"/>
      <c r="FJN93" s="5"/>
      <c r="FJO93" s="5"/>
      <c r="FJP93" s="5"/>
      <c r="FJQ93" s="5"/>
      <c r="FJR93" s="6"/>
      <c r="FJS93" s="6"/>
      <c r="FJT93" s="5"/>
      <c r="FJU93" s="5"/>
      <c r="FJV93" s="5"/>
      <c r="FJW93" s="5"/>
      <c r="FJX93" s="5"/>
      <c r="FJY93" s="5"/>
      <c r="FJZ93" s="5"/>
      <c r="FKA93" s="6"/>
      <c r="FKB93" s="6"/>
      <c r="FKC93" s="5"/>
      <c r="FKD93" s="5"/>
      <c r="FKE93" s="5"/>
      <c r="FKF93" s="5"/>
      <c r="FKG93" s="5"/>
      <c r="FKH93" s="5"/>
      <c r="FKI93" s="5"/>
      <c r="FKJ93" s="6"/>
      <c r="FKK93" s="6"/>
      <c r="FKL93" s="5"/>
      <c r="FKM93" s="5"/>
      <c r="FKN93" s="5"/>
      <c r="FKO93" s="5"/>
      <c r="FKP93" s="5"/>
      <c r="FKQ93" s="5"/>
      <c r="FKR93" s="5"/>
      <c r="FKS93" s="6"/>
      <c r="FKT93" s="6"/>
      <c r="FKU93" s="5"/>
      <c r="FKV93" s="5"/>
      <c r="FKW93" s="5"/>
      <c r="FKX93" s="5"/>
      <c r="FKY93" s="5"/>
      <c r="FKZ93" s="5"/>
      <c r="FLA93" s="5"/>
      <c r="FLB93" s="6"/>
      <c r="FLC93" s="6"/>
      <c r="FLD93" s="5"/>
      <c r="FLE93" s="5"/>
      <c r="FLF93" s="5"/>
      <c r="FLG93" s="5"/>
      <c r="FLH93" s="5"/>
      <c r="FLI93" s="5"/>
      <c r="FLJ93" s="5"/>
      <c r="FLK93" s="6"/>
      <c r="FLL93" s="6"/>
      <c r="FLM93" s="5"/>
      <c r="FLN93" s="5"/>
      <c r="FLO93" s="5"/>
      <c r="FLP93" s="5"/>
      <c r="FLQ93" s="5"/>
      <c r="FLR93" s="5"/>
      <c r="FLS93" s="5"/>
      <c r="FLT93" s="6"/>
      <c r="FLU93" s="6"/>
      <c r="FLV93" s="5"/>
      <c r="FLW93" s="5"/>
      <c r="FLX93" s="5"/>
      <c r="FLY93" s="5"/>
      <c r="FLZ93" s="5"/>
      <c r="FMA93" s="5"/>
      <c r="FMB93" s="5"/>
      <c r="FMC93" s="6"/>
      <c r="FMD93" s="6"/>
      <c r="FME93" s="5"/>
      <c r="FMF93" s="5"/>
      <c r="FMG93" s="5"/>
      <c r="FMH93" s="5"/>
      <c r="FMI93" s="5"/>
      <c r="FMJ93" s="5"/>
      <c r="FMK93" s="5"/>
      <c r="FML93" s="6"/>
      <c r="FMM93" s="6"/>
      <c r="FMN93" s="5"/>
      <c r="FMO93" s="5"/>
      <c r="FMP93" s="5"/>
      <c r="FMQ93" s="5"/>
      <c r="FMR93" s="5"/>
      <c r="FMS93" s="5"/>
      <c r="FMT93" s="5"/>
      <c r="FMU93" s="6"/>
      <c r="FMV93" s="6"/>
      <c r="FMW93" s="5"/>
      <c r="FMX93" s="5"/>
      <c r="FMY93" s="5"/>
      <c r="FMZ93" s="5"/>
      <c r="FNA93" s="5"/>
      <c r="FNB93" s="5"/>
      <c r="FNC93" s="5"/>
      <c r="FND93" s="6"/>
      <c r="FNE93" s="6"/>
      <c r="FNF93" s="5"/>
      <c r="FNG93" s="5"/>
      <c r="FNH93" s="5"/>
      <c r="FNI93" s="5"/>
      <c r="FNJ93" s="5"/>
      <c r="FNK93" s="5"/>
      <c r="FNL93" s="5"/>
      <c r="FNM93" s="6"/>
      <c r="FNN93" s="6"/>
      <c r="FNO93" s="5"/>
      <c r="FNP93" s="5"/>
      <c r="FNQ93" s="5"/>
      <c r="FNR93" s="5"/>
      <c r="FNS93" s="5"/>
      <c r="FNT93" s="5"/>
      <c r="FNU93" s="5"/>
      <c r="FNV93" s="6"/>
      <c r="FNW93" s="6"/>
      <c r="FNX93" s="5"/>
      <c r="FNY93" s="5"/>
      <c r="FNZ93" s="5"/>
      <c r="FOA93" s="5"/>
      <c r="FOB93" s="5"/>
      <c r="FOC93" s="5"/>
      <c r="FOD93" s="5"/>
      <c r="FOE93" s="6"/>
      <c r="FOF93" s="6"/>
      <c r="FOG93" s="5"/>
      <c r="FOH93" s="5"/>
      <c r="FOI93" s="5"/>
      <c r="FOJ93" s="5"/>
      <c r="FOK93" s="5"/>
      <c r="FOL93" s="5"/>
      <c r="FOM93" s="5"/>
      <c r="FON93" s="6"/>
      <c r="FOO93" s="6"/>
      <c r="FOP93" s="5"/>
      <c r="FOQ93" s="5"/>
      <c r="FOR93" s="5"/>
      <c r="FOS93" s="5"/>
      <c r="FOT93" s="5"/>
      <c r="FOU93" s="5"/>
      <c r="FOV93" s="5"/>
      <c r="FOW93" s="6"/>
      <c r="FOX93" s="6"/>
      <c r="FOY93" s="5"/>
      <c r="FOZ93" s="5"/>
      <c r="FPA93" s="5"/>
      <c r="FPB93" s="5"/>
      <c r="FPC93" s="5"/>
      <c r="FPD93" s="5"/>
      <c r="FPE93" s="5"/>
      <c r="FPF93" s="6"/>
      <c r="FPG93" s="6"/>
      <c r="FPH93" s="5"/>
      <c r="FPI93" s="5"/>
      <c r="FPJ93" s="5"/>
      <c r="FPK93" s="5"/>
      <c r="FPL93" s="5"/>
      <c r="FPM93" s="5"/>
      <c r="FPN93" s="5"/>
      <c r="FPO93" s="6"/>
      <c r="FPP93" s="6"/>
      <c r="FPQ93" s="5"/>
      <c r="FPR93" s="5"/>
      <c r="FPS93" s="5"/>
      <c r="FPT93" s="5"/>
      <c r="FPU93" s="5"/>
      <c r="FPV93" s="5"/>
      <c r="FPW93" s="5"/>
      <c r="FPX93" s="6"/>
      <c r="FPY93" s="6"/>
      <c r="FPZ93" s="5"/>
      <c r="FQA93" s="5"/>
      <c r="FQB93" s="5"/>
      <c r="FQC93" s="5"/>
      <c r="FQD93" s="5"/>
      <c r="FQE93" s="5"/>
      <c r="FQF93" s="5"/>
      <c r="FQG93" s="6"/>
      <c r="FQH93" s="6"/>
      <c r="FQI93" s="5"/>
      <c r="FQJ93" s="5"/>
      <c r="FQK93" s="5"/>
      <c r="FQL93" s="5"/>
      <c r="FQM93" s="5"/>
      <c r="FQN93" s="5"/>
      <c r="FQO93" s="5"/>
      <c r="FQP93" s="6"/>
      <c r="FQQ93" s="6"/>
      <c r="FQR93" s="5"/>
      <c r="FQS93" s="5"/>
      <c r="FQT93" s="5"/>
      <c r="FQU93" s="5"/>
      <c r="FQV93" s="5"/>
      <c r="FQW93" s="5"/>
      <c r="FQX93" s="5"/>
      <c r="FQY93" s="6"/>
      <c r="FQZ93" s="6"/>
      <c r="FRA93" s="5"/>
      <c r="FRB93" s="5"/>
      <c r="FRC93" s="5"/>
      <c r="FRD93" s="5"/>
      <c r="FRE93" s="5"/>
      <c r="FRF93" s="5"/>
      <c r="FRG93" s="5"/>
      <c r="FRH93" s="6"/>
      <c r="FRI93" s="6"/>
      <c r="FRJ93" s="5"/>
      <c r="FRK93" s="5"/>
      <c r="FRL93" s="5"/>
      <c r="FRM93" s="5"/>
      <c r="FRN93" s="5"/>
      <c r="FRO93" s="5"/>
      <c r="FRP93" s="5"/>
      <c r="FRQ93" s="6"/>
      <c r="FRR93" s="6"/>
      <c r="FRS93" s="5"/>
      <c r="FRT93" s="5"/>
      <c r="FRU93" s="5"/>
      <c r="FRV93" s="5"/>
      <c r="FRW93" s="5"/>
      <c r="FRX93" s="5"/>
      <c r="FRY93" s="5"/>
      <c r="FRZ93" s="6"/>
      <c r="FSA93" s="6"/>
      <c r="FSB93" s="5"/>
      <c r="FSC93" s="5"/>
      <c r="FSD93" s="5"/>
      <c r="FSE93" s="5"/>
      <c r="FSF93" s="5"/>
      <c r="FSG93" s="5"/>
      <c r="FSH93" s="5"/>
      <c r="FSI93" s="6"/>
      <c r="FSJ93" s="6"/>
      <c r="FSK93" s="5"/>
      <c r="FSL93" s="5"/>
      <c r="FSM93" s="5"/>
      <c r="FSN93" s="5"/>
      <c r="FSO93" s="5"/>
      <c r="FSP93" s="5"/>
      <c r="FSQ93" s="5"/>
      <c r="FSR93" s="6"/>
      <c r="FSS93" s="6"/>
      <c r="FST93" s="5"/>
      <c r="FSU93" s="5"/>
      <c r="FSV93" s="5"/>
      <c r="FSW93" s="5"/>
      <c r="FSX93" s="5"/>
      <c r="FSY93" s="5"/>
      <c r="FSZ93" s="5"/>
      <c r="FTA93" s="6"/>
      <c r="FTB93" s="6"/>
      <c r="FTC93" s="5"/>
      <c r="FTD93" s="5"/>
      <c r="FTE93" s="5"/>
      <c r="FTF93" s="5"/>
      <c r="FTG93" s="5"/>
      <c r="FTH93" s="5"/>
      <c r="FTI93" s="5"/>
      <c r="FTJ93" s="6"/>
      <c r="FTK93" s="6"/>
      <c r="FTL93" s="5"/>
      <c r="FTM93" s="5"/>
      <c r="FTN93" s="5"/>
      <c r="FTO93" s="5"/>
      <c r="FTP93" s="5"/>
      <c r="FTQ93" s="5"/>
      <c r="FTR93" s="5"/>
      <c r="FTS93" s="6"/>
      <c r="FTT93" s="6"/>
      <c r="FTU93" s="5"/>
      <c r="FTV93" s="5"/>
      <c r="FTW93" s="5"/>
      <c r="FTX93" s="5"/>
      <c r="FTY93" s="5"/>
      <c r="FTZ93" s="5"/>
      <c r="FUA93" s="5"/>
      <c r="FUB93" s="6"/>
      <c r="FUC93" s="6"/>
      <c r="FUD93" s="5"/>
      <c r="FUE93" s="5"/>
      <c r="FUF93" s="5"/>
      <c r="FUG93" s="5"/>
      <c r="FUH93" s="5"/>
      <c r="FUI93" s="5"/>
      <c r="FUJ93" s="5"/>
      <c r="FUK93" s="6"/>
      <c r="FUL93" s="6"/>
      <c r="FUM93" s="5"/>
      <c r="FUN93" s="5"/>
      <c r="FUO93" s="5"/>
      <c r="FUP93" s="5"/>
      <c r="FUQ93" s="5"/>
      <c r="FUR93" s="5"/>
      <c r="FUS93" s="5"/>
      <c r="FUT93" s="6"/>
      <c r="FUU93" s="6"/>
      <c r="FUV93" s="5"/>
      <c r="FUW93" s="5"/>
      <c r="FUX93" s="5"/>
      <c r="FUY93" s="5"/>
      <c r="FUZ93" s="5"/>
      <c r="FVA93" s="5"/>
      <c r="FVB93" s="5"/>
      <c r="FVC93" s="6"/>
      <c r="FVD93" s="6"/>
      <c r="FVE93" s="5"/>
      <c r="FVF93" s="5"/>
      <c r="FVG93" s="5"/>
      <c r="FVH93" s="5"/>
      <c r="FVI93" s="5"/>
      <c r="FVJ93" s="5"/>
      <c r="FVK93" s="5"/>
      <c r="FVL93" s="6"/>
      <c r="FVM93" s="6"/>
      <c r="FVN93" s="5"/>
      <c r="FVO93" s="5"/>
      <c r="FVP93" s="5"/>
      <c r="FVQ93" s="5"/>
      <c r="FVR93" s="5"/>
      <c r="FVS93" s="5"/>
      <c r="FVT93" s="5"/>
      <c r="FVU93" s="6"/>
      <c r="FVV93" s="6"/>
      <c r="FVW93" s="5"/>
      <c r="FVX93" s="5"/>
      <c r="FVY93" s="5"/>
      <c r="FVZ93" s="5"/>
      <c r="FWA93" s="5"/>
      <c r="FWB93" s="5"/>
      <c r="FWC93" s="5"/>
      <c r="FWD93" s="6"/>
      <c r="FWE93" s="6"/>
      <c r="FWF93" s="5"/>
      <c r="FWG93" s="5"/>
      <c r="FWH93" s="5"/>
      <c r="FWI93" s="5"/>
      <c r="FWJ93" s="5"/>
      <c r="FWK93" s="5"/>
      <c r="FWL93" s="5"/>
      <c r="FWM93" s="6"/>
      <c r="FWN93" s="6"/>
      <c r="FWO93" s="5"/>
      <c r="FWP93" s="5"/>
      <c r="FWQ93" s="5"/>
      <c r="FWR93" s="5"/>
      <c r="FWS93" s="5"/>
      <c r="FWT93" s="5"/>
      <c r="FWU93" s="5"/>
      <c r="FWV93" s="6"/>
      <c r="FWW93" s="6"/>
      <c r="FWX93" s="5"/>
      <c r="FWY93" s="5"/>
      <c r="FWZ93" s="5"/>
      <c r="FXA93" s="5"/>
      <c r="FXB93" s="5"/>
      <c r="FXC93" s="5"/>
      <c r="FXD93" s="5"/>
      <c r="FXE93" s="6"/>
      <c r="FXF93" s="6"/>
      <c r="FXG93" s="5"/>
      <c r="FXH93" s="5"/>
      <c r="FXI93" s="5"/>
      <c r="FXJ93" s="5"/>
      <c r="FXK93" s="5"/>
      <c r="FXL93" s="5"/>
      <c r="FXM93" s="5"/>
      <c r="FXN93" s="6"/>
      <c r="FXO93" s="6"/>
      <c r="FXP93" s="5"/>
      <c r="FXQ93" s="5"/>
      <c r="FXR93" s="5"/>
      <c r="FXS93" s="5"/>
      <c r="FXT93" s="5"/>
      <c r="FXU93" s="5"/>
      <c r="FXV93" s="5"/>
      <c r="FXW93" s="6"/>
      <c r="FXX93" s="6"/>
      <c r="FXY93" s="5"/>
      <c r="FXZ93" s="5"/>
      <c r="FYA93" s="5"/>
      <c r="FYB93" s="5"/>
      <c r="FYC93" s="5"/>
      <c r="FYD93" s="5"/>
      <c r="FYE93" s="5"/>
      <c r="FYF93" s="6"/>
      <c r="FYG93" s="6"/>
      <c r="FYH93" s="5"/>
      <c r="FYI93" s="5"/>
      <c r="FYJ93" s="5"/>
      <c r="FYK93" s="5"/>
      <c r="FYL93" s="5"/>
      <c r="FYM93" s="5"/>
      <c r="FYN93" s="5"/>
      <c r="FYO93" s="6"/>
      <c r="FYP93" s="6"/>
      <c r="FYQ93" s="5"/>
      <c r="FYR93" s="5"/>
      <c r="FYS93" s="5"/>
      <c r="FYT93" s="5"/>
      <c r="FYU93" s="5"/>
      <c r="FYV93" s="5"/>
      <c r="FYW93" s="5"/>
      <c r="FYX93" s="6"/>
      <c r="FYY93" s="6"/>
      <c r="FYZ93" s="5"/>
      <c r="FZA93" s="5"/>
      <c r="FZB93" s="5"/>
      <c r="FZC93" s="5"/>
      <c r="FZD93" s="5"/>
      <c r="FZE93" s="5"/>
      <c r="FZF93" s="5"/>
      <c r="FZG93" s="6"/>
      <c r="FZH93" s="6"/>
      <c r="FZI93" s="5"/>
      <c r="FZJ93" s="5"/>
      <c r="FZK93" s="5"/>
      <c r="FZL93" s="5"/>
      <c r="FZM93" s="5"/>
      <c r="FZN93" s="5"/>
      <c r="FZO93" s="5"/>
      <c r="FZP93" s="6"/>
      <c r="FZQ93" s="6"/>
      <c r="FZR93" s="5"/>
      <c r="FZS93" s="5"/>
      <c r="FZT93" s="5"/>
      <c r="FZU93" s="5"/>
      <c r="FZV93" s="5"/>
      <c r="FZW93" s="5"/>
      <c r="FZX93" s="5"/>
      <c r="FZY93" s="6"/>
      <c r="FZZ93" s="6"/>
      <c r="GAA93" s="5"/>
      <c r="GAB93" s="5"/>
      <c r="GAC93" s="5"/>
      <c r="GAD93" s="5"/>
      <c r="GAE93" s="5"/>
      <c r="GAF93" s="5"/>
      <c r="GAG93" s="5"/>
      <c r="GAH93" s="6"/>
      <c r="GAI93" s="6"/>
      <c r="GAJ93" s="5"/>
      <c r="GAK93" s="5"/>
      <c r="GAL93" s="5"/>
      <c r="GAM93" s="5"/>
      <c r="GAN93" s="5"/>
      <c r="GAO93" s="5"/>
      <c r="GAP93" s="5"/>
      <c r="GAQ93" s="6"/>
      <c r="GAR93" s="6"/>
      <c r="GAS93" s="5"/>
      <c r="GAT93" s="5"/>
      <c r="GAU93" s="5"/>
      <c r="GAV93" s="5"/>
      <c r="GAW93" s="5"/>
      <c r="GAX93" s="5"/>
      <c r="GAY93" s="5"/>
      <c r="GAZ93" s="6"/>
      <c r="GBA93" s="6"/>
      <c r="GBB93" s="5"/>
      <c r="GBC93" s="5"/>
      <c r="GBD93" s="5"/>
      <c r="GBE93" s="5"/>
      <c r="GBF93" s="5"/>
      <c r="GBG93" s="5"/>
      <c r="GBH93" s="5"/>
      <c r="GBI93" s="6"/>
      <c r="GBJ93" s="6"/>
      <c r="GBK93" s="5"/>
      <c r="GBL93" s="5"/>
      <c r="GBM93" s="5"/>
      <c r="GBN93" s="5"/>
      <c r="GBO93" s="5"/>
      <c r="GBP93" s="5"/>
      <c r="GBQ93" s="5"/>
      <c r="GBR93" s="6"/>
      <c r="GBS93" s="6"/>
      <c r="GBT93" s="5"/>
      <c r="GBU93" s="5"/>
      <c r="GBV93" s="5"/>
      <c r="GBW93" s="5"/>
      <c r="GBX93" s="5"/>
      <c r="GBY93" s="5"/>
      <c r="GBZ93" s="5"/>
      <c r="GCA93" s="6"/>
      <c r="GCB93" s="6"/>
      <c r="GCC93" s="5"/>
      <c r="GCD93" s="5"/>
      <c r="GCE93" s="5"/>
      <c r="GCF93" s="5"/>
      <c r="GCG93" s="5"/>
      <c r="GCH93" s="5"/>
      <c r="GCI93" s="5"/>
      <c r="GCJ93" s="6"/>
      <c r="GCK93" s="6"/>
      <c r="GCL93" s="5"/>
      <c r="GCM93" s="5"/>
      <c r="GCN93" s="5"/>
      <c r="GCO93" s="5"/>
      <c r="GCP93" s="5"/>
      <c r="GCQ93" s="5"/>
      <c r="GCR93" s="5"/>
      <c r="GCS93" s="6"/>
      <c r="GCT93" s="6"/>
      <c r="GCU93" s="5"/>
      <c r="GCV93" s="5"/>
      <c r="GCW93" s="5"/>
      <c r="GCX93" s="5"/>
      <c r="GCY93" s="5"/>
      <c r="GCZ93" s="5"/>
      <c r="GDA93" s="5"/>
      <c r="GDB93" s="6"/>
      <c r="GDC93" s="6"/>
      <c r="GDD93" s="5"/>
      <c r="GDE93" s="5"/>
      <c r="GDF93" s="5"/>
      <c r="GDG93" s="5"/>
      <c r="GDH93" s="5"/>
      <c r="GDI93" s="5"/>
      <c r="GDJ93" s="5"/>
      <c r="GDK93" s="6"/>
      <c r="GDL93" s="6"/>
      <c r="GDM93" s="5"/>
      <c r="GDN93" s="5"/>
      <c r="GDO93" s="5"/>
      <c r="GDP93" s="5"/>
      <c r="GDQ93" s="5"/>
      <c r="GDR93" s="5"/>
      <c r="GDS93" s="5"/>
      <c r="GDT93" s="6"/>
      <c r="GDU93" s="6"/>
      <c r="GDV93" s="5"/>
      <c r="GDW93" s="5"/>
      <c r="GDX93" s="5"/>
      <c r="GDY93" s="5"/>
      <c r="GDZ93" s="5"/>
      <c r="GEA93" s="5"/>
      <c r="GEB93" s="5"/>
      <c r="GEC93" s="6"/>
      <c r="GED93" s="6"/>
      <c r="GEE93" s="5"/>
      <c r="GEF93" s="5"/>
      <c r="GEG93" s="5"/>
      <c r="GEH93" s="5"/>
      <c r="GEI93" s="5"/>
      <c r="GEJ93" s="5"/>
      <c r="GEK93" s="5"/>
      <c r="GEL93" s="6"/>
      <c r="GEM93" s="6"/>
      <c r="GEN93" s="5"/>
      <c r="GEO93" s="5"/>
      <c r="GEP93" s="5"/>
      <c r="GEQ93" s="5"/>
      <c r="GER93" s="5"/>
      <c r="GES93" s="5"/>
      <c r="GET93" s="5"/>
      <c r="GEU93" s="6"/>
      <c r="GEV93" s="6"/>
      <c r="GEW93" s="5"/>
      <c r="GEX93" s="5"/>
      <c r="GEY93" s="5"/>
      <c r="GEZ93" s="5"/>
      <c r="GFA93" s="5"/>
      <c r="GFB93" s="5"/>
      <c r="GFC93" s="5"/>
      <c r="GFD93" s="6"/>
      <c r="GFE93" s="6"/>
      <c r="GFF93" s="5"/>
      <c r="GFG93" s="5"/>
      <c r="GFH93" s="5"/>
      <c r="GFI93" s="5"/>
      <c r="GFJ93" s="5"/>
      <c r="GFK93" s="5"/>
      <c r="GFL93" s="5"/>
      <c r="GFM93" s="6"/>
      <c r="GFN93" s="6"/>
      <c r="GFO93" s="5"/>
      <c r="GFP93" s="5"/>
      <c r="GFQ93" s="5"/>
      <c r="GFR93" s="5"/>
      <c r="GFS93" s="5"/>
      <c r="GFT93" s="5"/>
      <c r="GFU93" s="5"/>
      <c r="GFV93" s="6"/>
      <c r="GFW93" s="6"/>
      <c r="GFX93" s="5"/>
      <c r="GFY93" s="5"/>
      <c r="GFZ93" s="5"/>
      <c r="GGA93" s="5"/>
      <c r="GGB93" s="5"/>
      <c r="GGC93" s="5"/>
      <c r="GGD93" s="5"/>
      <c r="GGE93" s="6"/>
      <c r="GGF93" s="6"/>
      <c r="GGG93" s="5"/>
      <c r="GGH93" s="5"/>
      <c r="GGI93" s="5"/>
      <c r="GGJ93" s="5"/>
      <c r="GGK93" s="5"/>
      <c r="GGL93" s="5"/>
      <c r="GGM93" s="5"/>
      <c r="GGN93" s="6"/>
      <c r="GGO93" s="6"/>
      <c r="GGP93" s="5"/>
      <c r="GGQ93" s="5"/>
      <c r="GGR93" s="5"/>
      <c r="GGS93" s="5"/>
      <c r="GGT93" s="5"/>
      <c r="GGU93" s="5"/>
      <c r="GGV93" s="5"/>
      <c r="GGW93" s="6"/>
      <c r="GGX93" s="6"/>
      <c r="GGY93" s="5"/>
      <c r="GGZ93" s="5"/>
      <c r="GHA93" s="5"/>
      <c r="GHB93" s="5"/>
      <c r="GHC93" s="5"/>
      <c r="GHD93" s="5"/>
      <c r="GHE93" s="5"/>
      <c r="GHF93" s="6"/>
      <c r="GHG93" s="6"/>
      <c r="GHH93" s="5"/>
      <c r="GHI93" s="5"/>
      <c r="GHJ93" s="5"/>
      <c r="GHK93" s="5"/>
      <c r="GHL93" s="5"/>
      <c r="GHM93" s="5"/>
      <c r="GHN93" s="5"/>
      <c r="GHO93" s="6"/>
      <c r="GHP93" s="6"/>
      <c r="GHQ93" s="5"/>
      <c r="GHR93" s="5"/>
      <c r="GHS93" s="5"/>
      <c r="GHT93" s="5"/>
      <c r="GHU93" s="5"/>
      <c r="GHV93" s="5"/>
      <c r="GHW93" s="5"/>
      <c r="GHX93" s="6"/>
      <c r="GHY93" s="6"/>
      <c r="GHZ93" s="5"/>
      <c r="GIA93" s="5"/>
      <c r="GIB93" s="5"/>
      <c r="GIC93" s="5"/>
      <c r="GID93" s="5"/>
      <c r="GIE93" s="5"/>
      <c r="GIF93" s="5"/>
      <c r="GIG93" s="6"/>
      <c r="GIH93" s="6"/>
      <c r="GII93" s="5"/>
      <c r="GIJ93" s="5"/>
      <c r="GIK93" s="5"/>
      <c r="GIL93" s="5"/>
      <c r="GIM93" s="5"/>
      <c r="GIN93" s="5"/>
      <c r="GIO93" s="5"/>
      <c r="GIP93" s="6"/>
      <c r="GIQ93" s="6"/>
      <c r="GIR93" s="5"/>
      <c r="GIS93" s="5"/>
      <c r="GIT93" s="5"/>
      <c r="GIU93" s="5"/>
      <c r="GIV93" s="5"/>
      <c r="GIW93" s="5"/>
      <c r="GIX93" s="5"/>
      <c r="GIY93" s="6"/>
      <c r="GIZ93" s="6"/>
      <c r="GJA93" s="5"/>
      <c r="GJB93" s="5"/>
      <c r="GJC93" s="5"/>
      <c r="GJD93" s="5"/>
      <c r="GJE93" s="5"/>
      <c r="GJF93" s="5"/>
      <c r="GJG93" s="5"/>
      <c r="GJH93" s="6"/>
      <c r="GJI93" s="6"/>
      <c r="GJJ93" s="5"/>
      <c r="GJK93" s="5"/>
      <c r="GJL93" s="5"/>
      <c r="GJM93" s="5"/>
      <c r="GJN93" s="5"/>
      <c r="GJO93" s="5"/>
      <c r="GJP93" s="5"/>
      <c r="GJQ93" s="6"/>
      <c r="GJR93" s="6"/>
      <c r="GJS93" s="5"/>
      <c r="GJT93" s="5"/>
      <c r="GJU93" s="5"/>
      <c r="GJV93" s="5"/>
      <c r="GJW93" s="5"/>
      <c r="GJX93" s="5"/>
      <c r="GJY93" s="5"/>
      <c r="GJZ93" s="6"/>
      <c r="GKA93" s="6"/>
      <c r="GKB93" s="5"/>
      <c r="GKC93" s="5"/>
      <c r="GKD93" s="5"/>
      <c r="GKE93" s="5"/>
      <c r="GKF93" s="5"/>
      <c r="GKG93" s="5"/>
      <c r="GKH93" s="5"/>
      <c r="GKI93" s="6"/>
      <c r="GKJ93" s="6"/>
      <c r="GKK93" s="5"/>
      <c r="GKL93" s="5"/>
      <c r="GKM93" s="5"/>
      <c r="GKN93" s="5"/>
      <c r="GKO93" s="5"/>
      <c r="GKP93" s="5"/>
      <c r="GKQ93" s="5"/>
      <c r="GKR93" s="6"/>
      <c r="GKS93" s="6"/>
      <c r="GKT93" s="5"/>
      <c r="GKU93" s="5"/>
      <c r="GKV93" s="5"/>
      <c r="GKW93" s="5"/>
      <c r="GKX93" s="5"/>
      <c r="GKY93" s="5"/>
      <c r="GKZ93" s="5"/>
      <c r="GLA93" s="6"/>
      <c r="GLB93" s="6"/>
      <c r="GLC93" s="5"/>
      <c r="GLD93" s="5"/>
      <c r="GLE93" s="5"/>
      <c r="GLF93" s="5"/>
      <c r="GLG93" s="5"/>
      <c r="GLH93" s="5"/>
      <c r="GLI93" s="5"/>
      <c r="GLJ93" s="6"/>
      <c r="GLK93" s="6"/>
      <c r="GLL93" s="5"/>
      <c r="GLM93" s="5"/>
      <c r="GLN93" s="5"/>
      <c r="GLO93" s="5"/>
      <c r="GLP93" s="5"/>
      <c r="GLQ93" s="5"/>
      <c r="GLR93" s="5"/>
      <c r="GLS93" s="6"/>
      <c r="GLT93" s="6"/>
      <c r="GLU93" s="5"/>
      <c r="GLV93" s="5"/>
      <c r="GLW93" s="5"/>
      <c r="GLX93" s="5"/>
      <c r="GLY93" s="5"/>
      <c r="GLZ93" s="5"/>
      <c r="GMA93" s="5"/>
      <c r="GMB93" s="6"/>
      <c r="GMC93" s="6"/>
      <c r="GMD93" s="5"/>
      <c r="GME93" s="5"/>
      <c r="GMF93" s="5"/>
      <c r="GMG93" s="5"/>
      <c r="GMH93" s="5"/>
      <c r="GMI93" s="5"/>
      <c r="GMJ93" s="5"/>
      <c r="GMK93" s="6"/>
      <c r="GML93" s="6"/>
      <c r="GMM93" s="5"/>
      <c r="GMN93" s="5"/>
      <c r="GMO93" s="5"/>
      <c r="GMP93" s="5"/>
      <c r="GMQ93" s="5"/>
      <c r="GMR93" s="5"/>
      <c r="GMS93" s="5"/>
      <c r="GMT93" s="6"/>
      <c r="GMU93" s="6"/>
      <c r="GMV93" s="5"/>
      <c r="GMW93" s="5"/>
      <c r="GMX93" s="5"/>
      <c r="GMY93" s="5"/>
      <c r="GMZ93" s="5"/>
      <c r="GNA93" s="5"/>
      <c r="GNB93" s="5"/>
      <c r="GNC93" s="6"/>
      <c r="GND93" s="6"/>
      <c r="GNE93" s="5"/>
      <c r="GNF93" s="5"/>
      <c r="GNG93" s="5"/>
      <c r="GNH93" s="5"/>
      <c r="GNI93" s="5"/>
      <c r="GNJ93" s="5"/>
      <c r="GNK93" s="5"/>
      <c r="GNL93" s="6"/>
      <c r="GNM93" s="6"/>
      <c r="GNN93" s="5"/>
      <c r="GNO93" s="5"/>
      <c r="GNP93" s="5"/>
      <c r="GNQ93" s="5"/>
      <c r="GNR93" s="5"/>
      <c r="GNS93" s="5"/>
      <c r="GNT93" s="5"/>
      <c r="GNU93" s="6"/>
      <c r="GNV93" s="6"/>
      <c r="GNW93" s="5"/>
      <c r="GNX93" s="5"/>
      <c r="GNY93" s="5"/>
      <c r="GNZ93" s="5"/>
      <c r="GOA93" s="5"/>
      <c r="GOB93" s="5"/>
      <c r="GOC93" s="5"/>
      <c r="GOD93" s="6"/>
      <c r="GOE93" s="6"/>
      <c r="GOF93" s="5"/>
      <c r="GOG93" s="5"/>
      <c r="GOH93" s="5"/>
      <c r="GOI93" s="5"/>
      <c r="GOJ93" s="5"/>
      <c r="GOK93" s="5"/>
      <c r="GOL93" s="5"/>
      <c r="GOM93" s="6"/>
      <c r="GON93" s="6"/>
      <c r="GOO93" s="5"/>
      <c r="GOP93" s="5"/>
      <c r="GOQ93" s="5"/>
      <c r="GOR93" s="5"/>
      <c r="GOS93" s="5"/>
      <c r="GOT93" s="5"/>
      <c r="GOU93" s="5"/>
      <c r="GOV93" s="6"/>
      <c r="GOW93" s="6"/>
      <c r="GOX93" s="5"/>
      <c r="GOY93" s="5"/>
      <c r="GOZ93" s="5"/>
      <c r="GPA93" s="5"/>
      <c r="GPB93" s="5"/>
      <c r="GPC93" s="5"/>
      <c r="GPD93" s="5"/>
      <c r="GPE93" s="6"/>
      <c r="GPF93" s="6"/>
      <c r="GPG93" s="5"/>
      <c r="GPH93" s="5"/>
      <c r="GPI93" s="5"/>
      <c r="GPJ93" s="5"/>
      <c r="GPK93" s="5"/>
      <c r="GPL93" s="5"/>
      <c r="GPM93" s="5"/>
      <c r="GPN93" s="6"/>
      <c r="GPO93" s="6"/>
      <c r="GPP93" s="5"/>
      <c r="GPQ93" s="5"/>
      <c r="GPR93" s="5"/>
      <c r="GPS93" s="5"/>
      <c r="GPT93" s="5"/>
      <c r="GPU93" s="5"/>
      <c r="GPV93" s="5"/>
      <c r="GPW93" s="6"/>
      <c r="GPX93" s="6"/>
      <c r="GPY93" s="5"/>
      <c r="GPZ93" s="5"/>
      <c r="GQA93" s="5"/>
      <c r="GQB93" s="5"/>
      <c r="GQC93" s="5"/>
      <c r="GQD93" s="5"/>
      <c r="GQE93" s="5"/>
      <c r="GQF93" s="6"/>
      <c r="GQG93" s="6"/>
      <c r="GQH93" s="5"/>
      <c r="GQI93" s="5"/>
      <c r="GQJ93" s="5"/>
      <c r="GQK93" s="5"/>
      <c r="GQL93" s="5"/>
      <c r="GQM93" s="5"/>
      <c r="GQN93" s="5"/>
      <c r="GQO93" s="6"/>
      <c r="GQP93" s="6"/>
      <c r="GQQ93" s="5"/>
      <c r="GQR93" s="5"/>
      <c r="GQS93" s="5"/>
      <c r="GQT93" s="5"/>
      <c r="GQU93" s="5"/>
      <c r="GQV93" s="5"/>
      <c r="GQW93" s="5"/>
      <c r="GQX93" s="6"/>
      <c r="GQY93" s="6"/>
      <c r="GQZ93" s="5"/>
      <c r="GRA93" s="5"/>
      <c r="GRB93" s="5"/>
      <c r="GRC93" s="5"/>
      <c r="GRD93" s="5"/>
      <c r="GRE93" s="5"/>
      <c r="GRF93" s="5"/>
      <c r="GRG93" s="6"/>
      <c r="GRH93" s="6"/>
      <c r="GRI93" s="5"/>
      <c r="GRJ93" s="5"/>
      <c r="GRK93" s="5"/>
      <c r="GRL93" s="5"/>
      <c r="GRM93" s="5"/>
      <c r="GRN93" s="5"/>
      <c r="GRO93" s="5"/>
      <c r="GRP93" s="6"/>
      <c r="GRQ93" s="6"/>
      <c r="GRR93" s="5"/>
      <c r="GRS93" s="5"/>
      <c r="GRT93" s="5"/>
      <c r="GRU93" s="5"/>
      <c r="GRV93" s="5"/>
      <c r="GRW93" s="5"/>
      <c r="GRX93" s="5"/>
      <c r="GRY93" s="6"/>
      <c r="GRZ93" s="6"/>
      <c r="GSA93" s="5"/>
      <c r="GSB93" s="5"/>
      <c r="GSC93" s="5"/>
      <c r="GSD93" s="5"/>
      <c r="GSE93" s="5"/>
      <c r="GSF93" s="5"/>
      <c r="GSG93" s="5"/>
      <c r="GSH93" s="6"/>
      <c r="GSI93" s="6"/>
      <c r="GSJ93" s="5"/>
      <c r="GSK93" s="5"/>
      <c r="GSL93" s="5"/>
      <c r="GSM93" s="5"/>
      <c r="GSN93" s="5"/>
      <c r="GSO93" s="5"/>
      <c r="GSP93" s="5"/>
      <c r="GSQ93" s="6"/>
      <c r="GSR93" s="6"/>
      <c r="GSS93" s="5"/>
      <c r="GST93" s="5"/>
      <c r="GSU93" s="5"/>
      <c r="GSV93" s="5"/>
      <c r="GSW93" s="5"/>
      <c r="GSX93" s="5"/>
      <c r="GSY93" s="5"/>
      <c r="GSZ93" s="6"/>
      <c r="GTA93" s="6"/>
      <c r="GTB93" s="5"/>
      <c r="GTC93" s="5"/>
      <c r="GTD93" s="5"/>
      <c r="GTE93" s="5"/>
      <c r="GTF93" s="5"/>
      <c r="GTG93" s="5"/>
      <c r="GTH93" s="5"/>
      <c r="GTI93" s="6"/>
      <c r="GTJ93" s="6"/>
      <c r="GTK93" s="5"/>
      <c r="GTL93" s="5"/>
      <c r="GTM93" s="5"/>
      <c r="GTN93" s="5"/>
      <c r="GTO93" s="5"/>
      <c r="GTP93" s="5"/>
      <c r="GTQ93" s="5"/>
      <c r="GTR93" s="6"/>
      <c r="GTS93" s="6"/>
      <c r="GTT93" s="5"/>
      <c r="GTU93" s="5"/>
      <c r="GTV93" s="5"/>
      <c r="GTW93" s="5"/>
      <c r="GTX93" s="5"/>
      <c r="GTY93" s="5"/>
      <c r="GTZ93" s="5"/>
      <c r="GUA93" s="6"/>
      <c r="GUB93" s="6"/>
      <c r="GUC93" s="5"/>
      <c r="GUD93" s="5"/>
      <c r="GUE93" s="5"/>
      <c r="GUF93" s="5"/>
      <c r="GUG93" s="5"/>
      <c r="GUH93" s="5"/>
      <c r="GUI93" s="5"/>
      <c r="GUJ93" s="6"/>
      <c r="GUK93" s="6"/>
      <c r="GUL93" s="5"/>
      <c r="GUM93" s="5"/>
      <c r="GUN93" s="5"/>
      <c r="GUO93" s="5"/>
      <c r="GUP93" s="5"/>
      <c r="GUQ93" s="5"/>
      <c r="GUR93" s="5"/>
      <c r="GUS93" s="6"/>
      <c r="GUT93" s="6"/>
      <c r="GUU93" s="5"/>
      <c r="GUV93" s="5"/>
      <c r="GUW93" s="5"/>
      <c r="GUX93" s="5"/>
      <c r="GUY93" s="5"/>
      <c r="GUZ93" s="5"/>
      <c r="GVA93" s="5"/>
      <c r="GVB93" s="6"/>
      <c r="GVC93" s="6"/>
      <c r="GVD93" s="5"/>
      <c r="GVE93" s="5"/>
      <c r="GVF93" s="5"/>
      <c r="GVG93" s="5"/>
      <c r="GVH93" s="5"/>
      <c r="GVI93" s="5"/>
      <c r="GVJ93" s="5"/>
      <c r="GVK93" s="6"/>
      <c r="GVL93" s="6"/>
      <c r="GVM93" s="5"/>
      <c r="GVN93" s="5"/>
      <c r="GVO93" s="5"/>
      <c r="GVP93" s="5"/>
      <c r="GVQ93" s="5"/>
      <c r="GVR93" s="5"/>
      <c r="GVS93" s="5"/>
      <c r="GVT93" s="6"/>
      <c r="GVU93" s="6"/>
      <c r="GVV93" s="5"/>
      <c r="GVW93" s="5"/>
      <c r="GVX93" s="5"/>
      <c r="GVY93" s="5"/>
      <c r="GVZ93" s="5"/>
      <c r="GWA93" s="5"/>
      <c r="GWB93" s="5"/>
      <c r="GWC93" s="6"/>
      <c r="GWD93" s="6"/>
      <c r="GWE93" s="5"/>
      <c r="GWF93" s="5"/>
      <c r="GWG93" s="5"/>
      <c r="GWH93" s="5"/>
      <c r="GWI93" s="5"/>
      <c r="GWJ93" s="5"/>
      <c r="GWK93" s="5"/>
      <c r="GWL93" s="6"/>
      <c r="GWM93" s="6"/>
      <c r="GWN93" s="5"/>
      <c r="GWO93" s="5"/>
      <c r="GWP93" s="5"/>
      <c r="GWQ93" s="5"/>
      <c r="GWR93" s="5"/>
      <c r="GWS93" s="5"/>
      <c r="GWT93" s="5"/>
      <c r="GWU93" s="6"/>
      <c r="GWV93" s="6"/>
      <c r="GWW93" s="5"/>
      <c r="GWX93" s="5"/>
      <c r="GWY93" s="5"/>
      <c r="GWZ93" s="5"/>
      <c r="GXA93" s="5"/>
      <c r="GXB93" s="5"/>
      <c r="GXC93" s="5"/>
      <c r="GXD93" s="6"/>
      <c r="GXE93" s="6"/>
      <c r="GXF93" s="5"/>
      <c r="GXG93" s="5"/>
      <c r="GXH93" s="5"/>
      <c r="GXI93" s="5"/>
      <c r="GXJ93" s="5"/>
      <c r="GXK93" s="5"/>
      <c r="GXL93" s="5"/>
      <c r="GXM93" s="6"/>
      <c r="GXN93" s="6"/>
      <c r="GXO93" s="5"/>
      <c r="GXP93" s="5"/>
      <c r="GXQ93" s="5"/>
      <c r="GXR93" s="5"/>
      <c r="GXS93" s="5"/>
      <c r="GXT93" s="5"/>
      <c r="GXU93" s="5"/>
      <c r="GXV93" s="6"/>
      <c r="GXW93" s="6"/>
      <c r="GXX93" s="5"/>
      <c r="GXY93" s="5"/>
      <c r="GXZ93" s="5"/>
      <c r="GYA93" s="5"/>
      <c r="GYB93" s="5"/>
      <c r="GYC93" s="5"/>
      <c r="GYD93" s="5"/>
      <c r="GYE93" s="6"/>
      <c r="GYF93" s="6"/>
      <c r="GYG93" s="5"/>
      <c r="GYH93" s="5"/>
      <c r="GYI93" s="5"/>
      <c r="GYJ93" s="5"/>
      <c r="GYK93" s="5"/>
      <c r="GYL93" s="5"/>
      <c r="GYM93" s="5"/>
      <c r="GYN93" s="6"/>
      <c r="GYO93" s="6"/>
      <c r="GYP93" s="5"/>
      <c r="GYQ93" s="5"/>
      <c r="GYR93" s="5"/>
      <c r="GYS93" s="5"/>
      <c r="GYT93" s="5"/>
      <c r="GYU93" s="5"/>
      <c r="GYV93" s="5"/>
      <c r="GYW93" s="6"/>
      <c r="GYX93" s="6"/>
      <c r="GYY93" s="5"/>
      <c r="GYZ93" s="5"/>
      <c r="GZA93" s="5"/>
      <c r="GZB93" s="5"/>
      <c r="GZC93" s="5"/>
      <c r="GZD93" s="5"/>
      <c r="GZE93" s="5"/>
      <c r="GZF93" s="6"/>
      <c r="GZG93" s="6"/>
      <c r="GZH93" s="5"/>
      <c r="GZI93" s="5"/>
      <c r="GZJ93" s="5"/>
      <c r="GZK93" s="5"/>
      <c r="GZL93" s="5"/>
      <c r="GZM93" s="5"/>
      <c r="GZN93" s="5"/>
      <c r="GZO93" s="6"/>
      <c r="GZP93" s="6"/>
      <c r="GZQ93" s="5"/>
      <c r="GZR93" s="5"/>
      <c r="GZS93" s="5"/>
      <c r="GZT93" s="5"/>
      <c r="GZU93" s="5"/>
      <c r="GZV93" s="5"/>
      <c r="GZW93" s="5"/>
      <c r="GZX93" s="6"/>
      <c r="GZY93" s="6"/>
      <c r="GZZ93" s="5"/>
      <c r="HAA93" s="5"/>
      <c r="HAB93" s="5"/>
      <c r="HAC93" s="5"/>
      <c r="HAD93" s="5"/>
      <c r="HAE93" s="5"/>
      <c r="HAF93" s="5"/>
      <c r="HAG93" s="6"/>
      <c r="HAH93" s="6"/>
      <c r="HAI93" s="5"/>
      <c r="HAJ93" s="5"/>
      <c r="HAK93" s="5"/>
      <c r="HAL93" s="5"/>
      <c r="HAM93" s="5"/>
      <c r="HAN93" s="5"/>
      <c r="HAO93" s="5"/>
      <c r="HAP93" s="6"/>
      <c r="HAQ93" s="6"/>
      <c r="HAR93" s="5"/>
      <c r="HAS93" s="5"/>
      <c r="HAT93" s="5"/>
      <c r="HAU93" s="5"/>
      <c r="HAV93" s="5"/>
      <c r="HAW93" s="5"/>
      <c r="HAX93" s="5"/>
      <c r="HAY93" s="6"/>
      <c r="HAZ93" s="6"/>
      <c r="HBA93" s="5"/>
      <c r="HBB93" s="5"/>
      <c r="HBC93" s="5"/>
      <c r="HBD93" s="5"/>
      <c r="HBE93" s="5"/>
      <c r="HBF93" s="5"/>
      <c r="HBG93" s="5"/>
      <c r="HBH93" s="6"/>
      <c r="HBI93" s="6"/>
      <c r="HBJ93" s="5"/>
      <c r="HBK93" s="5"/>
      <c r="HBL93" s="5"/>
      <c r="HBM93" s="5"/>
      <c r="HBN93" s="5"/>
      <c r="HBO93" s="5"/>
      <c r="HBP93" s="5"/>
      <c r="HBQ93" s="6"/>
      <c r="HBR93" s="6"/>
      <c r="HBS93" s="5"/>
      <c r="HBT93" s="5"/>
      <c r="HBU93" s="5"/>
      <c r="HBV93" s="5"/>
      <c r="HBW93" s="5"/>
      <c r="HBX93" s="5"/>
      <c r="HBY93" s="5"/>
      <c r="HBZ93" s="6"/>
      <c r="HCA93" s="6"/>
      <c r="HCB93" s="5"/>
      <c r="HCC93" s="5"/>
      <c r="HCD93" s="5"/>
      <c r="HCE93" s="5"/>
      <c r="HCF93" s="5"/>
      <c r="HCG93" s="5"/>
      <c r="HCH93" s="5"/>
      <c r="HCI93" s="6"/>
      <c r="HCJ93" s="6"/>
      <c r="HCK93" s="5"/>
      <c r="HCL93" s="5"/>
      <c r="HCM93" s="5"/>
      <c r="HCN93" s="5"/>
      <c r="HCO93" s="5"/>
      <c r="HCP93" s="5"/>
      <c r="HCQ93" s="5"/>
      <c r="HCR93" s="6"/>
      <c r="HCS93" s="6"/>
      <c r="HCT93" s="5"/>
      <c r="HCU93" s="5"/>
      <c r="HCV93" s="5"/>
      <c r="HCW93" s="5"/>
      <c r="HCX93" s="5"/>
      <c r="HCY93" s="5"/>
      <c r="HCZ93" s="5"/>
      <c r="HDA93" s="6"/>
      <c r="HDB93" s="6"/>
      <c r="HDC93" s="5"/>
      <c r="HDD93" s="5"/>
      <c r="HDE93" s="5"/>
      <c r="HDF93" s="5"/>
      <c r="HDG93" s="5"/>
      <c r="HDH93" s="5"/>
      <c r="HDI93" s="5"/>
      <c r="HDJ93" s="6"/>
      <c r="HDK93" s="6"/>
      <c r="HDL93" s="5"/>
      <c r="HDM93" s="5"/>
      <c r="HDN93" s="5"/>
      <c r="HDO93" s="5"/>
      <c r="HDP93" s="5"/>
      <c r="HDQ93" s="5"/>
      <c r="HDR93" s="5"/>
      <c r="HDS93" s="6"/>
      <c r="HDT93" s="6"/>
      <c r="HDU93" s="5"/>
      <c r="HDV93" s="5"/>
      <c r="HDW93" s="5"/>
      <c r="HDX93" s="5"/>
      <c r="HDY93" s="5"/>
      <c r="HDZ93" s="5"/>
      <c r="HEA93" s="5"/>
      <c r="HEB93" s="6"/>
      <c r="HEC93" s="6"/>
      <c r="HED93" s="5"/>
      <c r="HEE93" s="5"/>
      <c r="HEF93" s="5"/>
      <c r="HEG93" s="5"/>
      <c r="HEH93" s="5"/>
      <c r="HEI93" s="5"/>
      <c r="HEJ93" s="5"/>
      <c r="HEK93" s="6"/>
      <c r="HEL93" s="6"/>
      <c r="HEM93" s="5"/>
      <c r="HEN93" s="5"/>
      <c r="HEO93" s="5"/>
      <c r="HEP93" s="5"/>
      <c r="HEQ93" s="5"/>
      <c r="HER93" s="5"/>
      <c r="HES93" s="5"/>
      <c r="HET93" s="6"/>
      <c r="HEU93" s="6"/>
      <c r="HEV93" s="5"/>
      <c r="HEW93" s="5"/>
      <c r="HEX93" s="5"/>
      <c r="HEY93" s="5"/>
      <c r="HEZ93" s="5"/>
      <c r="HFA93" s="5"/>
      <c r="HFB93" s="5"/>
      <c r="HFC93" s="6"/>
      <c r="HFD93" s="6"/>
      <c r="HFE93" s="5"/>
      <c r="HFF93" s="5"/>
      <c r="HFG93" s="5"/>
      <c r="HFH93" s="5"/>
      <c r="HFI93" s="5"/>
      <c r="HFJ93" s="5"/>
      <c r="HFK93" s="5"/>
      <c r="HFL93" s="6"/>
      <c r="HFM93" s="6"/>
      <c r="HFN93" s="5"/>
      <c r="HFO93" s="5"/>
      <c r="HFP93" s="5"/>
      <c r="HFQ93" s="5"/>
      <c r="HFR93" s="5"/>
      <c r="HFS93" s="5"/>
      <c r="HFT93" s="5"/>
      <c r="HFU93" s="6"/>
      <c r="HFV93" s="6"/>
      <c r="HFW93" s="5"/>
      <c r="HFX93" s="5"/>
      <c r="HFY93" s="5"/>
      <c r="HFZ93" s="5"/>
      <c r="HGA93" s="5"/>
      <c r="HGB93" s="5"/>
      <c r="HGC93" s="5"/>
      <c r="HGD93" s="6"/>
      <c r="HGE93" s="6"/>
      <c r="HGF93" s="5"/>
      <c r="HGG93" s="5"/>
      <c r="HGH93" s="5"/>
      <c r="HGI93" s="5"/>
      <c r="HGJ93" s="5"/>
      <c r="HGK93" s="5"/>
      <c r="HGL93" s="5"/>
      <c r="HGM93" s="6"/>
      <c r="HGN93" s="6"/>
      <c r="HGO93" s="5"/>
      <c r="HGP93" s="5"/>
      <c r="HGQ93" s="5"/>
      <c r="HGR93" s="5"/>
      <c r="HGS93" s="5"/>
      <c r="HGT93" s="5"/>
      <c r="HGU93" s="5"/>
      <c r="HGV93" s="6"/>
      <c r="HGW93" s="6"/>
      <c r="HGX93" s="5"/>
      <c r="HGY93" s="5"/>
      <c r="HGZ93" s="5"/>
      <c r="HHA93" s="5"/>
      <c r="HHB93" s="5"/>
      <c r="HHC93" s="5"/>
      <c r="HHD93" s="5"/>
      <c r="HHE93" s="6"/>
      <c r="HHF93" s="6"/>
      <c r="HHG93" s="5"/>
      <c r="HHH93" s="5"/>
      <c r="HHI93" s="5"/>
      <c r="HHJ93" s="5"/>
      <c r="HHK93" s="5"/>
      <c r="HHL93" s="5"/>
      <c r="HHM93" s="5"/>
      <c r="HHN93" s="6"/>
      <c r="HHO93" s="6"/>
      <c r="HHP93" s="5"/>
      <c r="HHQ93" s="5"/>
      <c r="HHR93" s="5"/>
      <c r="HHS93" s="5"/>
      <c r="HHT93" s="5"/>
      <c r="HHU93" s="5"/>
      <c r="HHV93" s="5"/>
      <c r="HHW93" s="6"/>
      <c r="HHX93" s="6"/>
      <c r="HHY93" s="5"/>
      <c r="HHZ93" s="5"/>
      <c r="HIA93" s="5"/>
      <c r="HIB93" s="5"/>
      <c r="HIC93" s="5"/>
      <c r="HID93" s="5"/>
      <c r="HIE93" s="5"/>
      <c r="HIF93" s="6"/>
      <c r="HIG93" s="6"/>
      <c r="HIH93" s="5"/>
      <c r="HII93" s="5"/>
      <c r="HIJ93" s="5"/>
      <c r="HIK93" s="5"/>
      <c r="HIL93" s="5"/>
      <c r="HIM93" s="5"/>
      <c r="HIN93" s="5"/>
      <c r="HIO93" s="6"/>
      <c r="HIP93" s="6"/>
      <c r="HIQ93" s="5"/>
      <c r="HIR93" s="5"/>
      <c r="HIS93" s="5"/>
      <c r="HIT93" s="5"/>
      <c r="HIU93" s="5"/>
      <c r="HIV93" s="5"/>
      <c r="HIW93" s="5"/>
      <c r="HIX93" s="6"/>
      <c r="HIY93" s="6"/>
      <c r="HIZ93" s="5"/>
      <c r="HJA93" s="5"/>
      <c r="HJB93" s="5"/>
      <c r="HJC93" s="5"/>
      <c r="HJD93" s="5"/>
      <c r="HJE93" s="5"/>
      <c r="HJF93" s="5"/>
      <c r="HJG93" s="6"/>
      <c r="HJH93" s="6"/>
      <c r="HJI93" s="5"/>
      <c r="HJJ93" s="5"/>
      <c r="HJK93" s="5"/>
      <c r="HJL93" s="5"/>
      <c r="HJM93" s="5"/>
      <c r="HJN93" s="5"/>
      <c r="HJO93" s="5"/>
      <c r="HJP93" s="6"/>
      <c r="HJQ93" s="6"/>
      <c r="HJR93" s="5"/>
      <c r="HJS93" s="5"/>
      <c r="HJT93" s="5"/>
      <c r="HJU93" s="5"/>
      <c r="HJV93" s="5"/>
      <c r="HJW93" s="5"/>
      <c r="HJX93" s="5"/>
      <c r="HJY93" s="6"/>
      <c r="HJZ93" s="6"/>
      <c r="HKA93" s="5"/>
      <c r="HKB93" s="5"/>
      <c r="HKC93" s="5"/>
      <c r="HKD93" s="5"/>
      <c r="HKE93" s="5"/>
      <c r="HKF93" s="5"/>
      <c r="HKG93" s="5"/>
      <c r="HKH93" s="6"/>
      <c r="HKI93" s="6"/>
      <c r="HKJ93" s="5"/>
      <c r="HKK93" s="5"/>
      <c r="HKL93" s="5"/>
      <c r="HKM93" s="5"/>
      <c r="HKN93" s="5"/>
      <c r="HKO93" s="5"/>
      <c r="HKP93" s="5"/>
      <c r="HKQ93" s="6"/>
      <c r="HKR93" s="6"/>
      <c r="HKS93" s="5"/>
      <c r="HKT93" s="5"/>
      <c r="HKU93" s="5"/>
      <c r="HKV93" s="5"/>
      <c r="HKW93" s="5"/>
      <c r="HKX93" s="5"/>
      <c r="HKY93" s="5"/>
      <c r="HKZ93" s="6"/>
      <c r="HLA93" s="6"/>
      <c r="HLB93" s="5"/>
      <c r="HLC93" s="5"/>
      <c r="HLD93" s="5"/>
      <c r="HLE93" s="5"/>
      <c r="HLF93" s="5"/>
      <c r="HLG93" s="5"/>
      <c r="HLH93" s="5"/>
      <c r="HLI93" s="6"/>
      <c r="HLJ93" s="6"/>
      <c r="HLK93" s="5"/>
      <c r="HLL93" s="5"/>
      <c r="HLM93" s="5"/>
      <c r="HLN93" s="5"/>
      <c r="HLO93" s="5"/>
      <c r="HLP93" s="5"/>
      <c r="HLQ93" s="5"/>
      <c r="HLR93" s="6"/>
      <c r="HLS93" s="6"/>
      <c r="HLT93" s="5"/>
      <c r="HLU93" s="5"/>
      <c r="HLV93" s="5"/>
      <c r="HLW93" s="5"/>
      <c r="HLX93" s="5"/>
      <c r="HLY93" s="5"/>
      <c r="HLZ93" s="5"/>
      <c r="HMA93" s="6"/>
      <c r="HMB93" s="6"/>
      <c r="HMC93" s="5"/>
      <c r="HMD93" s="5"/>
      <c r="HME93" s="5"/>
      <c r="HMF93" s="5"/>
      <c r="HMG93" s="5"/>
      <c r="HMH93" s="5"/>
      <c r="HMI93" s="5"/>
      <c r="HMJ93" s="6"/>
      <c r="HMK93" s="6"/>
      <c r="HML93" s="5"/>
      <c r="HMM93" s="5"/>
      <c r="HMN93" s="5"/>
      <c r="HMO93" s="5"/>
      <c r="HMP93" s="5"/>
      <c r="HMQ93" s="5"/>
      <c r="HMR93" s="5"/>
      <c r="HMS93" s="6"/>
      <c r="HMT93" s="6"/>
      <c r="HMU93" s="5"/>
      <c r="HMV93" s="5"/>
      <c r="HMW93" s="5"/>
      <c r="HMX93" s="5"/>
      <c r="HMY93" s="5"/>
      <c r="HMZ93" s="5"/>
      <c r="HNA93" s="5"/>
      <c r="HNB93" s="6"/>
      <c r="HNC93" s="6"/>
      <c r="HND93" s="5"/>
      <c r="HNE93" s="5"/>
      <c r="HNF93" s="5"/>
      <c r="HNG93" s="5"/>
      <c r="HNH93" s="5"/>
      <c r="HNI93" s="5"/>
      <c r="HNJ93" s="5"/>
      <c r="HNK93" s="6"/>
      <c r="HNL93" s="6"/>
      <c r="HNM93" s="5"/>
      <c r="HNN93" s="5"/>
      <c r="HNO93" s="5"/>
      <c r="HNP93" s="5"/>
      <c r="HNQ93" s="5"/>
      <c r="HNR93" s="5"/>
      <c r="HNS93" s="5"/>
      <c r="HNT93" s="6"/>
      <c r="HNU93" s="6"/>
      <c r="HNV93" s="5"/>
      <c r="HNW93" s="5"/>
      <c r="HNX93" s="5"/>
      <c r="HNY93" s="5"/>
      <c r="HNZ93" s="5"/>
      <c r="HOA93" s="5"/>
      <c r="HOB93" s="5"/>
      <c r="HOC93" s="6"/>
      <c r="HOD93" s="6"/>
      <c r="HOE93" s="5"/>
      <c r="HOF93" s="5"/>
      <c r="HOG93" s="5"/>
      <c r="HOH93" s="5"/>
      <c r="HOI93" s="5"/>
      <c r="HOJ93" s="5"/>
      <c r="HOK93" s="5"/>
      <c r="HOL93" s="6"/>
      <c r="HOM93" s="6"/>
      <c r="HON93" s="5"/>
      <c r="HOO93" s="5"/>
      <c r="HOP93" s="5"/>
      <c r="HOQ93" s="5"/>
      <c r="HOR93" s="5"/>
      <c r="HOS93" s="5"/>
      <c r="HOT93" s="5"/>
      <c r="HOU93" s="6"/>
      <c r="HOV93" s="6"/>
      <c r="HOW93" s="5"/>
      <c r="HOX93" s="5"/>
      <c r="HOY93" s="5"/>
      <c r="HOZ93" s="5"/>
      <c r="HPA93" s="5"/>
      <c r="HPB93" s="5"/>
      <c r="HPC93" s="5"/>
      <c r="HPD93" s="6"/>
      <c r="HPE93" s="6"/>
      <c r="HPF93" s="5"/>
      <c r="HPG93" s="5"/>
      <c r="HPH93" s="5"/>
      <c r="HPI93" s="5"/>
      <c r="HPJ93" s="5"/>
      <c r="HPK93" s="5"/>
      <c r="HPL93" s="5"/>
      <c r="HPM93" s="6"/>
      <c r="HPN93" s="6"/>
      <c r="HPO93" s="5"/>
      <c r="HPP93" s="5"/>
      <c r="HPQ93" s="5"/>
      <c r="HPR93" s="5"/>
      <c r="HPS93" s="5"/>
      <c r="HPT93" s="5"/>
      <c r="HPU93" s="5"/>
      <c r="HPV93" s="6"/>
      <c r="HPW93" s="6"/>
      <c r="HPX93" s="5"/>
      <c r="HPY93" s="5"/>
      <c r="HPZ93" s="5"/>
      <c r="HQA93" s="5"/>
      <c r="HQB93" s="5"/>
      <c r="HQC93" s="5"/>
      <c r="HQD93" s="5"/>
      <c r="HQE93" s="6"/>
      <c r="HQF93" s="6"/>
      <c r="HQG93" s="5"/>
      <c r="HQH93" s="5"/>
      <c r="HQI93" s="5"/>
      <c r="HQJ93" s="5"/>
      <c r="HQK93" s="5"/>
      <c r="HQL93" s="5"/>
      <c r="HQM93" s="5"/>
      <c r="HQN93" s="6"/>
      <c r="HQO93" s="6"/>
      <c r="HQP93" s="5"/>
      <c r="HQQ93" s="5"/>
      <c r="HQR93" s="5"/>
      <c r="HQS93" s="5"/>
      <c r="HQT93" s="5"/>
      <c r="HQU93" s="5"/>
      <c r="HQV93" s="5"/>
      <c r="HQW93" s="6"/>
      <c r="HQX93" s="6"/>
      <c r="HQY93" s="5"/>
      <c r="HQZ93" s="5"/>
      <c r="HRA93" s="5"/>
      <c r="HRB93" s="5"/>
      <c r="HRC93" s="5"/>
      <c r="HRD93" s="5"/>
      <c r="HRE93" s="5"/>
      <c r="HRF93" s="6"/>
      <c r="HRG93" s="6"/>
      <c r="HRH93" s="5"/>
      <c r="HRI93" s="5"/>
      <c r="HRJ93" s="5"/>
      <c r="HRK93" s="5"/>
      <c r="HRL93" s="5"/>
      <c r="HRM93" s="5"/>
      <c r="HRN93" s="5"/>
      <c r="HRO93" s="6"/>
      <c r="HRP93" s="6"/>
      <c r="HRQ93" s="5"/>
      <c r="HRR93" s="5"/>
      <c r="HRS93" s="5"/>
      <c r="HRT93" s="5"/>
      <c r="HRU93" s="5"/>
      <c r="HRV93" s="5"/>
      <c r="HRW93" s="5"/>
      <c r="HRX93" s="6"/>
      <c r="HRY93" s="6"/>
      <c r="HRZ93" s="5"/>
      <c r="HSA93" s="5"/>
      <c r="HSB93" s="5"/>
      <c r="HSC93" s="5"/>
      <c r="HSD93" s="5"/>
      <c r="HSE93" s="5"/>
      <c r="HSF93" s="5"/>
      <c r="HSG93" s="6"/>
      <c r="HSH93" s="6"/>
      <c r="HSI93" s="5"/>
      <c r="HSJ93" s="5"/>
      <c r="HSK93" s="5"/>
      <c r="HSL93" s="5"/>
      <c r="HSM93" s="5"/>
      <c r="HSN93" s="5"/>
      <c r="HSO93" s="5"/>
      <c r="HSP93" s="6"/>
      <c r="HSQ93" s="6"/>
      <c r="HSR93" s="5"/>
      <c r="HSS93" s="5"/>
      <c r="HST93" s="5"/>
      <c r="HSU93" s="5"/>
      <c r="HSV93" s="5"/>
      <c r="HSW93" s="5"/>
      <c r="HSX93" s="5"/>
      <c r="HSY93" s="6"/>
      <c r="HSZ93" s="6"/>
      <c r="HTA93" s="5"/>
      <c r="HTB93" s="5"/>
      <c r="HTC93" s="5"/>
      <c r="HTD93" s="5"/>
      <c r="HTE93" s="5"/>
      <c r="HTF93" s="5"/>
      <c r="HTG93" s="5"/>
      <c r="HTH93" s="6"/>
      <c r="HTI93" s="6"/>
      <c r="HTJ93" s="5"/>
      <c r="HTK93" s="5"/>
      <c r="HTL93" s="5"/>
      <c r="HTM93" s="5"/>
      <c r="HTN93" s="5"/>
      <c r="HTO93" s="5"/>
      <c r="HTP93" s="5"/>
      <c r="HTQ93" s="6"/>
      <c r="HTR93" s="6"/>
      <c r="HTS93" s="5"/>
      <c r="HTT93" s="5"/>
      <c r="HTU93" s="5"/>
      <c r="HTV93" s="5"/>
      <c r="HTW93" s="5"/>
      <c r="HTX93" s="5"/>
      <c r="HTY93" s="5"/>
      <c r="HTZ93" s="6"/>
      <c r="HUA93" s="6"/>
      <c r="HUB93" s="5"/>
      <c r="HUC93" s="5"/>
      <c r="HUD93" s="5"/>
      <c r="HUE93" s="5"/>
      <c r="HUF93" s="5"/>
      <c r="HUG93" s="5"/>
      <c r="HUH93" s="5"/>
      <c r="HUI93" s="6"/>
      <c r="HUJ93" s="6"/>
      <c r="HUK93" s="5"/>
      <c r="HUL93" s="5"/>
      <c r="HUM93" s="5"/>
      <c r="HUN93" s="5"/>
      <c r="HUO93" s="5"/>
      <c r="HUP93" s="5"/>
      <c r="HUQ93" s="5"/>
      <c r="HUR93" s="6"/>
      <c r="HUS93" s="6"/>
      <c r="HUT93" s="5"/>
      <c r="HUU93" s="5"/>
      <c r="HUV93" s="5"/>
      <c r="HUW93" s="5"/>
      <c r="HUX93" s="5"/>
      <c r="HUY93" s="5"/>
      <c r="HUZ93" s="5"/>
      <c r="HVA93" s="6"/>
      <c r="HVB93" s="6"/>
      <c r="HVC93" s="5"/>
      <c r="HVD93" s="5"/>
      <c r="HVE93" s="5"/>
      <c r="HVF93" s="5"/>
      <c r="HVG93" s="5"/>
      <c r="HVH93" s="5"/>
      <c r="HVI93" s="5"/>
      <c r="HVJ93" s="6"/>
      <c r="HVK93" s="6"/>
      <c r="HVL93" s="5"/>
      <c r="HVM93" s="5"/>
      <c r="HVN93" s="5"/>
      <c r="HVO93" s="5"/>
      <c r="HVP93" s="5"/>
      <c r="HVQ93" s="5"/>
      <c r="HVR93" s="5"/>
      <c r="HVS93" s="6"/>
      <c r="HVT93" s="6"/>
      <c r="HVU93" s="5"/>
      <c r="HVV93" s="5"/>
      <c r="HVW93" s="5"/>
      <c r="HVX93" s="5"/>
      <c r="HVY93" s="5"/>
      <c r="HVZ93" s="5"/>
      <c r="HWA93" s="5"/>
      <c r="HWB93" s="6"/>
      <c r="HWC93" s="6"/>
      <c r="HWD93" s="5"/>
      <c r="HWE93" s="5"/>
      <c r="HWF93" s="5"/>
      <c r="HWG93" s="5"/>
      <c r="HWH93" s="5"/>
      <c r="HWI93" s="5"/>
      <c r="HWJ93" s="5"/>
      <c r="HWK93" s="6"/>
      <c r="HWL93" s="6"/>
      <c r="HWM93" s="5"/>
      <c r="HWN93" s="5"/>
      <c r="HWO93" s="5"/>
      <c r="HWP93" s="5"/>
      <c r="HWQ93" s="5"/>
      <c r="HWR93" s="5"/>
      <c r="HWS93" s="5"/>
      <c r="HWT93" s="6"/>
      <c r="HWU93" s="6"/>
      <c r="HWV93" s="5"/>
      <c r="HWW93" s="5"/>
      <c r="HWX93" s="5"/>
      <c r="HWY93" s="5"/>
      <c r="HWZ93" s="5"/>
      <c r="HXA93" s="5"/>
      <c r="HXB93" s="5"/>
      <c r="HXC93" s="6"/>
      <c r="HXD93" s="6"/>
      <c r="HXE93" s="5"/>
      <c r="HXF93" s="5"/>
      <c r="HXG93" s="5"/>
      <c r="HXH93" s="5"/>
      <c r="HXI93" s="5"/>
      <c r="HXJ93" s="5"/>
      <c r="HXK93" s="5"/>
      <c r="HXL93" s="6"/>
      <c r="HXM93" s="6"/>
      <c r="HXN93" s="5"/>
      <c r="HXO93" s="5"/>
      <c r="HXP93" s="5"/>
      <c r="HXQ93" s="5"/>
      <c r="HXR93" s="5"/>
      <c r="HXS93" s="5"/>
      <c r="HXT93" s="5"/>
      <c r="HXU93" s="6"/>
      <c r="HXV93" s="6"/>
      <c r="HXW93" s="5"/>
      <c r="HXX93" s="5"/>
      <c r="HXY93" s="5"/>
      <c r="HXZ93" s="5"/>
      <c r="HYA93" s="5"/>
      <c r="HYB93" s="5"/>
      <c r="HYC93" s="5"/>
      <c r="HYD93" s="6"/>
      <c r="HYE93" s="6"/>
      <c r="HYF93" s="5"/>
      <c r="HYG93" s="5"/>
      <c r="HYH93" s="5"/>
      <c r="HYI93" s="5"/>
      <c r="HYJ93" s="5"/>
      <c r="HYK93" s="5"/>
      <c r="HYL93" s="5"/>
      <c r="HYM93" s="6"/>
      <c r="HYN93" s="6"/>
      <c r="HYO93" s="5"/>
      <c r="HYP93" s="5"/>
      <c r="HYQ93" s="5"/>
      <c r="HYR93" s="5"/>
      <c r="HYS93" s="5"/>
      <c r="HYT93" s="5"/>
      <c r="HYU93" s="5"/>
      <c r="HYV93" s="6"/>
      <c r="HYW93" s="6"/>
      <c r="HYX93" s="5"/>
      <c r="HYY93" s="5"/>
      <c r="HYZ93" s="5"/>
      <c r="HZA93" s="5"/>
      <c r="HZB93" s="5"/>
      <c r="HZC93" s="5"/>
      <c r="HZD93" s="5"/>
      <c r="HZE93" s="6"/>
      <c r="HZF93" s="6"/>
      <c r="HZG93" s="5"/>
      <c r="HZH93" s="5"/>
      <c r="HZI93" s="5"/>
      <c r="HZJ93" s="5"/>
      <c r="HZK93" s="5"/>
      <c r="HZL93" s="5"/>
      <c r="HZM93" s="5"/>
      <c r="HZN93" s="6"/>
      <c r="HZO93" s="6"/>
      <c r="HZP93" s="5"/>
      <c r="HZQ93" s="5"/>
      <c r="HZR93" s="5"/>
      <c r="HZS93" s="5"/>
      <c r="HZT93" s="5"/>
      <c r="HZU93" s="5"/>
      <c r="HZV93" s="5"/>
      <c r="HZW93" s="6"/>
      <c r="HZX93" s="6"/>
      <c r="HZY93" s="5"/>
      <c r="HZZ93" s="5"/>
      <c r="IAA93" s="5"/>
      <c r="IAB93" s="5"/>
      <c r="IAC93" s="5"/>
      <c r="IAD93" s="5"/>
      <c r="IAE93" s="5"/>
      <c r="IAF93" s="6"/>
      <c r="IAG93" s="6"/>
      <c r="IAH93" s="5"/>
      <c r="IAI93" s="5"/>
      <c r="IAJ93" s="5"/>
      <c r="IAK93" s="5"/>
      <c r="IAL93" s="5"/>
      <c r="IAM93" s="5"/>
      <c r="IAN93" s="5"/>
      <c r="IAO93" s="6"/>
      <c r="IAP93" s="6"/>
      <c r="IAQ93" s="5"/>
      <c r="IAR93" s="5"/>
      <c r="IAS93" s="5"/>
      <c r="IAT93" s="5"/>
      <c r="IAU93" s="5"/>
      <c r="IAV93" s="5"/>
      <c r="IAW93" s="5"/>
      <c r="IAX93" s="6"/>
      <c r="IAY93" s="6"/>
      <c r="IAZ93" s="5"/>
      <c r="IBA93" s="5"/>
      <c r="IBB93" s="5"/>
      <c r="IBC93" s="5"/>
      <c r="IBD93" s="5"/>
      <c r="IBE93" s="5"/>
      <c r="IBF93" s="5"/>
      <c r="IBG93" s="6"/>
      <c r="IBH93" s="6"/>
      <c r="IBI93" s="5"/>
      <c r="IBJ93" s="5"/>
      <c r="IBK93" s="5"/>
      <c r="IBL93" s="5"/>
      <c r="IBM93" s="5"/>
      <c r="IBN93" s="5"/>
      <c r="IBO93" s="5"/>
      <c r="IBP93" s="6"/>
      <c r="IBQ93" s="6"/>
      <c r="IBR93" s="5"/>
      <c r="IBS93" s="5"/>
      <c r="IBT93" s="5"/>
      <c r="IBU93" s="5"/>
      <c r="IBV93" s="5"/>
      <c r="IBW93" s="5"/>
      <c r="IBX93" s="5"/>
      <c r="IBY93" s="6"/>
      <c r="IBZ93" s="6"/>
      <c r="ICA93" s="5"/>
      <c r="ICB93" s="5"/>
      <c r="ICC93" s="5"/>
      <c r="ICD93" s="5"/>
      <c r="ICE93" s="5"/>
      <c r="ICF93" s="5"/>
      <c r="ICG93" s="5"/>
      <c r="ICH93" s="6"/>
      <c r="ICI93" s="6"/>
      <c r="ICJ93" s="5"/>
      <c r="ICK93" s="5"/>
      <c r="ICL93" s="5"/>
      <c r="ICM93" s="5"/>
      <c r="ICN93" s="5"/>
      <c r="ICO93" s="5"/>
      <c r="ICP93" s="5"/>
      <c r="ICQ93" s="6"/>
      <c r="ICR93" s="6"/>
      <c r="ICS93" s="5"/>
      <c r="ICT93" s="5"/>
      <c r="ICU93" s="5"/>
      <c r="ICV93" s="5"/>
      <c r="ICW93" s="5"/>
      <c r="ICX93" s="5"/>
      <c r="ICY93" s="5"/>
      <c r="ICZ93" s="6"/>
      <c r="IDA93" s="6"/>
      <c r="IDB93" s="5"/>
      <c r="IDC93" s="5"/>
      <c r="IDD93" s="5"/>
      <c r="IDE93" s="5"/>
      <c r="IDF93" s="5"/>
      <c r="IDG93" s="5"/>
      <c r="IDH93" s="5"/>
      <c r="IDI93" s="6"/>
      <c r="IDJ93" s="6"/>
      <c r="IDK93" s="5"/>
      <c r="IDL93" s="5"/>
      <c r="IDM93" s="5"/>
      <c r="IDN93" s="5"/>
      <c r="IDO93" s="5"/>
      <c r="IDP93" s="5"/>
      <c r="IDQ93" s="5"/>
      <c r="IDR93" s="6"/>
      <c r="IDS93" s="6"/>
      <c r="IDT93" s="5"/>
      <c r="IDU93" s="5"/>
      <c r="IDV93" s="5"/>
      <c r="IDW93" s="5"/>
      <c r="IDX93" s="5"/>
      <c r="IDY93" s="5"/>
      <c r="IDZ93" s="5"/>
      <c r="IEA93" s="6"/>
      <c r="IEB93" s="6"/>
      <c r="IEC93" s="5"/>
      <c r="IED93" s="5"/>
      <c r="IEE93" s="5"/>
      <c r="IEF93" s="5"/>
      <c r="IEG93" s="5"/>
      <c r="IEH93" s="5"/>
      <c r="IEI93" s="5"/>
      <c r="IEJ93" s="6"/>
      <c r="IEK93" s="6"/>
      <c r="IEL93" s="5"/>
      <c r="IEM93" s="5"/>
      <c r="IEN93" s="5"/>
      <c r="IEO93" s="5"/>
      <c r="IEP93" s="5"/>
      <c r="IEQ93" s="5"/>
      <c r="IER93" s="5"/>
      <c r="IES93" s="6"/>
      <c r="IET93" s="6"/>
      <c r="IEU93" s="5"/>
      <c r="IEV93" s="5"/>
      <c r="IEW93" s="5"/>
      <c r="IEX93" s="5"/>
      <c r="IEY93" s="5"/>
      <c r="IEZ93" s="5"/>
      <c r="IFA93" s="5"/>
      <c r="IFB93" s="6"/>
      <c r="IFC93" s="6"/>
      <c r="IFD93" s="5"/>
      <c r="IFE93" s="5"/>
      <c r="IFF93" s="5"/>
      <c r="IFG93" s="5"/>
      <c r="IFH93" s="5"/>
      <c r="IFI93" s="5"/>
      <c r="IFJ93" s="5"/>
      <c r="IFK93" s="6"/>
      <c r="IFL93" s="6"/>
      <c r="IFM93" s="5"/>
      <c r="IFN93" s="5"/>
      <c r="IFO93" s="5"/>
      <c r="IFP93" s="5"/>
      <c r="IFQ93" s="5"/>
      <c r="IFR93" s="5"/>
      <c r="IFS93" s="5"/>
      <c r="IFT93" s="6"/>
      <c r="IFU93" s="6"/>
      <c r="IFV93" s="5"/>
      <c r="IFW93" s="5"/>
      <c r="IFX93" s="5"/>
      <c r="IFY93" s="5"/>
      <c r="IFZ93" s="5"/>
      <c r="IGA93" s="5"/>
      <c r="IGB93" s="5"/>
      <c r="IGC93" s="6"/>
      <c r="IGD93" s="6"/>
      <c r="IGE93" s="5"/>
      <c r="IGF93" s="5"/>
      <c r="IGG93" s="5"/>
      <c r="IGH93" s="5"/>
      <c r="IGI93" s="5"/>
      <c r="IGJ93" s="5"/>
      <c r="IGK93" s="5"/>
      <c r="IGL93" s="6"/>
      <c r="IGM93" s="6"/>
      <c r="IGN93" s="5"/>
      <c r="IGO93" s="5"/>
      <c r="IGP93" s="5"/>
      <c r="IGQ93" s="5"/>
      <c r="IGR93" s="5"/>
      <c r="IGS93" s="5"/>
      <c r="IGT93" s="5"/>
      <c r="IGU93" s="6"/>
      <c r="IGV93" s="6"/>
      <c r="IGW93" s="5"/>
      <c r="IGX93" s="5"/>
      <c r="IGY93" s="5"/>
      <c r="IGZ93" s="5"/>
      <c r="IHA93" s="5"/>
      <c r="IHB93" s="5"/>
      <c r="IHC93" s="5"/>
      <c r="IHD93" s="6"/>
      <c r="IHE93" s="6"/>
      <c r="IHF93" s="5"/>
      <c r="IHG93" s="5"/>
      <c r="IHH93" s="5"/>
      <c r="IHI93" s="5"/>
      <c r="IHJ93" s="5"/>
      <c r="IHK93" s="5"/>
      <c r="IHL93" s="5"/>
      <c r="IHM93" s="6"/>
      <c r="IHN93" s="6"/>
      <c r="IHO93" s="5"/>
      <c r="IHP93" s="5"/>
      <c r="IHQ93" s="5"/>
      <c r="IHR93" s="5"/>
      <c r="IHS93" s="5"/>
      <c r="IHT93" s="5"/>
      <c r="IHU93" s="5"/>
      <c r="IHV93" s="6"/>
      <c r="IHW93" s="6"/>
      <c r="IHX93" s="5"/>
      <c r="IHY93" s="5"/>
      <c r="IHZ93" s="5"/>
      <c r="IIA93" s="5"/>
      <c r="IIB93" s="5"/>
      <c r="IIC93" s="5"/>
      <c r="IID93" s="5"/>
      <c r="IIE93" s="6"/>
      <c r="IIF93" s="6"/>
      <c r="IIG93" s="5"/>
      <c r="IIH93" s="5"/>
      <c r="III93" s="5"/>
      <c r="IIJ93" s="5"/>
      <c r="IIK93" s="5"/>
      <c r="IIL93" s="5"/>
      <c r="IIM93" s="5"/>
      <c r="IIN93" s="6"/>
      <c r="IIO93" s="6"/>
      <c r="IIP93" s="5"/>
      <c r="IIQ93" s="5"/>
      <c r="IIR93" s="5"/>
      <c r="IIS93" s="5"/>
      <c r="IIT93" s="5"/>
      <c r="IIU93" s="5"/>
      <c r="IIV93" s="5"/>
      <c r="IIW93" s="6"/>
      <c r="IIX93" s="6"/>
      <c r="IIY93" s="5"/>
      <c r="IIZ93" s="5"/>
      <c r="IJA93" s="5"/>
      <c r="IJB93" s="5"/>
      <c r="IJC93" s="5"/>
      <c r="IJD93" s="5"/>
      <c r="IJE93" s="5"/>
      <c r="IJF93" s="6"/>
      <c r="IJG93" s="6"/>
      <c r="IJH93" s="5"/>
      <c r="IJI93" s="5"/>
      <c r="IJJ93" s="5"/>
      <c r="IJK93" s="5"/>
      <c r="IJL93" s="5"/>
      <c r="IJM93" s="5"/>
      <c r="IJN93" s="5"/>
      <c r="IJO93" s="6"/>
      <c r="IJP93" s="6"/>
      <c r="IJQ93" s="5"/>
      <c r="IJR93" s="5"/>
      <c r="IJS93" s="5"/>
      <c r="IJT93" s="5"/>
      <c r="IJU93" s="5"/>
      <c r="IJV93" s="5"/>
      <c r="IJW93" s="5"/>
      <c r="IJX93" s="6"/>
      <c r="IJY93" s="6"/>
      <c r="IJZ93" s="5"/>
      <c r="IKA93" s="5"/>
      <c r="IKB93" s="5"/>
      <c r="IKC93" s="5"/>
      <c r="IKD93" s="5"/>
      <c r="IKE93" s="5"/>
      <c r="IKF93" s="5"/>
      <c r="IKG93" s="6"/>
      <c r="IKH93" s="6"/>
      <c r="IKI93" s="5"/>
      <c r="IKJ93" s="5"/>
      <c r="IKK93" s="5"/>
      <c r="IKL93" s="5"/>
      <c r="IKM93" s="5"/>
      <c r="IKN93" s="5"/>
      <c r="IKO93" s="5"/>
      <c r="IKP93" s="6"/>
      <c r="IKQ93" s="6"/>
      <c r="IKR93" s="5"/>
      <c r="IKS93" s="5"/>
      <c r="IKT93" s="5"/>
      <c r="IKU93" s="5"/>
      <c r="IKV93" s="5"/>
      <c r="IKW93" s="5"/>
      <c r="IKX93" s="5"/>
      <c r="IKY93" s="6"/>
      <c r="IKZ93" s="6"/>
      <c r="ILA93" s="5"/>
      <c r="ILB93" s="5"/>
      <c r="ILC93" s="5"/>
      <c r="ILD93" s="5"/>
      <c r="ILE93" s="5"/>
      <c r="ILF93" s="5"/>
      <c r="ILG93" s="5"/>
      <c r="ILH93" s="6"/>
      <c r="ILI93" s="6"/>
      <c r="ILJ93" s="5"/>
      <c r="ILK93" s="5"/>
      <c r="ILL93" s="5"/>
      <c r="ILM93" s="5"/>
      <c r="ILN93" s="5"/>
      <c r="ILO93" s="5"/>
      <c r="ILP93" s="5"/>
      <c r="ILQ93" s="6"/>
      <c r="ILR93" s="6"/>
      <c r="ILS93" s="5"/>
      <c r="ILT93" s="5"/>
      <c r="ILU93" s="5"/>
      <c r="ILV93" s="5"/>
      <c r="ILW93" s="5"/>
      <c r="ILX93" s="5"/>
      <c r="ILY93" s="5"/>
      <c r="ILZ93" s="6"/>
      <c r="IMA93" s="6"/>
      <c r="IMB93" s="5"/>
      <c r="IMC93" s="5"/>
      <c r="IMD93" s="5"/>
      <c r="IME93" s="5"/>
      <c r="IMF93" s="5"/>
      <c r="IMG93" s="5"/>
      <c r="IMH93" s="5"/>
      <c r="IMI93" s="6"/>
      <c r="IMJ93" s="6"/>
      <c r="IMK93" s="5"/>
      <c r="IML93" s="5"/>
      <c r="IMM93" s="5"/>
      <c r="IMN93" s="5"/>
      <c r="IMO93" s="5"/>
      <c r="IMP93" s="5"/>
      <c r="IMQ93" s="5"/>
      <c r="IMR93" s="6"/>
      <c r="IMS93" s="6"/>
      <c r="IMT93" s="5"/>
      <c r="IMU93" s="5"/>
      <c r="IMV93" s="5"/>
      <c r="IMW93" s="5"/>
      <c r="IMX93" s="5"/>
      <c r="IMY93" s="5"/>
      <c r="IMZ93" s="5"/>
      <c r="INA93" s="6"/>
      <c r="INB93" s="6"/>
      <c r="INC93" s="5"/>
      <c r="IND93" s="5"/>
      <c r="INE93" s="5"/>
      <c r="INF93" s="5"/>
      <c r="ING93" s="5"/>
      <c r="INH93" s="5"/>
      <c r="INI93" s="5"/>
      <c r="INJ93" s="6"/>
      <c r="INK93" s="6"/>
      <c r="INL93" s="5"/>
      <c r="INM93" s="5"/>
      <c r="INN93" s="5"/>
      <c r="INO93" s="5"/>
      <c r="INP93" s="5"/>
      <c r="INQ93" s="5"/>
      <c r="INR93" s="5"/>
      <c r="INS93" s="6"/>
      <c r="INT93" s="6"/>
      <c r="INU93" s="5"/>
      <c r="INV93" s="5"/>
      <c r="INW93" s="5"/>
      <c r="INX93" s="5"/>
      <c r="INY93" s="5"/>
      <c r="INZ93" s="5"/>
      <c r="IOA93" s="5"/>
      <c r="IOB93" s="6"/>
      <c r="IOC93" s="6"/>
      <c r="IOD93" s="5"/>
      <c r="IOE93" s="5"/>
      <c r="IOF93" s="5"/>
      <c r="IOG93" s="5"/>
      <c r="IOH93" s="5"/>
      <c r="IOI93" s="5"/>
      <c r="IOJ93" s="5"/>
      <c r="IOK93" s="6"/>
      <c r="IOL93" s="6"/>
      <c r="IOM93" s="5"/>
      <c r="ION93" s="5"/>
      <c r="IOO93" s="5"/>
      <c r="IOP93" s="5"/>
      <c r="IOQ93" s="5"/>
      <c r="IOR93" s="5"/>
      <c r="IOS93" s="5"/>
      <c r="IOT93" s="6"/>
      <c r="IOU93" s="6"/>
      <c r="IOV93" s="5"/>
      <c r="IOW93" s="5"/>
      <c r="IOX93" s="5"/>
      <c r="IOY93" s="5"/>
      <c r="IOZ93" s="5"/>
      <c r="IPA93" s="5"/>
      <c r="IPB93" s="5"/>
      <c r="IPC93" s="6"/>
      <c r="IPD93" s="6"/>
      <c r="IPE93" s="5"/>
      <c r="IPF93" s="5"/>
      <c r="IPG93" s="5"/>
      <c r="IPH93" s="5"/>
      <c r="IPI93" s="5"/>
      <c r="IPJ93" s="5"/>
      <c r="IPK93" s="5"/>
      <c r="IPL93" s="6"/>
      <c r="IPM93" s="6"/>
      <c r="IPN93" s="5"/>
      <c r="IPO93" s="5"/>
      <c r="IPP93" s="5"/>
      <c r="IPQ93" s="5"/>
      <c r="IPR93" s="5"/>
      <c r="IPS93" s="5"/>
      <c r="IPT93" s="5"/>
      <c r="IPU93" s="6"/>
      <c r="IPV93" s="6"/>
      <c r="IPW93" s="5"/>
      <c r="IPX93" s="5"/>
      <c r="IPY93" s="5"/>
      <c r="IPZ93" s="5"/>
      <c r="IQA93" s="5"/>
      <c r="IQB93" s="5"/>
      <c r="IQC93" s="5"/>
      <c r="IQD93" s="6"/>
      <c r="IQE93" s="6"/>
      <c r="IQF93" s="5"/>
      <c r="IQG93" s="5"/>
      <c r="IQH93" s="5"/>
      <c r="IQI93" s="5"/>
      <c r="IQJ93" s="5"/>
      <c r="IQK93" s="5"/>
      <c r="IQL93" s="5"/>
      <c r="IQM93" s="6"/>
      <c r="IQN93" s="6"/>
      <c r="IQO93" s="5"/>
      <c r="IQP93" s="5"/>
      <c r="IQQ93" s="5"/>
      <c r="IQR93" s="5"/>
      <c r="IQS93" s="5"/>
      <c r="IQT93" s="5"/>
      <c r="IQU93" s="5"/>
      <c r="IQV93" s="6"/>
      <c r="IQW93" s="6"/>
      <c r="IQX93" s="5"/>
      <c r="IQY93" s="5"/>
      <c r="IQZ93" s="5"/>
      <c r="IRA93" s="5"/>
      <c r="IRB93" s="5"/>
      <c r="IRC93" s="5"/>
      <c r="IRD93" s="5"/>
      <c r="IRE93" s="6"/>
      <c r="IRF93" s="6"/>
      <c r="IRG93" s="5"/>
      <c r="IRH93" s="5"/>
      <c r="IRI93" s="5"/>
      <c r="IRJ93" s="5"/>
      <c r="IRK93" s="5"/>
      <c r="IRL93" s="5"/>
      <c r="IRM93" s="5"/>
      <c r="IRN93" s="6"/>
      <c r="IRO93" s="6"/>
      <c r="IRP93" s="5"/>
      <c r="IRQ93" s="5"/>
      <c r="IRR93" s="5"/>
      <c r="IRS93" s="5"/>
      <c r="IRT93" s="5"/>
      <c r="IRU93" s="5"/>
      <c r="IRV93" s="5"/>
      <c r="IRW93" s="6"/>
      <c r="IRX93" s="6"/>
      <c r="IRY93" s="5"/>
      <c r="IRZ93" s="5"/>
      <c r="ISA93" s="5"/>
      <c r="ISB93" s="5"/>
      <c r="ISC93" s="5"/>
      <c r="ISD93" s="5"/>
      <c r="ISE93" s="5"/>
      <c r="ISF93" s="6"/>
      <c r="ISG93" s="6"/>
      <c r="ISH93" s="5"/>
      <c r="ISI93" s="5"/>
      <c r="ISJ93" s="5"/>
      <c r="ISK93" s="5"/>
      <c r="ISL93" s="5"/>
      <c r="ISM93" s="5"/>
      <c r="ISN93" s="5"/>
      <c r="ISO93" s="6"/>
      <c r="ISP93" s="6"/>
      <c r="ISQ93" s="5"/>
      <c r="ISR93" s="5"/>
      <c r="ISS93" s="5"/>
      <c r="IST93" s="5"/>
      <c r="ISU93" s="5"/>
      <c r="ISV93" s="5"/>
      <c r="ISW93" s="5"/>
      <c r="ISX93" s="6"/>
      <c r="ISY93" s="6"/>
      <c r="ISZ93" s="5"/>
      <c r="ITA93" s="5"/>
      <c r="ITB93" s="5"/>
      <c r="ITC93" s="5"/>
      <c r="ITD93" s="5"/>
      <c r="ITE93" s="5"/>
      <c r="ITF93" s="5"/>
      <c r="ITG93" s="6"/>
      <c r="ITH93" s="6"/>
      <c r="ITI93" s="5"/>
      <c r="ITJ93" s="5"/>
      <c r="ITK93" s="5"/>
      <c r="ITL93" s="5"/>
      <c r="ITM93" s="5"/>
      <c r="ITN93" s="5"/>
      <c r="ITO93" s="5"/>
      <c r="ITP93" s="6"/>
      <c r="ITQ93" s="6"/>
      <c r="ITR93" s="5"/>
      <c r="ITS93" s="5"/>
      <c r="ITT93" s="5"/>
      <c r="ITU93" s="5"/>
      <c r="ITV93" s="5"/>
      <c r="ITW93" s="5"/>
      <c r="ITX93" s="5"/>
      <c r="ITY93" s="6"/>
      <c r="ITZ93" s="6"/>
      <c r="IUA93" s="5"/>
      <c r="IUB93" s="5"/>
      <c r="IUC93" s="5"/>
      <c r="IUD93" s="5"/>
      <c r="IUE93" s="5"/>
      <c r="IUF93" s="5"/>
      <c r="IUG93" s="5"/>
      <c r="IUH93" s="6"/>
      <c r="IUI93" s="6"/>
      <c r="IUJ93" s="5"/>
      <c r="IUK93" s="5"/>
      <c r="IUL93" s="5"/>
      <c r="IUM93" s="5"/>
      <c r="IUN93" s="5"/>
      <c r="IUO93" s="5"/>
      <c r="IUP93" s="5"/>
      <c r="IUQ93" s="6"/>
      <c r="IUR93" s="6"/>
      <c r="IUS93" s="5"/>
      <c r="IUT93" s="5"/>
      <c r="IUU93" s="5"/>
      <c r="IUV93" s="5"/>
      <c r="IUW93" s="5"/>
      <c r="IUX93" s="5"/>
      <c r="IUY93" s="5"/>
      <c r="IUZ93" s="6"/>
      <c r="IVA93" s="6"/>
      <c r="IVB93" s="5"/>
      <c r="IVC93" s="5"/>
      <c r="IVD93" s="5"/>
      <c r="IVE93" s="5"/>
      <c r="IVF93" s="5"/>
      <c r="IVG93" s="5"/>
      <c r="IVH93" s="5"/>
      <c r="IVI93" s="6"/>
      <c r="IVJ93" s="6"/>
      <c r="IVK93" s="5"/>
      <c r="IVL93" s="5"/>
      <c r="IVM93" s="5"/>
      <c r="IVN93" s="5"/>
      <c r="IVO93" s="5"/>
      <c r="IVP93" s="5"/>
      <c r="IVQ93" s="5"/>
      <c r="IVR93" s="6"/>
      <c r="IVS93" s="6"/>
      <c r="IVT93" s="5"/>
      <c r="IVU93" s="5"/>
      <c r="IVV93" s="5"/>
      <c r="IVW93" s="5"/>
      <c r="IVX93" s="5"/>
      <c r="IVY93" s="5"/>
      <c r="IVZ93" s="5"/>
      <c r="IWA93" s="6"/>
      <c r="IWB93" s="6"/>
      <c r="IWC93" s="5"/>
      <c r="IWD93" s="5"/>
      <c r="IWE93" s="5"/>
      <c r="IWF93" s="5"/>
      <c r="IWG93" s="5"/>
      <c r="IWH93" s="5"/>
      <c r="IWI93" s="5"/>
      <c r="IWJ93" s="6"/>
      <c r="IWK93" s="6"/>
      <c r="IWL93" s="5"/>
      <c r="IWM93" s="5"/>
      <c r="IWN93" s="5"/>
      <c r="IWO93" s="5"/>
      <c r="IWP93" s="5"/>
      <c r="IWQ93" s="5"/>
      <c r="IWR93" s="5"/>
      <c r="IWS93" s="6"/>
      <c r="IWT93" s="6"/>
      <c r="IWU93" s="5"/>
      <c r="IWV93" s="5"/>
      <c r="IWW93" s="5"/>
      <c r="IWX93" s="5"/>
      <c r="IWY93" s="5"/>
      <c r="IWZ93" s="5"/>
      <c r="IXA93" s="5"/>
      <c r="IXB93" s="6"/>
      <c r="IXC93" s="6"/>
      <c r="IXD93" s="5"/>
      <c r="IXE93" s="5"/>
      <c r="IXF93" s="5"/>
      <c r="IXG93" s="5"/>
      <c r="IXH93" s="5"/>
      <c r="IXI93" s="5"/>
      <c r="IXJ93" s="5"/>
      <c r="IXK93" s="6"/>
      <c r="IXL93" s="6"/>
      <c r="IXM93" s="5"/>
      <c r="IXN93" s="5"/>
      <c r="IXO93" s="5"/>
      <c r="IXP93" s="5"/>
      <c r="IXQ93" s="5"/>
      <c r="IXR93" s="5"/>
      <c r="IXS93" s="5"/>
      <c r="IXT93" s="6"/>
      <c r="IXU93" s="6"/>
      <c r="IXV93" s="5"/>
      <c r="IXW93" s="5"/>
      <c r="IXX93" s="5"/>
      <c r="IXY93" s="5"/>
      <c r="IXZ93" s="5"/>
      <c r="IYA93" s="5"/>
      <c r="IYB93" s="5"/>
      <c r="IYC93" s="6"/>
      <c r="IYD93" s="6"/>
      <c r="IYE93" s="5"/>
      <c r="IYF93" s="5"/>
      <c r="IYG93" s="5"/>
      <c r="IYH93" s="5"/>
      <c r="IYI93" s="5"/>
      <c r="IYJ93" s="5"/>
      <c r="IYK93" s="5"/>
      <c r="IYL93" s="6"/>
      <c r="IYM93" s="6"/>
      <c r="IYN93" s="5"/>
      <c r="IYO93" s="5"/>
      <c r="IYP93" s="5"/>
      <c r="IYQ93" s="5"/>
      <c r="IYR93" s="5"/>
      <c r="IYS93" s="5"/>
      <c r="IYT93" s="5"/>
      <c r="IYU93" s="6"/>
      <c r="IYV93" s="6"/>
      <c r="IYW93" s="5"/>
      <c r="IYX93" s="5"/>
      <c r="IYY93" s="5"/>
      <c r="IYZ93" s="5"/>
      <c r="IZA93" s="5"/>
      <c r="IZB93" s="5"/>
      <c r="IZC93" s="5"/>
      <c r="IZD93" s="6"/>
      <c r="IZE93" s="6"/>
      <c r="IZF93" s="5"/>
      <c r="IZG93" s="5"/>
      <c r="IZH93" s="5"/>
      <c r="IZI93" s="5"/>
      <c r="IZJ93" s="5"/>
      <c r="IZK93" s="5"/>
      <c r="IZL93" s="5"/>
      <c r="IZM93" s="6"/>
      <c r="IZN93" s="6"/>
      <c r="IZO93" s="5"/>
      <c r="IZP93" s="5"/>
      <c r="IZQ93" s="5"/>
      <c r="IZR93" s="5"/>
      <c r="IZS93" s="5"/>
      <c r="IZT93" s="5"/>
      <c r="IZU93" s="5"/>
      <c r="IZV93" s="6"/>
      <c r="IZW93" s="6"/>
      <c r="IZX93" s="5"/>
      <c r="IZY93" s="5"/>
      <c r="IZZ93" s="5"/>
      <c r="JAA93" s="5"/>
      <c r="JAB93" s="5"/>
      <c r="JAC93" s="5"/>
      <c r="JAD93" s="5"/>
      <c r="JAE93" s="6"/>
      <c r="JAF93" s="6"/>
      <c r="JAG93" s="5"/>
      <c r="JAH93" s="5"/>
      <c r="JAI93" s="5"/>
      <c r="JAJ93" s="5"/>
      <c r="JAK93" s="5"/>
      <c r="JAL93" s="5"/>
      <c r="JAM93" s="5"/>
      <c r="JAN93" s="6"/>
      <c r="JAO93" s="6"/>
      <c r="JAP93" s="5"/>
      <c r="JAQ93" s="5"/>
      <c r="JAR93" s="5"/>
      <c r="JAS93" s="5"/>
      <c r="JAT93" s="5"/>
      <c r="JAU93" s="5"/>
      <c r="JAV93" s="5"/>
      <c r="JAW93" s="6"/>
      <c r="JAX93" s="6"/>
      <c r="JAY93" s="5"/>
      <c r="JAZ93" s="5"/>
      <c r="JBA93" s="5"/>
      <c r="JBB93" s="5"/>
      <c r="JBC93" s="5"/>
      <c r="JBD93" s="5"/>
      <c r="JBE93" s="5"/>
      <c r="JBF93" s="6"/>
      <c r="JBG93" s="6"/>
      <c r="JBH93" s="5"/>
      <c r="JBI93" s="5"/>
      <c r="JBJ93" s="5"/>
      <c r="JBK93" s="5"/>
      <c r="JBL93" s="5"/>
      <c r="JBM93" s="5"/>
      <c r="JBN93" s="5"/>
      <c r="JBO93" s="6"/>
      <c r="JBP93" s="6"/>
      <c r="JBQ93" s="5"/>
      <c r="JBR93" s="5"/>
      <c r="JBS93" s="5"/>
      <c r="JBT93" s="5"/>
      <c r="JBU93" s="5"/>
      <c r="JBV93" s="5"/>
      <c r="JBW93" s="5"/>
      <c r="JBX93" s="6"/>
      <c r="JBY93" s="6"/>
      <c r="JBZ93" s="5"/>
      <c r="JCA93" s="5"/>
      <c r="JCB93" s="5"/>
      <c r="JCC93" s="5"/>
      <c r="JCD93" s="5"/>
      <c r="JCE93" s="5"/>
      <c r="JCF93" s="5"/>
      <c r="JCG93" s="6"/>
      <c r="JCH93" s="6"/>
      <c r="JCI93" s="5"/>
      <c r="JCJ93" s="5"/>
      <c r="JCK93" s="5"/>
      <c r="JCL93" s="5"/>
      <c r="JCM93" s="5"/>
      <c r="JCN93" s="5"/>
      <c r="JCO93" s="5"/>
      <c r="JCP93" s="6"/>
      <c r="JCQ93" s="6"/>
      <c r="JCR93" s="5"/>
      <c r="JCS93" s="5"/>
      <c r="JCT93" s="5"/>
      <c r="JCU93" s="5"/>
      <c r="JCV93" s="5"/>
      <c r="JCW93" s="5"/>
      <c r="JCX93" s="5"/>
      <c r="JCY93" s="6"/>
      <c r="JCZ93" s="6"/>
      <c r="JDA93" s="5"/>
      <c r="JDB93" s="5"/>
      <c r="JDC93" s="5"/>
      <c r="JDD93" s="5"/>
      <c r="JDE93" s="5"/>
      <c r="JDF93" s="5"/>
      <c r="JDG93" s="5"/>
      <c r="JDH93" s="6"/>
      <c r="JDI93" s="6"/>
      <c r="JDJ93" s="5"/>
      <c r="JDK93" s="5"/>
      <c r="JDL93" s="5"/>
      <c r="JDM93" s="5"/>
      <c r="JDN93" s="5"/>
      <c r="JDO93" s="5"/>
      <c r="JDP93" s="5"/>
      <c r="JDQ93" s="6"/>
      <c r="JDR93" s="6"/>
      <c r="JDS93" s="5"/>
      <c r="JDT93" s="5"/>
      <c r="JDU93" s="5"/>
      <c r="JDV93" s="5"/>
      <c r="JDW93" s="5"/>
      <c r="JDX93" s="5"/>
      <c r="JDY93" s="5"/>
      <c r="JDZ93" s="6"/>
      <c r="JEA93" s="6"/>
      <c r="JEB93" s="5"/>
      <c r="JEC93" s="5"/>
      <c r="JED93" s="5"/>
      <c r="JEE93" s="5"/>
      <c r="JEF93" s="5"/>
      <c r="JEG93" s="5"/>
      <c r="JEH93" s="5"/>
      <c r="JEI93" s="6"/>
      <c r="JEJ93" s="6"/>
      <c r="JEK93" s="5"/>
      <c r="JEL93" s="5"/>
      <c r="JEM93" s="5"/>
      <c r="JEN93" s="5"/>
      <c r="JEO93" s="5"/>
      <c r="JEP93" s="5"/>
      <c r="JEQ93" s="5"/>
      <c r="JER93" s="6"/>
      <c r="JES93" s="6"/>
      <c r="JET93" s="5"/>
      <c r="JEU93" s="5"/>
      <c r="JEV93" s="5"/>
      <c r="JEW93" s="5"/>
      <c r="JEX93" s="5"/>
      <c r="JEY93" s="5"/>
      <c r="JEZ93" s="5"/>
      <c r="JFA93" s="6"/>
      <c r="JFB93" s="6"/>
      <c r="JFC93" s="5"/>
      <c r="JFD93" s="5"/>
      <c r="JFE93" s="5"/>
      <c r="JFF93" s="5"/>
      <c r="JFG93" s="5"/>
      <c r="JFH93" s="5"/>
      <c r="JFI93" s="5"/>
      <c r="JFJ93" s="6"/>
      <c r="JFK93" s="6"/>
      <c r="JFL93" s="5"/>
      <c r="JFM93" s="5"/>
      <c r="JFN93" s="5"/>
      <c r="JFO93" s="5"/>
      <c r="JFP93" s="5"/>
      <c r="JFQ93" s="5"/>
      <c r="JFR93" s="5"/>
      <c r="JFS93" s="6"/>
      <c r="JFT93" s="6"/>
      <c r="JFU93" s="5"/>
      <c r="JFV93" s="5"/>
      <c r="JFW93" s="5"/>
      <c r="JFX93" s="5"/>
      <c r="JFY93" s="5"/>
      <c r="JFZ93" s="5"/>
      <c r="JGA93" s="5"/>
      <c r="JGB93" s="6"/>
      <c r="JGC93" s="6"/>
      <c r="JGD93" s="5"/>
      <c r="JGE93" s="5"/>
      <c r="JGF93" s="5"/>
      <c r="JGG93" s="5"/>
      <c r="JGH93" s="5"/>
      <c r="JGI93" s="5"/>
      <c r="JGJ93" s="5"/>
      <c r="JGK93" s="6"/>
      <c r="JGL93" s="6"/>
      <c r="JGM93" s="5"/>
      <c r="JGN93" s="5"/>
      <c r="JGO93" s="5"/>
      <c r="JGP93" s="5"/>
      <c r="JGQ93" s="5"/>
      <c r="JGR93" s="5"/>
      <c r="JGS93" s="5"/>
      <c r="JGT93" s="6"/>
      <c r="JGU93" s="6"/>
      <c r="JGV93" s="5"/>
      <c r="JGW93" s="5"/>
      <c r="JGX93" s="5"/>
      <c r="JGY93" s="5"/>
      <c r="JGZ93" s="5"/>
      <c r="JHA93" s="5"/>
      <c r="JHB93" s="5"/>
      <c r="JHC93" s="6"/>
      <c r="JHD93" s="6"/>
      <c r="JHE93" s="5"/>
      <c r="JHF93" s="5"/>
      <c r="JHG93" s="5"/>
      <c r="JHH93" s="5"/>
      <c r="JHI93" s="5"/>
      <c r="JHJ93" s="5"/>
      <c r="JHK93" s="5"/>
      <c r="JHL93" s="6"/>
      <c r="JHM93" s="6"/>
      <c r="JHN93" s="5"/>
      <c r="JHO93" s="5"/>
      <c r="JHP93" s="5"/>
      <c r="JHQ93" s="5"/>
      <c r="JHR93" s="5"/>
      <c r="JHS93" s="5"/>
      <c r="JHT93" s="5"/>
      <c r="JHU93" s="6"/>
      <c r="JHV93" s="6"/>
      <c r="JHW93" s="5"/>
      <c r="JHX93" s="5"/>
      <c r="JHY93" s="5"/>
      <c r="JHZ93" s="5"/>
      <c r="JIA93" s="5"/>
      <c r="JIB93" s="5"/>
      <c r="JIC93" s="5"/>
      <c r="JID93" s="6"/>
      <c r="JIE93" s="6"/>
      <c r="JIF93" s="5"/>
      <c r="JIG93" s="5"/>
      <c r="JIH93" s="5"/>
      <c r="JII93" s="5"/>
      <c r="JIJ93" s="5"/>
      <c r="JIK93" s="5"/>
      <c r="JIL93" s="5"/>
      <c r="JIM93" s="6"/>
      <c r="JIN93" s="6"/>
      <c r="JIO93" s="5"/>
      <c r="JIP93" s="5"/>
      <c r="JIQ93" s="5"/>
      <c r="JIR93" s="5"/>
      <c r="JIS93" s="5"/>
      <c r="JIT93" s="5"/>
      <c r="JIU93" s="5"/>
      <c r="JIV93" s="6"/>
      <c r="JIW93" s="6"/>
      <c r="JIX93" s="5"/>
      <c r="JIY93" s="5"/>
      <c r="JIZ93" s="5"/>
      <c r="JJA93" s="5"/>
      <c r="JJB93" s="5"/>
      <c r="JJC93" s="5"/>
      <c r="JJD93" s="5"/>
      <c r="JJE93" s="6"/>
      <c r="JJF93" s="6"/>
      <c r="JJG93" s="5"/>
      <c r="JJH93" s="5"/>
      <c r="JJI93" s="5"/>
      <c r="JJJ93" s="5"/>
      <c r="JJK93" s="5"/>
      <c r="JJL93" s="5"/>
      <c r="JJM93" s="5"/>
      <c r="JJN93" s="6"/>
      <c r="JJO93" s="6"/>
      <c r="JJP93" s="5"/>
      <c r="JJQ93" s="5"/>
      <c r="JJR93" s="5"/>
      <c r="JJS93" s="5"/>
      <c r="JJT93" s="5"/>
      <c r="JJU93" s="5"/>
      <c r="JJV93" s="5"/>
      <c r="JJW93" s="6"/>
      <c r="JJX93" s="6"/>
      <c r="JJY93" s="5"/>
      <c r="JJZ93" s="5"/>
      <c r="JKA93" s="5"/>
      <c r="JKB93" s="5"/>
      <c r="JKC93" s="5"/>
      <c r="JKD93" s="5"/>
      <c r="JKE93" s="5"/>
      <c r="JKF93" s="6"/>
      <c r="JKG93" s="6"/>
      <c r="JKH93" s="5"/>
      <c r="JKI93" s="5"/>
      <c r="JKJ93" s="5"/>
      <c r="JKK93" s="5"/>
      <c r="JKL93" s="5"/>
      <c r="JKM93" s="5"/>
      <c r="JKN93" s="5"/>
      <c r="JKO93" s="6"/>
      <c r="JKP93" s="6"/>
      <c r="JKQ93" s="5"/>
      <c r="JKR93" s="5"/>
      <c r="JKS93" s="5"/>
      <c r="JKT93" s="5"/>
      <c r="JKU93" s="5"/>
      <c r="JKV93" s="5"/>
      <c r="JKW93" s="5"/>
      <c r="JKX93" s="6"/>
      <c r="JKY93" s="6"/>
      <c r="JKZ93" s="5"/>
      <c r="JLA93" s="5"/>
      <c r="JLB93" s="5"/>
      <c r="JLC93" s="5"/>
      <c r="JLD93" s="5"/>
      <c r="JLE93" s="5"/>
      <c r="JLF93" s="5"/>
      <c r="JLG93" s="6"/>
      <c r="JLH93" s="6"/>
      <c r="JLI93" s="5"/>
      <c r="JLJ93" s="5"/>
      <c r="JLK93" s="5"/>
      <c r="JLL93" s="5"/>
      <c r="JLM93" s="5"/>
      <c r="JLN93" s="5"/>
      <c r="JLO93" s="5"/>
      <c r="JLP93" s="6"/>
      <c r="JLQ93" s="6"/>
      <c r="JLR93" s="5"/>
      <c r="JLS93" s="5"/>
      <c r="JLT93" s="5"/>
      <c r="JLU93" s="5"/>
      <c r="JLV93" s="5"/>
      <c r="JLW93" s="5"/>
      <c r="JLX93" s="5"/>
      <c r="JLY93" s="6"/>
      <c r="JLZ93" s="6"/>
      <c r="JMA93" s="5"/>
      <c r="JMB93" s="5"/>
      <c r="JMC93" s="5"/>
      <c r="JMD93" s="5"/>
      <c r="JME93" s="5"/>
      <c r="JMF93" s="5"/>
      <c r="JMG93" s="5"/>
      <c r="JMH93" s="6"/>
      <c r="JMI93" s="6"/>
      <c r="JMJ93" s="5"/>
      <c r="JMK93" s="5"/>
      <c r="JML93" s="5"/>
      <c r="JMM93" s="5"/>
      <c r="JMN93" s="5"/>
      <c r="JMO93" s="5"/>
      <c r="JMP93" s="5"/>
      <c r="JMQ93" s="6"/>
      <c r="JMR93" s="6"/>
      <c r="JMS93" s="5"/>
      <c r="JMT93" s="5"/>
      <c r="JMU93" s="5"/>
      <c r="JMV93" s="5"/>
      <c r="JMW93" s="5"/>
      <c r="JMX93" s="5"/>
      <c r="JMY93" s="5"/>
      <c r="JMZ93" s="6"/>
      <c r="JNA93" s="6"/>
      <c r="JNB93" s="5"/>
      <c r="JNC93" s="5"/>
      <c r="JND93" s="5"/>
      <c r="JNE93" s="5"/>
      <c r="JNF93" s="5"/>
      <c r="JNG93" s="5"/>
      <c r="JNH93" s="5"/>
      <c r="JNI93" s="6"/>
      <c r="JNJ93" s="6"/>
      <c r="JNK93" s="5"/>
      <c r="JNL93" s="5"/>
      <c r="JNM93" s="5"/>
      <c r="JNN93" s="5"/>
      <c r="JNO93" s="5"/>
      <c r="JNP93" s="5"/>
      <c r="JNQ93" s="5"/>
      <c r="JNR93" s="6"/>
      <c r="JNS93" s="6"/>
      <c r="JNT93" s="5"/>
      <c r="JNU93" s="5"/>
      <c r="JNV93" s="5"/>
      <c r="JNW93" s="5"/>
      <c r="JNX93" s="5"/>
      <c r="JNY93" s="5"/>
      <c r="JNZ93" s="5"/>
      <c r="JOA93" s="6"/>
      <c r="JOB93" s="6"/>
      <c r="JOC93" s="5"/>
      <c r="JOD93" s="5"/>
      <c r="JOE93" s="5"/>
      <c r="JOF93" s="5"/>
      <c r="JOG93" s="5"/>
      <c r="JOH93" s="5"/>
      <c r="JOI93" s="5"/>
      <c r="JOJ93" s="6"/>
      <c r="JOK93" s="6"/>
      <c r="JOL93" s="5"/>
      <c r="JOM93" s="5"/>
      <c r="JON93" s="5"/>
      <c r="JOO93" s="5"/>
      <c r="JOP93" s="5"/>
      <c r="JOQ93" s="5"/>
      <c r="JOR93" s="5"/>
      <c r="JOS93" s="6"/>
      <c r="JOT93" s="6"/>
      <c r="JOU93" s="5"/>
      <c r="JOV93" s="5"/>
      <c r="JOW93" s="5"/>
      <c r="JOX93" s="5"/>
      <c r="JOY93" s="5"/>
      <c r="JOZ93" s="5"/>
      <c r="JPA93" s="5"/>
      <c r="JPB93" s="6"/>
      <c r="JPC93" s="6"/>
      <c r="JPD93" s="5"/>
      <c r="JPE93" s="5"/>
      <c r="JPF93" s="5"/>
      <c r="JPG93" s="5"/>
      <c r="JPH93" s="5"/>
      <c r="JPI93" s="5"/>
      <c r="JPJ93" s="5"/>
      <c r="JPK93" s="6"/>
      <c r="JPL93" s="6"/>
      <c r="JPM93" s="5"/>
      <c r="JPN93" s="5"/>
      <c r="JPO93" s="5"/>
      <c r="JPP93" s="5"/>
      <c r="JPQ93" s="5"/>
      <c r="JPR93" s="5"/>
      <c r="JPS93" s="5"/>
      <c r="JPT93" s="6"/>
      <c r="JPU93" s="6"/>
      <c r="JPV93" s="5"/>
      <c r="JPW93" s="5"/>
      <c r="JPX93" s="5"/>
      <c r="JPY93" s="5"/>
      <c r="JPZ93" s="5"/>
      <c r="JQA93" s="5"/>
      <c r="JQB93" s="5"/>
      <c r="JQC93" s="6"/>
      <c r="JQD93" s="6"/>
      <c r="JQE93" s="5"/>
      <c r="JQF93" s="5"/>
      <c r="JQG93" s="5"/>
      <c r="JQH93" s="5"/>
      <c r="JQI93" s="5"/>
      <c r="JQJ93" s="5"/>
      <c r="JQK93" s="5"/>
      <c r="JQL93" s="6"/>
      <c r="JQM93" s="6"/>
      <c r="JQN93" s="5"/>
      <c r="JQO93" s="5"/>
      <c r="JQP93" s="5"/>
      <c r="JQQ93" s="5"/>
      <c r="JQR93" s="5"/>
      <c r="JQS93" s="5"/>
      <c r="JQT93" s="5"/>
      <c r="JQU93" s="6"/>
      <c r="JQV93" s="6"/>
      <c r="JQW93" s="5"/>
      <c r="JQX93" s="5"/>
      <c r="JQY93" s="5"/>
      <c r="JQZ93" s="5"/>
      <c r="JRA93" s="5"/>
      <c r="JRB93" s="5"/>
      <c r="JRC93" s="5"/>
      <c r="JRD93" s="6"/>
      <c r="JRE93" s="6"/>
      <c r="JRF93" s="5"/>
      <c r="JRG93" s="5"/>
      <c r="JRH93" s="5"/>
      <c r="JRI93" s="5"/>
      <c r="JRJ93" s="5"/>
      <c r="JRK93" s="5"/>
      <c r="JRL93" s="5"/>
      <c r="JRM93" s="6"/>
      <c r="JRN93" s="6"/>
      <c r="JRO93" s="5"/>
      <c r="JRP93" s="5"/>
      <c r="JRQ93" s="5"/>
      <c r="JRR93" s="5"/>
      <c r="JRS93" s="5"/>
      <c r="JRT93" s="5"/>
      <c r="JRU93" s="5"/>
      <c r="JRV93" s="6"/>
      <c r="JRW93" s="6"/>
      <c r="JRX93" s="5"/>
      <c r="JRY93" s="5"/>
      <c r="JRZ93" s="5"/>
      <c r="JSA93" s="5"/>
      <c r="JSB93" s="5"/>
      <c r="JSC93" s="5"/>
      <c r="JSD93" s="5"/>
      <c r="JSE93" s="6"/>
      <c r="JSF93" s="6"/>
      <c r="JSG93" s="5"/>
      <c r="JSH93" s="5"/>
      <c r="JSI93" s="5"/>
      <c r="JSJ93" s="5"/>
      <c r="JSK93" s="5"/>
      <c r="JSL93" s="5"/>
      <c r="JSM93" s="5"/>
      <c r="JSN93" s="6"/>
      <c r="JSO93" s="6"/>
      <c r="JSP93" s="5"/>
      <c r="JSQ93" s="5"/>
      <c r="JSR93" s="5"/>
      <c r="JSS93" s="5"/>
      <c r="JST93" s="5"/>
      <c r="JSU93" s="5"/>
      <c r="JSV93" s="5"/>
      <c r="JSW93" s="6"/>
      <c r="JSX93" s="6"/>
      <c r="JSY93" s="5"/>
      <c r="JSZ93" s="5"/>
      <c r="JTA93" s="5"/>
      <c r="JTB93" s="5"/>
      <c r="JTC93" s="5"/>
      <c r="JTD93" s="5"/>
      <c r="JTE93" s="5"/>
      <c r="JTF93" s="6"/>
      <c r="JTG93" s="6"/>
      <c r="JTH93" s="5"/>
      <c r="JTI93" s="5"/>
      <c r="JTJ93" s="5"/>
      <c r="JTK93" s="5"/>
      <c r="JTL93" s="5"/>
      <c r="JTM93" s="5"/>
      <c r="JTN93" s="5"/>
      <c r="JTO93" s="6"/>
      <c r="JTP93" s="6"/>
      <c r="JTQ93" s="5"/>
      <c r="JTR93" s="5"/>
      <c r="JTS93" s="5"/>
      <c r="JTT93" s="5"/>
      <c r="JTU93" s="5"/>
      <c r="JTV93" s="5"/>
      <c r="JTW93" s="5"/>
      <c r="JTX93" s="6"/>
      <c r="JTY93" s="6"/>
      <c r="JTZ93" s="5"/>
      <c r="JUA93" s="5"/>
      <c r="JUB93" s="5"/>
      <c r="JUC93" s="5"/>
      <c r="JUD93" s="5"/>
      <c r="JUE93" s="5"/>
      <c r="JUF93" s="5"/>
      <c r="JUG93" s="6"/>
      <c r="JUH93" s="6"/>
      <c r="JUI93" s="5"/>
      <c r="JUJ93" s="5"/>
      <c r="JUK93" s="5"/>
      <c r="JUL93" s="5"/>
      <c r="JUM93" s="5"/>
      <c r="JUN93" s="5"/>
      <c r="JUO93" s="5"/>
      <c r="JUP93" s="6"/>
      <c r="JUQ93" s="6"/>
      <c r="JUR93" s="5"/>
      <c r="JUS93" s="5"/>
      <c r="JUT93" s="5"/>
      <c r="JUU93" s="5"/>
      <c r="JUV93" s="5"/>
      <c r="JUW93" s="5"/>
      <c r="JUX93" s="5"/>
      <c r="JUY93" s="6"/>
      <c r="JUZ93" s="6"/>
      <c r="JVA93" s="5"/>
      <c r="JVB93" s="5"/>
      <c r="JVC93" s="5"/>
      <c r="JVD93" s="5"/>
      <c r="JVE93" s="5"/>
      <c r="JVF93" s="5"/>
      <c r="JVG93" s="5"/>
      <c r="JVH93" s="6"/>
      <c r="JVI93" s="6"/>
      <c r="JVJ93" s="5"/>
      <c r="JVK93" s="5"/>
      <c r="JVL93" s="5"/>
      <c r="JVM93" s="5"/>
      <c r="JVN93" s="5"/>
      <c r="JVO93" s="5"/>
      <c r="JVP93" s="5"/>
      <c r="JVQ93" s="6"/>
      <c r="JVR93" s="6"/>
      <c r="JVS93" s="5"/>
      <c r="JVT93" s="5"/>
      <c r="JVU93" s="5"/>
      <c r="JVV93" s="5"/>
      <c r="JVW93" s="5"/>
      <c r="JVX93" s="5"/>
      <c r="JVY93" s="5"/>
      <c r="JVZ93" s="6"/>
      <c r="JWA93" s="6"/>
      <c r="JWB93" s="5"/>
      <c r="JWC93" s="5"/>
      <c r="JWD93" s="5"/>
      <c r="JWE93" s="5"/>
      <c r="JWF93" s="5"/>
      <c r="JWG93" s="5"/>
      <c r="JWH93" s="5"/>
      <c r="JWI93" s="6"/>
      <c r="JWJ93" s="6"/>
      <c r="JWK93" s="5"/>
      <c r="JWL93" s="5"/>
      <c r="JWM93" s="5"/>
      <c r="JWN93" s="5"/>
      <c r="JWO93" s="5"/>
      <c r="JWP93" s="5"/>
      <c r="JWQ93" s="5"/>
      <c r="JWR93" s="6"/>
      <c r="JWS93" s="6"/>
      <c r="JWT93" s="5"/>
      <c r="JWU93" s="5"/>
      <c r="JWV93" s="5"/>
      <c r="JWW93" s="5"/>
      <c r="JWX93" s="5"/>
      <c r="JWY93" s="5"/>
      <c r="JWZ93" s="5"/>
      <c r="JXA93" s="6"/>
      <c r="JXB93" s="6"/>
      <c r="JXC93" s="5"/>
      <c r="JXD93" s="5"/>
      <c r="JXE93" s="5"/>
      <c r="JXF93" s="5"/>
      <c r="JXG93" s="5"/>
      <c r="JXH93" s="5"/>
      <c r="JXI93" s="5"/>
      <c r="JXJ93" s="6"/>
      <c r="JXK93" s="6"/>
      <c r="JXL93" s="5"/>
      <c r="JXM93" s="5"/>
      <c r="JXN93" s="5"/>
      <c r="JXO93" s="5"/>
      <c r="JXP93" s="5"/>
      <c r="JXQ93" s="5"/>
      <c r="JXR93" s="5"/>
      <c r="JXS93" s="6"/>
      <c r="JXT93" s="6"/>
      <c r="JXU93" s="5"/>
      <c r="JXV93" s="5"/>
      <c r="JXW93" s="5"/>
      <c r="JXX93" s="5"/>
      <c r="JXY93" s="5"/>
      <c r="JXZ93" s="5"/>
      <c r="JYA93" s="5"/>
      <c r="JYB93" s="6"/>
      <c r="JYC93" s="6"/>
      <c r="JYD93" s="5"/>
      <c r="JYE93" s="5"/>
      <c r="JYF93" s="5"/>
      <c r="JYG93" s="5"/>
      <c r="JYH93" s="5"/>
      <c r="JYI93" s="5"/>
      <c r="JYJ93" s="5"/>
      <c r="JYK93" s="6"/>
      <c r="JYL93" s="6"/>
      <c r="JYM93" s="5"/>
      <c r="JYN93" s="5"/>
      <c r="JYO93" s="5"/>
      <c r="JYP93" s="5"/>
      <c r="JYQ93" s="5"/>
      <c r="JYR93" s="5"/>
      <c r="JYS93" s="5"/>
      <c r="JYT93" s="6"/>
      <c r="JYU93" s="6"/>
      <c r="JYV93" s="5"/>
      <c r="JYW93" s="5"/>
      <c r="JYX93" s="5"/>
      <c r="JYY93" s="5"/>
      <c r="JYZ93" s="5"/>
      <c r="JZA93" s="5"/>
      <c r="JZB93" s="5"/>
      <c r="JZC93" s="6"/>
      <c r="JZD93" s="6"/>
      <c r="JZE93" s="5"/>
      <c r="JZF93" s="5"/>
      <c r="JZG93" s="5"/>
      <c r="JZH93" s="5"/>
      <c r="JZI93" s="5"/>
      <c r="JZJ93" s="5"/>
      <c r="JZK93" s="5"/>
      <c r="JZL93" s="6"/>
      <c r="JZM93" s="6"/>
      <c r="JZN93" s="5"/>
      <c r="JZO93" s="5"/>
      <c r="JZP93" s="5"/>
      <c r="JZQ93" s="5"/>
      <c r="JZR93" s="5"/>
      <c r="JZS93" s="5"/>
      <c r="JZT93" s="5"/>
      <c r="JZU93" s="6"/>
      <c r="JZV93" s="6"/>
      <c r="JZW93" s="5"/>
      <c r="JZX93" s="5"/>
      <c r="JZY93" s="5"/>
      <c r="JZZ93" s="5"/>
      <c r="KAA93" s="5"/>
      <c r="KAB93" s="5"/>
      <c r="KAC93" s="5"/>
      <c r="KAD93" s="6"/>
      <c r="KAE93" s="6"/>
      <c r="KAF93" s="5"/>
      <c r="KAG93" s="5"/>
      <c r="KAH93" s="5"/>
      <c r="KAI93" s="5"/>
      <c r="KAJ93" s="5"/>
      <c r="KAK93" s="5"/>
      <c r="KAL93" s="5"/>
      <c r="KAM93" s="6"/>
      <c r="KAN93" s="6"/>
      <c r="KAO93" s="5"/>
      <c r="KAP93" s="5"/>
      <c r="KAQ93" s="5"/>
      <c r="KAR93" s="5"/>
      <c r="KAS93" s="5"/>
      <c r="KAT93" s="5"/>
      <c r="KAU93" s="5"/>
      <c r="KAV93" s="6"/>
      <c r="KAW93" s="6"/>
      <c r="KAX93" s="5"/>
      <c r="KAY93" s="5"/>
      <c r="KAZ93" s="5"/>
      <c r="KBA93" s="5"/>
      <c r="KBB93" s="5"/>
      <c r="KBC93" s="5"/>
      <c r="KBD93" s="5"/>
      <c r="KBE93" s="6"/>
      <c r="KBF93" s="6"/>
      <c r="KBG93" s="5"/>
      <c r="KBH93" s="5"/>
      <c r="KBI93" s="5"/>
      <c r="KBJ93" s="5"/>
      <c r="KBK93" s="5"/>
      <c r="KBL93" s="5"/>
      <c r="KBM93" s="5"/>
      <c r="KBN93" s="6"/>
      <c r="KBO93" s="6"/>
      <c r="KBP93" s="5"/>
      <c r="KBQ93" s="5"/>
      <c r="KBR93" s="5"/>
      <c r="KBS93" s="5"/>
      <c r="KBT93" s="5"/>
      <c r="KBU93" s="5"/>
      <c r="KBV93" s="5"/>
      <c r="KBW93" s="6"/>
      <c r="KBX93" s="6"/>
      <c r="KBY93" s="5"/>
      <c r="KBZ93" s="5"/>
      <c r="KCA93" s="5"/>
      <c r="KCB93" s="5"/>
      <c r="KCC93" s="5"/>
      <c r="KCD93" s="5"/>
      <c r="KCE93" s="5"/>
      <c r="KCF93" s="6"/>
      <c r="KCG93" s="6"/>
      <c r="KCH93" s="5"/>
      <c r="KCI93" s="5"/>
      <c r="KCJ93" s="5"/>
      <c r="KCK93" s="5"/>
      <c r="KCL93" s="5"/>
      <c r="KCM93" s="5"/>
      <c r="KCN93" s="5"/>
      <c r="KCO93" s="6"/>
      <c r="KCP93" s="6"/>
      <c r="KCQ93" s="5"/>
      <c r="KCR93" s="5"/>
      <c r="KCS93" s="5"/>
      <c r="KCT93" s="5"/>
      <c r="KCU93" s="5"/>
      <c r="KCV93" s="5"/>
      <c r="KCW93" s="5"/>
      <c r="KCX93" s="6"/>
      <c r="KCY93" s="6"/>
      <c r="KCZ93" s="5"/>
      <c r="KDA93" s="5"/>
      <c r="KDB93" s="5"/>
      <c r="KDC93" s="5"/>
      <c r="KDD93" s="5"/>
      <c r="KDE93" s="5"/>
      <c r="KDF93" s="5"/>
      <c r="KDG93" s="6"/>
      <c r="KDH93" s="6"/>
      <c r="KDI93" s="5"/>
      <c r="KDJ93" s="5"/>
      <c r="KDK93" s="5"/>
      <c r="KDL93" s="5"/>
      <c r="KDM93" s="5"/>
      <c r="KDN93" s="5"/>
      <c r="KDO93" s="5"/>
      <c r="KDP93" s="6"/>
      <c r="KDQ93" s="6"/>
      <c r="KDR93" s="5"/>
      <c r="KDS93" s="5"/>
      <c r="KDT93" s="5"/>
      <c r="KDU93" s="5"/>
      <c r="KDV93" s="5"/>
      <c r="KDW93" s="5"/>
      <c r="KDX93" s="5"/>
      <c r="KDY93" s="6"/>
      <c r="KDZ93" s="6"/>
      <c r="KEA93" s="5"/>
      <c r="KEB93" s="5"/>
      <c r="KEC93" s="5"/>
      <c r="KED93" s="5"/>
      <c r="KEE93" s="5"/>
      <c r="KEF93" s="5"/>
      <c r="KEG93" s="5"/>
      <c r="KEH93" s="6"/>
      <c r="KEI93" s="6"/>
      <c r="KEJ93" s="5"/>
      <c r="KEK93" s="5"/>
      <c r="KEL93" s="5"/>
      <c r="KEM93" s="5"/>
      <c r="KEN93" s="5"/>
      <c r="KEO93" s="5"/>
      <c r="KEP93" s="5"/>
      <c r="KEQ93" s="6"/>
      <c r="KER93" s="6"/>
      <c r="KES93" s="5"/>
      <c r="KET93" s="5"/>
      <c r="KEU93" s="5"/>
      <c r="KEV93" s="5"/>
      <c r="KEW93" s="5"/>
      <c r="KEX93" s="5"/>
      <c r="KEY93" s="5"/>
      <c r="KEZ93" s="6"/>
      <c r="KFA93" s="6"/>
      <c r="KFB93" s="5"/>
      <c r="KFC93" s="5"/>
      <c r="KFD93" s="5"/>
      <c r="KFE93" s="5"/>
      <c r="KFF93" s="5"/>
      <c r="KFG93" s="5"/>
      <c r="KFH93" s="5"/>
      <c r="KFI93" s="6"/>
      <c r="KFJ93" s="6"/>
      <c r="KFK93" s="5"/>
      <c r="KFL93" s="5"/>
      <c r="KFM93" s="5"/>
      <c r="KFN93" s="5"/>
      <c r="KFO93" s="5"/>
      <c r="KFP93" s="5"/>
      <c r="KFQ93" s="5"/>
      <c r="KFR93" s="6"/>
      <c r="KFS93" s="6"/>
      <c r="KFT93" s="5"/>
      <c r="KFU93" s="5"/>
      <c r="KFV93" s="5"/>
      <c r="KFW93" s="5"/>
      <c r="KFX93" s="5"/>
      <c r="KFY93" s="5"/>
      <c r="KFZ93" s="5"/>
      <c r="KGA93" s="6"/>
      <c r="KGB93" s="6"/>
      <c r="KGC93" s="5"/>
      <c r="KGD93" s="5"/>
      <c r="KGE93" s="5"/>
      <c r="KGF93" s="5"/>
      <c r="KGG93" s="5"/>
      <c r="KGH93" s="5"/>
      <c r="KGI93" s="5"/>
      <c r="KGJ93" s="6"/>
      <c r="KGK93" s="6"/>
      <c r="KGL93" s="5"/>
      <c r="KGM93" s="5"/>
      <c r="KGN93" s="5"/>
      <c r="KGO93" s="5"/>
      <c r="KGP93" s="5"/>
      <c r="KGQ93" s="5"/>
      <c r="KGR93" s="5"/>
      <c r="KGS93" s="6"/>
      <c r="KGT93" s="6"/>
      <c r="KGU93" s="5"/>
      <c r="KGV93" s="5"/>
      <c r="KGW93" s="5"/>
      <c r="KGX93" s="5"/>
      <c r="KGY93" s="5"/>
      <c r="KGZ93" s="5"/>
      <c r="KHA93" s="5"/>
      <c r="KHB93" s="6"/>
      <c r="KHC93" s="6"/>
      <c r="KHD93" s="5"/>
      <c r="KHE93" s="5"/>
      <c r="KHF93" s="5"/>
      <c r="KHG93" s="5"/>
      <c r="KHH93" s="5"/>
      <c r="KHI93" s="5"/>
      <c r="KHJ93" s="5"/>
      <c r="KHK93" s="6"/>
      <c r="KHL93" s="6"/>
      <c r="KHM93" s="5"/>
      <c r="KHN93" s="5"/>
      <c r="KHO93" s="5"/>
      <c r="KHP93" s="5"/>
      <c r="KHQ93" s="5"/>
      <c r="KHR93" s="5"/>
      <c r="KHS93" s="5"/>
      <c r="KHT93" s="6"/>
      <c r="KHU93" s="6"/>
      <c r="KHV93" s="5"/>
      <c r="KHW93" s="5"/>
      <c r="KHX93" s="5"/>
      <c r="KHY93" s="5"/>
      <c r="KHZ93" s="5"/>
      <c r="KIA93" s="5"/>
      <c r="KIB93" s="5"/>
      <c r="KIC93" s="6"/>
      <c r="KID93" s="6"/>
      <c r="KIE93" s="5"/>
      <c r="KIF93" s="5"/>
      <c r="KIG93" s="5"/>
      <c r="KIH93" s="5"/>
      <c r="KII93" s="5"/>
      <c r="KIJ93" s="5"/>
      <c r="KIK93" s="5"/>
      <c r="KIL93" s="6"/>
      <c r="KIM93" s="6"/>
      <c r="KIN93" s="5"/>
      <c r="KIO93" s="5"/>
      <c r="KIP93" s="5"/>
      <c r="KIQ93" s="5"/>
      <c r="KIR93" s="5"/>
      <c r="KIS93" s="5"/>
      <c r="KIT93" s="5"/>
      <c r="KIU93" s="6"/>
      <c r="KIV93" s="6"/>
      <c r="KIW93" s="5"/>
      <c r="KIX93" s="5"/>
      <c r="KIY93" s="5"/>
      <c r="KIZ93" s="5"/>
      <c r="KJA93" s="5"/>
      <c r="KJB93" s="5"/>
      <c r="KJC93" s="5"/>
      <c r="KJD93" s="6"/>
      <c r="KJE93" s="6"/>
      <c r="KJF93" s="5"/>
      <c r="KJG93" s="5"/>
      <c r="KJH93" s="5"/>
      <c r="KJI93" s="5"/>
      <c r="KJJ93" s="5"/>
      <c r="KJK93" s="5"/>
      <c r="KJL93" s="5"/>
      <c r="KJM93" s="6"/>
      <c r="KJN93" s="6"/>
      <c r="KJO93" s="5"/>
      <c r="KJP93" s="5"/>
      <c r="KJQ93" s="5"/>
      <c r="KJR93" s="5"/>
      <c r="KJS93" s="5"/>
      <c r="KJT93" s="5"/>
      <c r="KJU93" s="5"/>
      <c r="KJV93" s="6"/>
      <c r="KJW93" s="6"/>
      <c r="KJX93" s="5"/>
      <c r="KJY93" s="5"/>
      <c r="KJZ93" s="5"/>
      <c r="KKA93" s="5"/>
      <c r="KKB93" s="5"/>
      <c r="KKC93" s="5"/>
      <c r="KKD93" s="5"/>
      <c r="KKE93" s="6"/>
      <c r="KKF93" s="6"/>
      <c r="KKG93" s="5"/>
      <c r="KKH93" s="5"/>
      <c r="KKI93" s="5"/>
      <c r="KKJ93" s="5"/>
      <c r="KKK93" s="5"/>
      <c r="KKL93" s="5"/>
      <c r="KKM93" s="5"/>
      <c r="KKN93" s="6"/>
      <c r="KKO93" s="6"/>
      <c r="KKP93" s="5"/>
      <c r="KKQ93" s="5"/>
      <c r="KKR93" s="5"/>
      <c r="KKS93" s="5"/>
      <c r="KKT93" s="5"/>
      <c r="KKU93" s="5"/>
      <c r="KKV93" s="5"/>
      <c r="KKW93" s="6"/>
      <c r="KKX93" s="6"/>
      <c r="KKY93" s="5"/>
      <c r="KKZ93" s="5"/>
      <c r="KLA93" s="5"/>
      <c r="KLB93" s="5"/>
      <c r="KLC93" s="5"/>
      <c r="KLD93" s="5"/>
      <c r="KLE93" s="5"/>
      <c r="KLF93" s="6"/>
      <c r="KLG93" s="6"/>
      <c r="KLH93" s="5"/>
      <c r="KLI93" s="5"/>
      <c r="KLJ93" s="5"/>
      <c r="KLK93" s="5"/>
      <c r="KLL93" s="5"/>
      <c r="KLM93" s="5"/>
      <c r="KLN93" s="5"/>
      <c r="KLO93" s="6"/>
      <c r="KLP93" s="6"/>
      <c r="KLQ93" s="5"/>
      <c r="KLR93" s="5"/>
      <c r="KLS93" s="5"/>
      <c r="KLT93" s="5"/>
      <c r="KLU93" s="5"/>
      <c r="KLV93" s="5"/>
      <c r="KLW93" s="5"/>
      <c r="KLX93" s="6"/>
      <c r="KLY93" s="6"/>
      <c r="KLZ93" s="5"/>
      <c r="KMA93" s="5"/>
      <c r="KMB93" s="5"/>
      <c r="KMC93" s="5"/>
      <c r="KMD93" s="5"/>
      <c r="KME93" s="5"/>
      <c r="KMF93" s="5"/>
      <c r="KMG93" s="6"/>
      <c r="KMH93" s="6"/>
      <c r="KMI93" s="5"/>
      <c r="KMJ93" s="5"/>
      <c r="KMK93" s="5"/>
      <c r="KML93" s="5"/>
      <c r="KMM93" s="5"/>
      <c r="KMN93" s="5"/>
      <c r="KMO93" s="5"/>
      <c r="KMP93" s="6"/>
      <c r="KMQ93" s="6"/>
      <c r="KMR93" s="5"/>
      <c r="KMS93" s="5"/>
      <c r="KMT93" s="5"/>
      <c r="KMU93" s="5"/>
      <c r="KMV93" s="5"/>
      <c r="KMW93" s="5"/>
      <c r="KMX93" s="5"/>
      <c r="KMY93" s="6"/>
      <c r="KMZ93" s="6"/>
      <c r="KNA93" s="5"/>
      <c r="KNB93" s="5"/>
      <c r="KNC93" s="5"/>
      <c r="KND93" s="5"/>
      <c r="KNE93" s="5"/>
      <c r="KNF93" s="5"/>
      <c r="KNG93" s="5"/>
      <c r="KNH93" s="6"/>
      <c r="KNI93" s="6"/>
      <c r="KNJ93" s="5"/>
      <c r="KNK93" s="5"/>
      <c r="KNL93" s="5"/>
      <c r="KNM93" s="5"/>
      <c r="KNN93" s="5"/>
      <c r="KNO93" s="5"/>
      <c r="KNP93" s="5"/>
      <c r="KNQ93" s="6"/>
      <c r="KNR93" s="6"/>
      <c r="KNS93" s="5"/>
      <c r="KNT93" s="5"/>
      <c r="KNU93" s="5"/>
      <c r="KNV93" s="5"/>
      <c r="KNW93" s="5"/>
      <c r="KNX93" s="5"/>
      <c r="KNY93" s="5"/>
      <c r="KNZ93" s="6"/>
      <c r="KOA93" s="6"/>
      <c r="KOB93" s="5"/>
      <c r="KOC93" s="5"/>
      <c r="KOD93" s="5"/>
      <c r="KOE93" s="5"/>
      <c r="KOF93" s="5"/>
      <c r="KOG93" s="5"/>
      <c r="KOH93" s="5"/>
      <c r="KOI93" s="6"/>
      <c r="KOJ93" s="6"/>
      <c r="KOK93" s="5"/>
      <c r="KOL93" s="5"/>
      <c r="KOM93" s="5"/>
      <c r="KON93" s="5"/>
      <c r="KOO93" s="5"/>
      <c r="KOP93" s="5"/>
      <c r="KOQ93" s="5"/>
      <c r="KOR93" s="6"/>
      <c r="KOS93" s="6"/>
      <c r="KOT93" s="5"/>
      <c r="KOU93" s="5"/>
      <c r="KOV93" s="5"/>
      <c r="KOW93" s="5"/>
      <c r="KOX93" s="5"/>
      <c r="KOY93" s="5"/>
      <c r="KOZ93" s="5"/>
      <c r="KPA93" s="6"/>
      <c r="KPB93" s="6"/>
      <c r="KPC93" s="5"/>
      <c r="KPD93" s="5"/>
      <c r="KPE93" s="5"/>
      <c r="KPF93" s="5"/>
      <c r="KPG93" s="5"/>
      <c r="KPH93" s="5"/>
      <c r="KPI93" s="5"/>
      <c r="KPJ93" s="6"/>
      <c r="KPK93" s="6"/>
      <c r="KPL93" s="5"/>
      <c r="KPM93" s="5"/>
      <c r="KPN93" s="5"/>
      <c r="KPO93" s="5"/>
      <c r="KPP93" s="5"/>
      <c r="KPQ93" s="5"/>
      <c r="KPR93" s="5"/>
      <c r="KPS93" s="6"/>
      <c r="KPT93" s="6"/>
      <c r="KPU93" s="5"/>
      <c r="KPV93" s="5"/>
      <c r="KPW93" s="5"/>
      <c r="KPX93" s="5"/>
      <c r="KPY93" s="5"/>
      <c r="KPZ93" s="5"/>
      <c r="KQA93" s="5"/>
      <c r="KQB93" s="6"/>
      <c r="KQC93" s="6"/>
      <c r="KQD93" s="5"/>
      <c r="KQE93" s="5"/>
      <c r="KQF93" s="5"/>
      <c r="KQG93" s="5"/>
      <c r="KQH93" s="5"/>
      <c r="KQI93" s="5"/>
      <c r="KQJ93" s="5"/>
      <c r="KQK93" s="6"/>
      <c r="KQL93" s="6"/>
      <c r="KQM93" s="5"/>
      <c r="KQN93" s="5"/>
      <c r="KQO93" s="5"/>
      <c r="KQP93" s="5"/>
      <c r="KQQ93" s="5"/>
      <c r="KQR93" s="5"/>
      <c r="KQS93" s="5"/>
      <c r="KQT93" s="6"/>
      <c r="KQU93" s="6"/>
      <c r="KQV93" s="5"/>
      <c r="KQW93" s="5"/>
      <c r="KQX93" s="5"/>
      <c r="KQY93" s="5"/>
      <c r="KQZ93" s="5"/>
      <c r="KRA93" s="5"/>
      <c r="KRB93" s="5"/>
      <c r="KRC93" s="6"/>
      <c r="KRD93" s="6"/>
      <c r="KRE93" s="5"/>
      <c r="KRF93" s="5"/>
      <c r="KRG93" s="5"/>
      <c r="KRH93" s="5"/>
      <c r="KRI93" s="5"/>
      <c r="KRJ93" s="5"/>
      <c r="KRK93" s="5"/>
      <c r="KRL93" s="6"/>
      <c r="KRM93" s="6"/>
      <c r="KRN93" s="5"/>
      <c r="KRO93" s="5"/>
      <c r="KRP93" s="5"/>
      <c r="KRQ93" s="5"/>
      <c r="KRR93" s="5"/>
      <c r="KRS93" s="5"/>
      <c r="KRT93" s="5"/>
      <c r="KRU93" s="6"/>
      <c r="KRV93" s="6"/>
      <c r="KRW93" s="5"/>
      <c r="KRX93" s="5"/>
      <c r="KRY93" s="5"/>
      <c r="KRZ93" s="5"/>
      <c r="KSA93" s="5"/>
      <c r="KSB93" s="5"/>
      <c r="KSC93" s="5"/>
      <c r="KSD93" s="6"/>
      <c r="KSE93" s="6"/>
      <c r="KSF93" s="5"/>
      <c r="KSG93" s="5"/>
      <c r="KSH93" s="5"/>
      <c r="KSI93" s="5"/>
      <c r="KSJ93" s="5"/>
      <c r="KSK93" s="5"/>
      <c r="KSL93" s="5"/>
      <c r="KSM93" s="6"/>
      <c r="KSN93" s="6"/>
      <c r="KSO93" s="5"/>
      <c r="KSP93" s="5"/>
      <c r="KSQ93" s="5"/>
      <c r="KSR93" s="5"/>
      <c r="KSS93" s="5"/>
      <c r="KST93" s="5"/>
      <c r="KSU93" s="5"/>
      <c r="KSV93" s="6"/>
      <c r="KSW93" s="6"/>
      <c r="KSX93" s="5"/>
      <c r="KSY93" s="5"/>
      <c r="KSZ93" s="5"/>
      <c r="KTA93" s="5"/>
      <c r="KTB93" s="5"/>
      <c r="KTC93" s="5"/>
      <c r="KTD93" s="5"/>
      <c r="KTE93" s="6"/>
      <c r="KTF93" s="6"/>
      <c r="KTG93" s="5"/>
      <c r="KTH93" s="5"/>
      <c r="KTI93" s="5"/>
      <c r="KTJ93" s="5"/>
      <c r="KTK93" s="5"/>
      <c r="KTL93" s="5"/>
      <c r="KTM93" s="5"/>
      <c r="KTN93" s="6"/>
      <c r="KTO93" s="6"/>
      <c r="KTP93" s="5"/>
      <c r="KTQ93" s="5"/>
      <c r="KTR93" s="5"/>
      <c r="KTS93" s="5"/>
      <c r="KTT93" s="5"/>
      <c r="KTU93" s="5"/>
      <c r="KTV93" s="5"/>
      <c r="KTW93" s="6"/>
      <c r="KTX93" s="6"/>
      <c r="KTY93" s="5"/>
      <c r="KTZ93" s="5"/>
      <c r="KUA93" s="5"/>
      <c r="KUB93" s="5"/>
      <c r="KUC93" s="5"/>
      <c r="KUD93" s="5"/>
      <c r="KUE93" s="5"/>
      <c r="KUF93" s="6"/>
      <c r="KUG93" s="6"/>
      <c r="KUH93" s="5"/>
      <c r="KUI93" s="5"/>
      <c r="KUJ93" s="5"/>
      <c r="KUK93" s="5"/>
      <c r="KUL93" s="5"/>
      <c r="KUM93" s="5"/>
      <c r="KUN93" s="5"/>
      <c r="KUO93" s="6"/>
      <c r="KUP93" s="6"/>
      <c r="KUQ93" s="5"/>
      <c r="KUR93" s="5"/>
      <c r="KUS93" s="5"/>
      <c r="KUT93" s="5"/>
      <c r="KUU93" s="5"/>
      <c r="KUV93" s="5"/>
      <c r="KUW93" s="5"/>
      <c r="KUX93" s="6"/>
      <c r="KUY93" s="6"/>
      <c r="KUZ93" s="5"/>
      <c r="KVA93" s="5"/>
      <c r="KVB93" s="5"/>
      <c r="KVC93" s="5"/>
      <c r="KVD93" s="5"/>
      <c r="KVE93" s="5"/>
      <c r="KVF93" s="5"/>
      <c r="KVG93" s="6"/>
      <c r="KVH93" s="6"/>
      <c r="KVI93" s="5"/>
      <c r="KVJ93" s="5"/>
      <c r="KVK93" s="5"/>
      <c r="KVL93" s="5"/>
      <c r="KVM93" s="5"/>
      <c r="KVN93" s="5"/>
      <c r="KVO93" s="5"/>
      <c r="KVP93" s="6"/>
      <c r="KVQ93" s="6"/>
      <c r="KVR93" s="5"/>
      <c r="KVS93" s="5"/>
      <c r="KVT93" s="5"/>
      <c r="KVU93" s="5"/>
      <c r="KVV93" s="5"/>
      <c r="KVW93" s="5"/>
      <c r="KVX93" s="5"/>
      <c r="KVY93" s="6"/>
      <c r="KVZ93" s="6"/>
      <c r="KWA93" s="5"/>
      <c r="KWB93" s="5"/>
      <c r="KWC93" s="5"/>
      <c r="KWD93" s="5"/>
      <c r="KWE93" s="5"/>
      <c r="KWF93" s="5"/>
      <c r="KWG93" s="5"/>
      <c r="KWH93" s="6"/>
      <c r="KWI93" s="6"/>
      <c r="KWJ93" s="5"/>
      <c r="KWK93" s="5"/>
      <c r="KWL93" s="5"/>
      <c r="KWM93" s="5"/>
      <c r="KWN93" s="5"/>
      <c r="KWO93" s="5"/>
      <c r="KWP93" s="5"/>
      <c r="KWQ93" s="6"/>
      <c r="KWR93" s="6"/>
      <c r="KWS93" s="5"/>
      <c r="KWT93" s="5"/>
      <c r="KWU93" s="5"/>
      <c r="KWV93" s="5"/>
      <c r="KWW93" s="5"/>
      <c r="KWX93" s="5"/>
      <c r="KWY93" s="5"/>
      <c r="KWZ93" s="6"/>
      <c r="KXA93" s="6"/>
      <c r="KXB93" s="5"/>
      <c r="KXC93" s="5"/>
      <c r="KXD93" s="5"/>
      <c r="KXE93" s="5"/>
      <c r="KXF93" s="5"/>
      <c r="KXG93" s="5"/>
      <c r="KXH93" s="5"/>
      <c r="KXI93" s="6"/>
      <c r="KXJ93" s="6"/>
      <c r="KXK93" s="5"/>
      <c r="KXL93" s="5"/>
      <c r="KXM93" s="5"/>
      <c r="KXN93" s="5"/>
      <c r="KXO93" s="5"/>
      <c r="KXP93" s="5"/>
      <c r="KXQ93" s="5"/>
      <c r="KXR93" s="6"/>
      <c r="KXS93" s="6"/>
      <c r="KXT93" s="5"/>
      <c r="KXU93" s="5"/>
      <c r="KXV93" s="5"/>
      <c r="KXW93" s="5"/>
      <c r="KXX93" s="5"/>
      <c r="KXY93" s="5"/>
      <c r="KXZ93" s="5"/>
      <c r="KYA93" s="6"/>
      <c r="KYB93" s="6"/>
      <c r="KYC93" s="5"/>
      <c r="KYD93" s="5"/>
      <c r="KYE93" s="5"/>
      <c r="KYF93" s="5"/>
      <c r="KYG93" s="5"/>
      <c r="KYH93" s="5"/>
      <c r="KYI93" s="5"/>
      <c r="KYJ93" s="6"/>
      <c r="KYK93" s="6"/>
      <c r="KYL93" s="5"/>
      <c r="KYM93" s="5"/>
      <c r="KYN93" s="5"/>
      <c r="KYO93" s="5"/>
      <c r="KYP93" s="5"/>
      <c r="KYQ93" s="5"/>
      <c r="KYR93" s="5"/>
      <c r="KYS93" s="6"/>
      <c r="KYT93" s="6"/>
      <c r="KYU93" s="5"/>
      <c r="KYV93" s="5"/>
      <c r="KYW93" s="5"/>
      <c r="KYX93" s="5"/>
      <c r="KYY93" s="5"/>
      <c r="KYZ93" s="5"/>
      <c r="KZA93" s="5"/>
      <c r="KZB93" s="6"/>
      <c r="KZC93" s="6"/>
      <c r="KZD93" s="5"/>
      <c r="KZE93" s="5"/>
      <c r="KZF93" s="5"/>
      <c r="KZG93" s="5"/>
      <c r="KZH93" s="5"/>
      <c r="KZI93" s="5"/>
      <c r="KZJ93" s="5"/>
      <c r="KZK93" s="6"/>
      <c r="KZL93" s="6"/>
      <c r="KZM93" s="5"/>
      <c r="KZN93" s="5"/>
      <c r="KZO93" s="5"/>
      <c r="KZP93" s="5"/>
      <c r="KZQ93" s="5"/>
      <c r="KZR93" s="5"/>
      <c r="KZS93" s="5"/>
      <c r="KZT93" s="6"/>
      <c r="KZU93" s="6"/>
      <c r="KZV93" s="5"/>
      <c r="KZW93" s="5"/>
      <c r="KZX93" s="5"/>
      <c r="KZY93" s="5"/>
      <c r="KZZ93" s="5"/>
      <c r="LAA93" s="5"/>
      <c r="LAB93" s="5"/>
      <c r="LAC93" s="6"/>
      <c r="LAD93" s="6"/>
      <c r="LAE93" s="5"/>
      <c r="LAF93" s="5"/>
      <c r="LAG93" s="5"/>
      <c r="LAH93" s="5"/>
      <c r="LAI93" s="5"/>
      <c r="LAJ93" s="5"/>
      <c r="LAK93" s="5"/>
      <c r="LAL93" s="6"/>
      <c r="LAM93" s="6"/>
      <c r="LAN93" s="5"/>
      <c r="LAO93" s="5"/>
      <c r="LAP93" s="5"/>
      <c r="LAQ93" s="5"/>
      <c r="LAR93" s="5"/>
      <c r="LAS93" s="5"/>
      <c r="LAT93" s="5"/>
      <c r="LAU93" s="6"/>
      <c r="LAV93" s="6"/>
      <c r="LAW93" s="5"/>
      <c r="LAX93" s="5"/>
      <c r="LAY93" s="5"/>
      <c r="LAZ93" s="5"/>
      <c r="LBA93" s="5"/>
      <c r="LBB93" s="5"/>
      <c r="LBC93" s="5"/>
      <c r="LBD93" s="6"/>
      <c r="LBE93" s="6"/>
      <c r="LBF93" s="5"/>
      <c r="LBG93" s="5"/>
      <c r="LBH93" s="5"/>
      <c r="LBI93" s="5"/>
      <c r="LBJ93" s="5"/>
      <c r="LBK93" s="5"/>
      <c r="LBL93" s="5"/>
      <c r="LBM93" s="6"/>
      <c r="LBN93" s="6"/>
      <c r="LBO93" s="5"/>
      <c r="LBP93" s="5"/>
      <c r="LBQ93" s="5"/>
      <c r="LBR93" s="5"/>
      <c r="LBS93" s="5"/>
      <c r="LBT93" s="5"/>
      <c r="LBU93" s="5"/>
      <c r="LBV93" s="6"/>
      <c r="LBW93" s="6"/>
      <c r="LBX93" s="5"/>
      <c r="LBY93" s="5"/>
      <c r="LBZ93" s="5"/>
      <c r="LCA93" s="5"/>
      <c r="LCB93" s="5"/>
      <c r="LCC93" s="5"/>
      <c r="LCD93" s="5"/>
      <c r="LCE93" s="6"/>
      <c r="LCF93" s="6"/>
      <c r="LCG93" s="5"/>
      <c r="LCH93" s="5"/>
      <c r="LCI93" s="5"/>
      <c r="LCJ93" s="5"/>
      <c r="LCK93" s="5"/>
      <c r="LCL93" s="5"/>
      <c r="LCM93" s="5"/>
      <c r="LCN93" s="6"/>
      <c r="LCO93" s="6"/>
      <c r="LCP93" s="5"/>
      <c r="LCQ93" s="5"/>
      <c r="LCR93" s="5"/>
      <c r="LCS93" s="5"/>
      <c r="LCT93" s="5"/>
      <c r="LCU93" s="5"/>
      <c r="LCV93" s="5"/>
      <c r="LCW93" s="6"/>
      <c r="LCX93" s="6"/>
      <c r="LCY93" s="5"/>
      <c r="LCZ93" s="5"/>
      <c r="LDA93" s="5"/>
      <c r="LDB93" s="5"/>
      <c r="LDC93" s="5"/>
      <c r="LDD93" s="5"/>
      <c r="LDE93" s="5"/>
      <c r="LDF93" s="6"/>
      <c r="LDG93" s="6"/>
      <c r="LDH93" s="5"/>
      <c r="LDI93" s="5"/>
      <c r="LDJ93" s="5"/>
      <c r="LDK93" s="5"/>
      <c r="LDL93" s="5"/>
      <c r="LDM93" s="5"/>
      <c r="LDN93" s="5"/>
      <c r="LDO93" s="6"/>
      <c r="LDP93" s="6"/>
      <c r="LDQ93" s="5"/>
      <c r="LDR93" s="5"/>
      <c r="LDS93" s="5"/>
      <c r="LDT93" s="5"/>
      <c r="LDU93" s="5"/>
      <c r="LDV93" s="5"/>
      <c r="LDW93" s="5"/>
      <c r="LDX93" s="6"/>
      <c r="LDY93" s="6"/>
      <c r="LDZ93" s="5"/>
      <c r="LEA93" s="5"/>
      <c r="LEB93" s="5"/>
      <c r="LEC93" s="5"/>
      <c r="LED93" s="5"/>
      <c r="LEE93" s="5"/>
      <c r="LEF93" s="5"/>
      <c r="LEG93" s="6"/>
      <c r="LEH93" s="6"/>
      <c r="LEI93" s="5"/>
      <c r="LEJ93" s="5"/>
      <c r="LEK93" s="5"/>
      <c r="LEL93" s="5"/>
      <c r="LEM93" s="5"/>
      <c r="LEN93" s="5"/>
      <c r="LEO93" s="5"/>
      <c r="LEP93" s="6"/>
      <c r="LEQ93" s="6"/>
      <c r="LER93" s="5"/>
      <c r="LES93" s="5"/>
      <c r="LET93" s="5"/>
      <c r="LEU93" s="5"/>
      <c r="LEV93" s="5"/>
      <c r="LEW93" s="5"/>
      <c r="LEX93" s="5"/>
      <c r="LEY93" s="6"/>
      <c r="LEZ93" s="6"/>
      <c r="LFA93" s="5"/>
      <c r="LFB93" s="5"/>
      <c r="LFC93" s="5"/>
      <c r="LFD93" s="5"/>
      <c r="LFE93" s="5"/>
      <c r="LFF93" s="5"/>
      <c r="LFG93" s="5"/>
      <c r="LFH93" s="6"/>
      <c r="LFI93" s="6"/>
      <c r="LFJ93" s="5"/>
      <c r="LFK93" s="5"/>
      <c r="LFL93" s="5"/>
      <c r="LFM93" s="5"/>
      <c r="LFN93" s="5"/>
      <c r="LFO93" s="5"/>
      <c r="LFP93" s="5"/>
      <c r="LFQ93" s="6"/>
      <c r="LFR93" s="6"/>
      <c r="LFS93" s="5"/>
      <c r="LFT93" s="5"/>
      <c r="LFU93" s="5"/>
      <c r="LFV93" s="5"/>
      <c r="LFW93" s="5"/>
      <c r="LFX93" s="5"/>
      <c r="LFY93" s="5"/>
      <c r="LFZ93" s="6"/>
      <c r="LGA93" s="6"/>
      <c r="LGB93" s="5"/>
      <c r="LGC93" s="5"/>
      <c r="LGD93" s="5"/>
      <c r="LGE93" s="5"/>
      <c r="LGF93" s="5"/>
      <c r="LGG93" s="5"/>
      <c r="LGH93" s="5"/>
      <c r="LGI93" s="6"/>
      <c r="LGJ93" s="6"/>
      <c r="LGK93" s="5"/>
      <c r="LGL93" s="5"/>
      <c r="LGM93" s="5"/>
      <c r="LGN93" s="5"/>
      <c r="LGO93" s="5"/>
      <c r="LGP93" s="5"/>
      <c r="LGQ93" s="5"/>
      <c r="LGR93" s="6"/>
      <c r="LGS93" s="6"/>
      <c r="LGT93" s="5"/>
      <c r="LGU93" s="5"/>
      <c r="LGV93" s="5"/>
      <c r="LGW93" s="5"/>
      <c r="LGX93" s="5"/>
      <c r="LGY93" s="5"/>
      <c r="LGZ93" s="5"/>
      <c r="LHA93" s="6"/>
      <c r="LHB93" s="6"/>
      <c r="LHC93" s="5"/>
      <c r="LHD93" s="5"/>
      <c r="LHE93" s="5"/>
      <c r="LHF93" s="5"/>
      <c r="LHG93" s="5"/>
      <c r="LHH93" s="5"/>
      <c r="LHI93" s="5"/>
      <c r="LHJ93" s="6"/>
      <c r="LHK93" s="6"/>
      <c r="LHL93" s="5"/>
      <c r="LHM93" s="5"/>
      <c r="LHN93" s="5"/>
      <c r="LHO93" s="5"/>
      <c r="LHP93" s="5"/>
      <c r="LHQ93" s="5"/>
      <c r="LHR93" s="5"/>
      <c r="LHS93" s="6"/>
      <c r="LHT93" s="6"/>
      <c r="LHU93" s="5"/>
      <c r="LHV93" s="5"/>
      <c r="LHW93" s="5"/>
      <c r="LHX93" s="5"/>
      <c r="LHY93" s="5"/>
      <c r="LHZ93" s="5"/>
      <c r="LIA93" s="5"/>
      <c r="LIB93" s="6"/>
      <c r="LIC93" s="6"/>
      <c r="LID93" s="5"/>
      <c r="LIE93" s="5"/>
      <c r="LIF93" s="5"/>
      <c r="LIG93" s="5"/>
      <c r="LIH93" s="5"/>
      <c r="LII93" s="5"/>
      <c r="LIJ93" s="5"/>
      <c r="LIK93" s="6"/>
      <c r="LIL93" s="6"/>
      <c r="LIM93" s="5"/>
      <c r="LIN93" s="5"/>
      <c r="LIO93" s="5"/>
      <c r="LIP93" s="5"/>
      <c r="LIQ93" s="5"/>
      <c r="LIR93" s="5"/>
      <c r="LIS93" s="5"/>
      <c r="LIT93" s="6"/>
      <c r="LIU93" s="6"/>
      <c r="LIV93" s="5"/>
      <c r="LIW93" s="5"/>
      <c r="LIX93" s="5"/>
      <c r="LIY93" s="5"/>
      <c r="LIZ93" s="5"/>
      <c r="LJA93" s="5"/>
      <c r="LJB93" s="5"/>
      <c r="LJC93" s="6"/>
      <c r="LJD93" s="6"/>
      <c r="LJE93" s="5"/>
      <c r="LJF93" s="5"/>
      <c r="LJG93" s="5"/>
      <c r="LJH93" s="5"/>
      <c r="LJI93" s="5"/>
      <c r="LJJ93" s="5"/>
      <c r="LJK93" s="5"/>
      <c r="LJL93" s="6"/>
      <c r="LJM93" s="6"/>
      <c r="LJN93" s="5"/>
      <c r="LJO93" s="5"/>
      <c r="LJP93" s="5"/>
      <c r="LJQ93" s="5"/>
      <c r="LJR93" s="5"/>
      <c r="LJS93" s="5"/>
      <c r="LJT93" s="5"/>
      <c r="LJU93" s="6"/>
      <c r="LJV93" s="6"/>
      <c r="LJW93" s="5"/>
      <c r="LJX93" s="5"/>
      <c r="LJY93" s="5"/>
      <c r="LJZ93" s="5"/>
      <c r="LKA93" s="5"/>
      <c r="LKB93" s="5"/>
      <c r="LKC93" s="5"/>
      <c r="LKD93" s="6"/>
      <c r="LKE93" s="6"/>
      <c r="LKF93" s="5"/>
      <c r="LKG93" s="5"/>
      <c r="LKH93" s="5"/>
      <c r="LKI93" s="5"/>
      <c r="LKJ93" s="5"/>
      <c r="LKK93" s="5"/>
      <c r="LKL93" s="5"/>
      <c r="LKM93" s="6"/>
      <c r="LKN93" s="6"/>
      <c r="LKO93" s="5"/>
      <c r="LKP93" s="5"/>
      <c r="LKQ93" s="5"/>
      <c r="LKR93" s="5"/>
      <c r="LKS93" s="5"/>
      <c r="LKT93" s="5"/>
      <c r="LKU93" s="5"/>
      <c r="LKV93" s="6"/>
      <c r="LKW93" s="6"/>
      <c r="LKX93" s="5"/>
      <c r="LKY93" s="5"/>
      <c r="LKZ93" s="5"/>
      <c r="LLA93" s="5"/>
      <c r="LLB93" s="5"/>
      <c r="LLC93" s="5"/>
      <c r="LLD93" s="5"/>
      <c r="LLE93" s="6"/>
      <c r="LLF93" s="6"/>
      <c r="LLG93" s="5"/>
      <c r="LLH93" s="5"/>
      <c r="LLI93" s="5"/>
      <c r="LLJ93" s="5"/>
      <c r="LLK93" s="5"/>
      <c r="LLL93" s="5"/>
      <c r="LLM93" s="5"/>
      <c r="LLN93" s="6"/>
      <c r="LLO93" s="6"/>
      <c r="LLP93" s="5"/>
      <c r="LLQ93" s="5"/>
      <c r="LLR93" s="5"/>
      <c r="LLS93" s="5"/>
      <c r="LLT93" s="5"/>
      <c r="LLU93" s="5"/>
      <c r="LLV93" s="5"/>
      <c r="LLW93" s="6"/>
      <c r="LLX93" s="6"/>
      <c r="LLY93" s="5"/>
      <c r="LLZ93" s="5"/>
      <c r="LMA93" s="5"/>
      <c r="LMB93" s="5"/>
      <c r="LMC93" s="5"/>
      <c r="LMD93" s="5"/>
      <c r="LME93" s="5"/>
      <c r="LMF93" s="6"/>
      <c r="LMG93" s="6"/>
      <c r="LMH93" s="5"/>
      <c r="LMI93" s="5"/>
      <c r="LMJ93" s="5"/>
      <c r="LMK93" s="5"/>
      <c r="LML93" s="5"/>
      <c r="LMM93" s="5"/>
      <c r="LMN93" s="5"/>
      <c r="LMO93" s="6"/>
      <c r="LMP93" s="6"/>
      <c r="LMQ93" s="5"/>
      <c r="LMR93" s="5"/>
      <c r="LMS93" s="5"/>
      <c r="LMT93" s="5"/>
      <c r="LMU93" s="5"/>
      <c r="LMV93" s="5"/>
      <c r="LMW93" s="5"/>
      <c r="LMX93" s="6"/>
      <c r="LMY93" s="6"/>
      <c r="LMZ93" s="5"/>
      <c r="LNA93" s="5"/>
      <c r="LNB93" s="5"/>
      <c r="LNC93" s="5"/>
      <c r="LND93" s="5"/>
      <c r="LNE93" s="5"/>
      <c r="LNF93" s="5"/>
      <c r="LNG93" s="6"/>
      <c r="LNH93" s="6"/>
      <c r="LNI93" s="5"/>
      <c r="LNJ93" s="5"/>
      <c r="LNK93" s="5"/>
      <c r="LNL93" s="5"/>
      <c r="LNM93" s="5"/>
      <c r="LNN93" s="5"/>
      <c r="LNO93" s="5"/>
      <c r="LNP93" s="6"/>
      <c r="LNQ93" s="6"/>
      <c r="LNR93" s="5"/>
      <c r="LNS93" s="5"/>
      <c r="LNT93" s="5"/>
      <c r="LNU93" s="5"/>
      <c r="LNV93" s="5"/>
      <c r="LNW93" s="5"/>
      <c r="LNX93" s="5"/>
      <c r="LNY93" s="6"/>
      <c r="LNZ93" s="6"/>
      <c r="LOA93" s="5"/>
      <c r="LOB93" s="5"/>
      <c r="LOC93" s="5"/>
      <c r="LOD93" s="5"/>
      <c r="LOE93" s="5"/>
      <c r="LOF93" s="5"/>
      <c r="LOG93" s="5"/>
      <c r="LOH93" s="6"/>
      <c r="LOI93" s="6"/>
      <c r="LOJ93" s="5"/>
      <c r="LOK93" s="5"/>
      <c r="LOL93" s="5"/>
      <c r="LOM93" s="5"/>
      <c r="LON93" s="5"/>
      <c r="LOO93" s="5"/>
      <c r="LOP93" s="5"/>
      <c r="LOQ93" s="6"/>
      <c r="LOR93" s="6"/>
      <c r="LOS93" s="5"/>
      <c r="LOT93" s="5"/>
      <c r="LOU93" s="5"/>
      <c r="LOV93" s="5"/>
      <c r="LOW93" s="5"/>
      <c r="LOX93" s="5"/>
      <c r="LOY93" s="5"/>
      <c r="LOZ93" s="6"/>
      <c r="LPA93" s="6"/>
      <c r="LPB93" s="5"/>
      <c r="LPC93" s="5"/>
      <c r="LPD93" s="5"/>
      <c r="LPE93" s="5"/>
      <c r="LPF93" s="5"/>
      <c r="LPG93" s="5"/>
      <c r="LPH93" s="5"/>
      <c r="LPI93" s="6"/>
      <c r="LPJ93" s="6"/>
      <c r="LPK93" s="5"/>
      <c r="LPL93" s="5"/>
      <c r="LPM93" s="5"/>
      <c r="LPN93" s="5"/>
      <c r="LPO93" s="5"/>
      <c r="LPP93" s="5"/>
      <c r="LPQ93" s="5"/>
      <c r="LPR93" s="6"/>
      <c r="LPS93" s="6"/>
      <c r="LPT93" s="5"/>
      <c r="LPU93" s="5"/>
      <c r="LPV93" s="5"/>
      <c r="LPW93" s="5"/>
      <c r="LPX93" s="5"/>
      <c r="LPY93" s="5"/>
      <c r="LPZ93" s="5"/>
      <c r="LQA93" s="6"/>
      <c r="LQB93" s="6"/>
      <c r="LQC93" s="5"/>
      <c r="LQD93" s="5"/>
      <c r="LQE93" s="5"/>
      <c r="LQF93" s="5"/>
      <c r="LQG93" s="5"/>
      <c r="LQH93" s="5"/>
      <c r="LQI93" s="5"/>
      <c r="LQJ93" s="6"/>
      <c r="LQK93" s="6"/>
      <c r="LQL93" s="5"/>
      <c r="LQM93" s="5"/>
      <c r="LQN93" s="5"/>
      <c r="LQO93" s="5"/>
      <c r="LQP93" s="5"/>
      <c r="LQQ93" s="5"/>
      <c r="LQR93" s="5"/>
      <c r="LQS93" s="6"/>
      <c r="LQT93" s="6"/>
      <c r="LQU93" s="5"/>
      <c r="LQV93" s="5"/>
      <c r="LQW93" s="5"/>
      <c r="LQX93" s="5"/>
      <c r="LQY93" s="5"/>
      <c r="LQZ93" s="5"/>
      <c r="LRA93" s="5"/>
      <c r="LRB93" s="6"/>
      <c r="LRC93" s="6"/>
      <c r="LRD93" s="5"/>
      <c r="LRE93" s="5"/>
      <c r="LRF93" s="5"/>
      <c r="LRG93" s="5"/>
      <c r="LRH93" s="5"/>
      <c r="LRI93" s="5"/>
      <c r="LRJ93" s="5"/>
      <c r="LRK93" s="6"/>
      <c r="LRL93" s="6"/>
      <c r="LRM93" s="5"/>
      <c r="LRN93" s="5"/>
      <c r="LRO93" s="5"/>
      <c r="LRP93" s="5"/>
      <c r="LRQ93" s="5"/>
      <c r="LRR93" s="5"/>
      <c r="LRS93" s="5"/>
      <c r="LRT93" s="6"/>
      <c r="LRU93" s="6"/>
      <c r="LRV93" s="5"/>
      <c r="LRW93" s="5"/>
      <c r="LRX93" s="5"/>
      <c r="LRY93" s="5"/>
      <c r="LRZ93" s="5"/>
      <c r="LSA93" s="5"/>
      <c r="LSB93" s="5"/>
      <c r="LSC93" s="6"/>
      <c r="LSD93" s="6"/>
      <c r="LSE93" s="5"/>
      <c r="LSF93" s="5"/>
      <c r="LSG93" s="5"/>
      <c r="LSH93" s="5"/>
      <c r="LSI93" s="5"/>
      <c r="LSJ93" s="5"/>
      <c r="LSK93" s="5"/>
      <c r="LSL93" s="6"/>
      <c r="LSM93" s="6"/>
      <c r="LSN93" s="5"/>
      <c r="LSO93" s="5"/>
      <c r="LSP93" s="5"/>
      <c r="LSQ93" s="5"/>
      <c r="LSR93" s="5"/>
      <c r="LSS93" s="5"/>
      <c r="LST93" s="5"/>
      <c r="LSU93" s="6"/>
      <c r="LSV93" s="6"/>
      <c r="LSW93" s="5"/>
      <c r="LSX93" s="5"/>
      <c r="LSY93" s="5"/>
      <c r="LSZ93" s="5"/>
      <c r="LTA93" s="5"/>
      <c r="LTB93" s="5"/>
      <c r="LTC93" s="5"/>
      <c r="LTD93" s="6"/>
      <c r="LTE93" s="6"/>
      <c r="LTF93" s="5"/>
      <c r="LTG93" s="5"/>
      <c r="LTH93" s="5"/>
      <c r="LTI93" s="5"/>
      <c r="LTJ93" s="5"/>
      <c r="LTK93" s="5"/>
      <c r="LTL93" s="5"/>
      <c r="LTM93" s="6"/>
      <c r="LTN93" s="6"/>
      <c r="LTO93" s="5"/>
      <c r="LTP93" s="5"/>
      <c r="LTQ93" s="5"/>
      <c r="LTR93" s="5"/>
      <c r="LTS93" s="5"/>
      <c r="LTT93" s="5"/>
      <c r="LTU93" s="5"/>
      <c r="LTV93" s="6"/>
      <c r="LTW93" s="6"/>
      <c r="LTX93" s="5"/>
      <c r="LTY93" s="5"/>
      <c r="LTZ93" s="5"/>
      <c r="LUA93" s="5"/>
      <c r="LUB93" s="5"/>
      <c r="LUC93" s="5"/>
      <c r="LUD93" s="5"/>
      <c r="LUE93" s="6"/>
      <c r="LUF93" s="6"/>
      <c r="LUG93" s="5"/>
      <c r="LUH93" s="5"/>
      <c r="LUI93" s="5"/>
      <c r="LUJ93" s="5"/>
      <c r="LUK93" s="5"/>
      <c r="LUL93" s="5"/>
      <c r="LUM93" s="5"/>
      <c r="LUN93" s="6"/>
      <c r="LUO93" s="6"/>
      <c r="LUP93" s="5"/>
      <c r="LUQ93" s="5"/>
      <c r="LUR93" s="5"/>
      <c r="LUS93" s="5"/>
      <c r="LUT93" s="5"/>
      <c r="LUU93" s="5"/>
      <c r="LUV93" s="5"/>
      <c r="LUW93" s="6"/>
      <c r="LUX93" s="6"/>
      <c r="LUY93" s="5"/>
      <c r="LUZ93" s="5"/>
      <c r="LVA93" s="5"/>
      <c r="LVB93" s="5"/>
      <c r="LVC93" s="5"/>
      <c r="LVD93" s="5"/>
      <c r="LVE93" s="5"/>
      <c r="LVF93" s="6"/>
      <c r="LVG93" s="6"/>
      <c r="LVH93" s="5"/>
      <c r="LVI93" s="5"/>
      <c r="LVJ93" s="5"/>
      <c r="LVK93" s="5"/>
      <c r="LVL93" s="5"/>
      <c r="LVM93" s="5"/>
      <c r="LVN93" s="5"/>
      <c r="LVO93" s="6"/>
      <c r="LVP93" s="6"/>
      <c r="LVQ93" s="5"/>
      <c r="LVR93" s="5"/>
      <c r="LVS93" s="5"/>
      <c r="LVT93" s="5"/>
      <c r="LVU93" s="5"/>
      <c r="LVV93" s="5"/>
      <c r="LVW93" s="5"/>
      <c r="LVX93" s="6"/>
      <c r="LVY93" s="6"/>
      <c r="LVZ93" s="5"/>
      <c r="LWA93" s="5"/>
      <c r="LWB93" s="5"/>
      <c r="LWC93" s="5"/>
      <c r="LWD93" s="5"/>
      <c r="LWE93" s="5"/>
      <c r="LWF93" s="5"/>
      <c r="LWG93" s="6"/>
      <c r="LWH93" s="6"/>
      <c r="LWI93" s="5"/>
      <c r="LWJ93" s="5"/>
      <c r="LWK93" s="5"/>
      <c r="LWL93" s="5"/>
      <c r="LWM93" s="5"/>
      <c r="LWN93" s="5"/>
      <c r="LWO93" s="5"/>
      <c r="LWP93" s="6"/>
      <c r="LWQ93" s="6"/>
      <c r="LWR93" s="5"/>
      <c r="LWS93" s="5"/>
      <c r="LWT93" s="5"/>
      <c r="LWU93" s="5"/>
      <c r="LWV93" s="5"/>
      <c r="LWW93" s="5"/>
      <c r="LWX93" s="5"/>
      <c r="LWY93" s="6"/>
      <c r="LWZ93" s="6"/>
      <c r="LXA93" s="5"/>
      <c r="LXB93" s="5"/>
      <c r="LXC93" s="5"/>
      <c r="LXD93" s="5"/>
      <c r="LXE93" s="5"/>
      <c r="LXF93" s="5"/>
      <c r="LXG93" s="5"/>
      <c r="LXH93" s="6"/>
      <c r="LXI93" s="6"/>
      <c r="LXJ93" s="5"/>
      <c r="LXK93" s="5"/>
      <c r="LXL93" s="5"/>
      <c r="LXM93" s="5"/>
      <c r="LXN93" s="5"/>
      <c r="LXO93" s="5"/>
      <c r="LXP93" s="5"/>
      <c r="LXQ93" s="6"/>
      <c r="LXR93" s="6"/>
      <c r="LXS93" s="5"/>
      <c r="LXT93" s="5"/>
      <c r="LXU93" s="5"/>
      <c r="LXV93" s="5"/>
      <c r="LXW93" s="5"/>
      <c r="LXX93" s="5"/>
      <c r="LXY93" s="5"/>
      <c r="LXZ93" s="6"/>
      <c r="LYA93" s="6"/>
      <c r="LYB93" s="5"/>
      <c r="LYC93" s="5"/>
      <c r="LYD93" s="5"/>
      <c r="LYE93" s="5"/>
      <c r="LYF93" s="5"/>
      <c r="LYG93" s="5"/>
      <c r="LYH93" s="5"/>
      <c r="LYI93" s="6"/>
      <c r="LYJ93" s="6"/>
      <c r="LYK93" s="5"/>
      <c r="LYL93" s="5"/>
      <c r="LYM93" s="5"/>
      <c r="LYN93" s="5"/>
      <c r="LYO93" s="5"/>
      <c r="LYP93" s="5"/>
      <c r="LYQ93" s="5"/>
      <c r="LYR93" s="6"/>
      <c r="LYS93" s="6"/>
      <c r="LYT93" s="5"/>
      <c r="LYU93" s="5"/>
      <c r="LYV93" s="5"/>
      <c r="LYW93" s="5"/>
      <c r="LYX93" s="5"/>
      <c r="LYY93" s="5"/>
      <c r="LYZ93" s="5"/>
      <c r="LZA93" s="6"/>
      <c r="LZB93" s="6"/>
      <c r="LZC93" s="5"/>
      <c r="LZD93" s="5"/>
      <c r="LZE93" s="5"/>
      <c r="LZF93" s="5"/>
      <c r="LZG93" s="5"/>
      <c r="LZH93" s="5"/>
      <c r="LZI93" s="5"/>
      <c r="LZJ93" s="6"/>
      <c r="LZK93" s="6"/>
      <c r="LZL93" s="5"/>
      <c r="LZM93" s="5"/>
      <c r="LZN93" s="5"/>
      <c r="LZO93" s="5"/>
      <c r="LZP93" s="5"/>
      <c r="LZQ93" s="5"/>
      <c r="LZR93" s="5"/>
      <c r="LZS93" s="6"/>
      <c r="LZT93" s="6"/>
      <c r="LZU93" s="5"/>
      <c r="LZV93" s="5"/>
      <c r="LZW93" s="5"/>
      <c r="LZX93" s="5"/>
      <c r="LZY93" s="5"/>
      <c r="LZZ93" s="5"/>
      <c r="MAA93" s="5"/>
      <c r="MAB93" s="6"/>
      <c r="MAC93" s="6"/>
      <c r="MAD93" s="5"/>
      <c r="MAE93" s="5"/>
      <c r="MAF93" s="5"/>
      <c r="MAG93" s="5"/>
      <c r="MAH93" s="5"/>
      <c r="MAI93" s="5"/>
      <c r="MAJ93" s="5"/>
      <c r="MAK93" s="6"/>
      <c r="MAL93" s="6"/>
      <c r="MAM93" s="5"/>
      <c r="MAN93" s="5"/>
      <c r="MAO93" s="5"/>
      <c r="MAP93" s="5"/>
      <c r="MAQ93" s="5"/>
      <c r="MAR93" s="5"/>
      <c r="MAS93" s="5"/>
      <c r="MAT93" s="6"/>
      <c r="MAU93" s="6"/>
      <c r="MAV93" s="5"/>
      <c r="MAW93" s="5"/>
      <c r="MAX93" s="5"/>
      <c r="MAY93" s="5"/>
      <c r="MAZ93" s="5"/>
      <c r="MBA93" s="5"/>
      <c r="MBB93" s="5"/>
      <c r="MBC93" s="6"/>
      <c r="MBD93" s="6"/>
      <c r="MBE93" s="5"/>
      <c r="MBF93" s="5"/>
      <c r="MBG93" s="5"/>
      <c r="MBH93" s="5"/>
      <c r="MBI93" s="5"/>
      <c r="MBJ93" s="5"/>
      <c r="MBK93" s="5"/>
      <c r="MBL93" s="6"/>
      <c r="MBM93" s="6"/>
      <c r="MBN93" s="5"/>
      <c r="MBO93" s="5"/>
      <c r="MBP93" s="5"/>
      <c r="MBQ93" s="5"/>
      <c r="MBR93" s="5"/>
      <c r="MBS93" s="5"/>
      <c r="MBT93" s="5"/>
      <c r="MBU93" s="6"/>
      <c r="MBV93" s="6"/>
      <c r="MBW93" s="5"/>
      <c r="MBX93" s="5"/>
      <c r="MBY93" s="5"/>
      <c r="MBZ93" s="5"/>
      <c r="MCA93" s="5"/>
      <c r="MCB93" s="5"/>
      <c r="MCC93" s="5"/>
      <c r="MCD93" s="6"/>
      <c r="MCE93" s="6"/>
      <c r="MCF93" s="5"/>
      <c r="MCG93" s="5"/>
      <c r="MCH93" s="5"/>
      <c r="MCI93" s="5"/>
      <c r="MCJ93" s="5"/>
      <c r="MCK93" s="5"/>
      <c r="MCL93" s="5"/>
      <c r="MCM93" s="6"/>
      <c r="MCN93" s="6"/>
      <c r="MCO93" s="5"/>
      <c r="MCP93" s="5"/>
      <c r="MCQ93" s="5"/>
      <c r="MCR93" s="5"/>
      <c r="MCS93" s="5"/>
      <c r="MCT93" s="5"/>
      <c r="MCU93" s="5"/>
      <c r="MCV93" s="6"/>
      <c r="MCW93" s="6"/>
      <c r="MCX93" s="5"/>
      <c r="MCY93" s="5"/>
      <c r="MCZ93" s="5"/>
      <c r="MDA93" s="5"/>
      <c r="MDB93" s="5"/>
      <c r="MDC93" s="5"/>
      <c r="MDD93" s="5"/>
      <c r="MDE93" s="6"/>
      <c r="MDF93" s="6"/>
      <c r="MDG93" s="5"/>
      <c r="MDH93" s="5"/>
      <c r="MDI93" s="5"/>
      <c r="MDJ93" s="5"/>
      <c r="MDK93" s="5"/>
      <c r="MDL93" s="5"/>
      <c r="MDM93" s="5"/>
      <c r="MDN93" s="6"/>
      <c r="MDO93" s="6"/>
      <c r="MDP93" s="5"/>
      <c r="MDQ93" s="5"/>
      <c r="MDR93" s="5"/>
      <c r="MDS93" s="5"/>
      <c r="MDT93" s="5"/>
      <c r="MDU93" s="5"/>
      <c r="MDV93" s="5"/>
      <c r="MDW93" s="6"/>
      <c r="MDX93" s="6"/>
      <c r="MDY93" s="5"/>
      <c r="MDZ93" s="5"/>
      <c r="MEA93" s="5"/>
      <c r="MEB93" s="5"/>
      <c r="MEC93" s="5"/>
      <c r="MED93" s="5"/>
      <c r="MEE93" s="5"/>
      <c r="MEF93" s="6"/>
      <c r="MEG93" s="6"/>
      <c r="MEH93" s="5"/>
      <c r="MEI93" s="5"/>
      <c r="MEJ93" s="5"/>
      <c r="MEK93" s="5"/>
      <c r="MEL93" s="5"/>
      <c r="MEM93" s="5"/>
      <c r="MEN93" s="5"/>
      <c r="MEO93" s="6"/>
      <c r="MEP93" s="6"/>
      <c r="MEQ93" s="5"/>
      <c r="MER93" s="5"/>
      <c r="MES93" s="5"/>
      <c r="MET93" s="5"/>
      <c r="MEU93" s="5"/>
      <c r="MEV93" s="5"/>
      <c r="MEW93" s="5"/>
      <c r="MEX93" s="6"/>
      <c r="MEY93" s="6"/>
      <c r="MEZ93" s="5"/>
      <c r="MFA93" s="5"/>
      <c r="MFB93" s="5"/>
      <c r="MFC93" s="5"/>
      <c r="MFD93" s="5"/>
      <c r="MFE93" s="5"/>
      <c r="MFF93" s="5"/>
      <c r="MFG93" s="6"/>
      <c r="MFH93" s="6"/>
      <c r="MFI93" s="5"/>
      <c r="MFJ93" s="5"/>
      <c r="MFK93" s="5"/>
      <c r="MFL93" s="5"/>
      <c r="MFM93" s="5"/>
      <c r="MFN93" s="5"/>
      <c r="MFO93" s="5"/>
      <c r="MFP93" s="6"/>
      <c r="MFQ93" s="6"/>
      <c r="MFR93" s="5"/>
      <c r="MFS93" s="5"/>
      <c r="MFT93" s="5"/>
      <c r="MFU93" s="5"/>
      <c r="MFV93" s="5"/>
      <c r="MFW93" s="5"/>
      <c r="MFX93" s="5"/>
      <c r="MFY93" s="6"/>
      <c r="MFZ93" s="6"/>
      <c r="MGA93" s="5"/>
      <c r="MGB93" s="5"/>
      <c r="MGC93" s="5"/>
      <c r="MGD93" s="5"/>
      <c r="MGE93" s="5"/>
      <c r="MGF93" s="5"/>
      <c r="MGG93" s="5"/>
      <c r="MGH93" s="6"/>
      <c r="MGI93" s="6"/>
      <c r="MGJ93" s="5"/>
      <c r="MGK93" s="5"/>
      <c r="MGL93" s="5"/>
      <c r="MGM93" s="5"/>
      <c r="MGN93" s="5"/>
      <c r="MGO93" s="5"/>
      <c r="MGP93" s="5"/>
      <c r="MGQ93" s="6"/>
      <c r="MGR93" s="6"/>
      <c r="MGS93" s="5"/>
      <c r="MGT93" s="5"/>
      <c r="MGU93" s="5"/>
      <c r="MGV93" s="5"/>
      <c r="MGW93" s="5"/>
      <c r="MGX93" s="5"/>
      <c r="MGY93" s="5"/>
      <c r="MGZ93" s="6"/>
      <c r="MHA93" s="6"/>
      <c r="MHB93" s="5"/>
      <c r="MHC93" s="5"/>
      <c r="MHD93" s="5"/>
      <c r="MHE93" s="5"/>
      <c r="MHF93" s="5"/>
      <c r="MHG93" s="5"/>
      <c r="MHH93" s="5"/>
      <c r="MHI93" s="6"/>
      <c r="MHJ93" s="6"/>
      <c r="MHK93" s="5"/>
      <c r="MHL93" s="5"/>
      <c r="MHM93" s="5"/>
      <c r="MHN93" s="5"/>
      <c r="MHO93" s="5"/>
      <c r="MHP93" s="5"/>
      <c r="MHQ93" s="5"/>
      <c r="MHR93" s="6"/>
      <c r="MHS93" s="6"/>
      <c r="MHT93" s="5"/>
      <c r="MHU93" s="5"/>
      <c r="MHV93" s="5"/>
      <c r="MHW93" s="5"/>
      <c r="MHX93" s="5"/>
      <c r="MHY93" s="5"/>
      <c r="MHZ93" s="5"/>
      <c r="MIA93" s="6"/>
      <c r="MIB93" s="6"/>
      <c r="MIC93" s="5"/>
      <c r="MID93" s="5"/>
      <c r="MIE93" s="5"/>
      <c r="MIF93" s="5"/>
      <c r="MIG93" s="5"/>
      <c r="MIH93" s="5"/>
      <c r="MII93" s="5"/>
      <c r="MIJ93" s="6"/>
      <c r="MIK93" s="6"/>
      <c r="MIL93" s="5"/>
      <c r="MIM93" s="5"/>
      <c r="MIN93" s="5"/>
      <c r="MIO93" s="5"/>
      <c r="MIP93" s="5"/>
      <c r="MIQ93" s="5"/>
      <c r="MIR93" s="5"/>
      <c r="MIS93" s="6"/>
      <c r="MIT93" s="6"/>
      <c r="MIU93" s="5"/>
      <c r="MIV93" s="5"/>
      <c r="MIW93" s="5"/>
      <c r="MIX93" s="5"/>
      <c r="MIY93" s="5"/>
      <c r="MIZ93" s="5"/>
      <c r="MJA93" s="5"/>
      <c r="MJB93" s="6"/>
      <c r="MJC93" s="6"/>
      <c r="MJD93" s="5"/>
      <c r="MJE93" s="5"/>
      <c r="MJF93" s="5"/>
      <c r="MJG93" s="5"/>
      <c r="MJH93" s="5"/>
      <c r="MJI93" s="5"/>
      <c r="MJJ93" s="5"/>
      <c r="MJK93" s="6"/>
      <c r="MJL93" s="6"/>
      <c r="MJM93" s="5"/>
      <c r="MJN93" s="5"/>
      <c r="MJO93" s="5"/>
      <c r="MJP93" s="5"/>
      <c r="MJQ93" s="5"/>
      <c r="MJR93" s="5"/>
      <c r="MJS93" s="5"/>
      <c r="MJT93" s="6"/>
      <c r="MJU93" s="6"/>
      <c r="MJV93" s="5"/>
      <c r="MJW93" s="5"/>
      <c r="MJX93" s="5"/>
      <c r="MJY93" s="5"/>
      <c r="MJZ93" s="5"/>
      <c r="MKA93" s="5"/>
      <c r="MKB93" s="5"/>
      <c r="MKC93" s="6"/>
      <c r="MKD93" s="6"/>
      <c r="MKE93" s="5"/>
      <c r="MKF93" s="5"/>
      <c r="MKG93" s="5"/>
      <c r="MKH93" s="5"/>
      <c r="MKI93" s="5"/>
      <c r="MKJ93" s="5"/>
      <c r="MKK93" s="5"/>
      <c r="MKL93" s="6"/>
      <c r="MKM93" s="6"/>
      <c r="MKN93" s="5"/>
      <c r="MKO93" s="5"/>
      <c r="MKP93" s="5"/>
      <c r="MKQ93" s="5"/>
      <c r="MKR93" s="5"/>
      <c r="MKS93" s="5"/>
      <c r="MKT93" s="5"/>
      <c r="MKU93" s="6"/>
      <c r="MKV93" s="6"/>
      <c r="MKW93" s="5"/>
      <c r="MKX93" s="5"/>
      <c r="MKY93" s="5"/>
      <c r="MKZ93" s="5"/>
      <c r="MLA93" s="5"/>
      <c r="MLB93" s="5"/>
      <c r="MLC93" s="5"/>
      <c r="MLD93" s="6"/>
      <c r="MLE93" s="6"/>
      <c r="MLF93" s="5"/>
      <c r="MLG93" s="5"/>
      <c r="MLH93" s="5"/>
      <c r="MLI93" s="5"/>
      <c r="MLJ93" s="5"/>
      <c r="MLK93" s="5"/>
      <c r="MLL93" s="5"/>
      <c r="MLM93" s="6"/>
      <c r="MLN93" s="6"/>
      <c r="MLO93" s="5"/>
      <c r="MLP93" s="5"/>
      <c r="MLQ93" s="5"/>
      <c r="MLR93" s="5"/>
      <c r="MLS93" s="5"/>
      <c r="MLT93" s="5"/>
      <c r="MLU93" s="5"/>
      <c r="MLV93" s="6"/>
      <c r="MLW93" s="6"/>
      <c r="MLX93" s="5"/>
      <c r="MLY93" s="5"/>
      <c r="MLZ93" s="5"/>
      <c r="MMA93" s="5"/>
      <c r="MMB93" s="5"/>
      <c r="MMC93" s="5"/>
      <c r="MMD93" s="5"/>
      <c r="MME93" s="6"/>
      <c r="MMF93" s="6"/>
      <c r="MMG93" s="5"/>
      <c r="MMH93" s="5"/>
      <c r="MMI93" s="5"/>
      <c r="MMJ93" s="5"/>
      <c r="MMK93" s="5"/>
      <c r="MML93" s="5"/>
      <c r="MMM93" s="5"/>
      <c r="MMN93" s="6"/>
      <c r="MMO93" s="6"/>
      <c r="MMP93" s="5"/>
      <c r="MMQ93" s="5"/>
      <c r="MMR93" s="5"/>
      <c r="MMS93" s="5"/>
      <c r="MMT93" s="5"/>
      <c r="MMU93" s="5"/>
      <c r="MMV93" s="5"/>
      <c r="MMW93" s="6"/>
      <c r="MMX93" s="6"/>
      <c r="MMY93" s="5"/>
      <c r="MMZ93" s="5"/>
      <c r="MNA93" s="5"/>
      <c r="MNB93" s="5"/>
      <c r="MNC93" s="5"/>
      <c r="MND93" s="5"/>
      <c r="MNE93" s="5"/>
      <c r="MNF93" s="6"/>
      <c r="MNG93" s="6"/>
      <c r="MNH93" s="5"/>
      <c r="MNI93" s="5"/>
      <c r="MNJ93" s="5"/>
      <c r="MNK93" s="5"/>
      <c r="MNL93" s="5"/>
      <c r="MNM93" s="5"/>
      <c r="MNN93" s="5"/>
      <c r="MNO93" s="6"/>
      <c r="MNP93" s="6"/>
      <c r="MNQ93" s="5"/>
      <c r="MNR93" s="5"/>
      <c r="MNS93" s="5"/>
      <c r="MNT93" s="5"/>
      <c r="MNU93" s="5"/>
      <c r="MNV93" s="5"/>
      <c r="MNW93" s="5"/>
      <c r="MNX93" s="6"/>
      <c r="MNY93" s="6"/>
      <c r="MNZ93" s="5"/>
      <c r="MOA93" s="5"/>
      <c r="MOB93" s="5"/>
      <c r="MOC93" s="5"/>
      <c r="MOD93" s="5"/>
      <c r="MOE93" s="5"/>
      <c r="MOF93" s="5"/>
      <c r="MOG93" s="6"/>
      <c r="MOH93" s="6"/>
      <c r="MOI93" s="5"/>
      <c r="MOJ93" s="5"/>
      <c r="MOK93" s="5"/>
      <c r="MOL93" s="5"/>
      <c r="MOM93" s="5"/>
      <c r="MON93" s="5"/>
      <c r="MOO93" s="5"/>
      <c r="MOP93" s="6"/>
      <c r="MOQ93" s="6"/>
      <c r="MOR93" s="5"/>
      <c r="MOS93" s="5"/>
      <c r="MOT93" s="5"/>
      <c r="MOU93" s="5"/>
      <c r="MOV93" s="5"/>
      <c r="MOW93" s="5"/>
      <c r="MOX93" s="5"/>
      <c r="MOY93" s="6"/>
      <c r="MOZ93" s="6"/>
      <c r="MPA93" s="5"/>
      <c r="MPB93" s="5"/>
      <c r="MPC93" s="5"/>
      <c r="MPD93" s="5"/>
      <c r="MPE93" s="5"/>
      <c r="MPF93" s="5"/>
      <c r="MPG93" s="5"/>
      <c r="MPH93" s="6"/>
      <c r="MPI93" s="6"/>
      <c r="MPJ93" s="5"/>
      <c r="MPK93" s="5"/>
      <c r="MPL93" s="5"/>
      <c r="MPM93" s="5"/>
      <c r="MPN93" s="5"/>
      <c r="MPO93" s="5"/>
      <c r="MPP93" s="5"/>
      <c r="MPQ93" s="6"/>
      <c r="MPR93" s="6"/>
      <c r="MPS93" s="5"/>
      <c r="MPT93" s="5"/>
      <c r="MPU93" s="5"/>
      <c r="MPV93" s="5"/>
      <c r="MPW93" s="5"/>
      <c r="MPX93" s="5"/>
      <c r="MPY93" s="5"/>
      <c r="MPZ93" s="6"/>
      <c r="MQA93" s="6"/>
      <c r="MQB93" s="5"/>
      <c r="MQC93" s="5"/>
      <c r="MQD93" s="5"/>
      <c r="MQE93" s="5"/>
      <c r="MQF93" s="5"/>
      <c r="MQG93" s="5"/>
      <c r="MQH93" s="5"/>
      <c r="MQI93" s="6"/>
      <c r="MQJ93" s="6"/>
      <c r="MQK93" s="5"/>
      <c r="MQL93" s="5"/>
      <c r="MQM93" s="5"/>
      <c r="MQN93" s="5"/>
      <c r="MQO93" s="5"/>
      <c r="MQP93" s="5"/>
      <c r="MQQ93" s="5"/>
      <c r="MQR93" s="6"/>
      <c r="MQS93" s="6"/>
      <c r="MQT93" s="5"/>
      <c r="MQU93" s="5"/>
      <c r="MQV93" s="5"/>
      <c r="MQW93" s="5"/>
      <c r="MQX93" s="5"/>
      <c r="MQY93" s="5"/>
      <c r="MQZ93" s="5"/>
      <c r="MRA93" s="6"/>
      <c r="MRB93" s="6"/>
      <c r="MRC93" s="5"/>
      <c r="MRD93" s="5"/>
      <c r="MRE93" s="5"/>
      <c r="MRF93" s="5"/>
      <c r="MRG93" s="5"/>
      <c r="MRH93" s="5"/>
      <c r="MRI93" s="5"/>
      <c r="MRJ93" s="6"/>
      <c r="MRK93" s="6"/>
      <c r="MRL93" s="5"/>
      <c r="MRM93" s="5"/>
      <c r="MRN93" s="5"/>
      <c r="MRO93" s="5"/>
      <c r="MRP93" s="5"/>
      <c r="MRQ93" s="5"/>
      <c r="MRR93" s="5"/>
      <c r="MRS93" s="6"/>
      <c r="MRT93" s="6"/>
      <c r="MRU93" s="5"/>
      <c r="MRV93" s="5"/>
      <c r="MRW93" s="5"/>
      <c r="MRX93" s="5"/>
      <c r="MRY93" s="5"/>
      <c r="MRZ93" s="5"/>
      <c r="MSA93" s="5"/>
      <c r="MSB93" s="6"/>
      <c r="MSC93" s="6"/>
      <c r="MSD93" s="5"/>
      <c r="MSE93" s="5"/>
      <c r="MSF93" s="5"/>
      <c r="MSG93" s="5"/>
      <c r="MSH93" s="5"/>
      <c r="MSI93" s="5"/>
      <c r="MSJ93" s="5"/>
      <c r="MSK93" s="6"/>
      <c r="MSL93" s="6"/>
      <c r="MSM93" s="5"/>
      <c r="MSN93" s="5"/>
      <c r="MSO93" s="5"/>
      <c r="MSP93" s="5"/>
      <c r="MSQ93" s="5"/>
      <c r="MSR93" s="5"/>
      <c r="MSS93" s="5"/>
      <c r="MST93" s="6"/>
      <c r="MSU93" s="6"/>
      <c r="MSV93" s="5"/>
      <c r="MSW93" s="5"/>
      <c r="MSX93" s="5"/>
      <c r="MSY93" s="5"/>
      <c r="MSZ93" s="5"/>
      <c r="MTA93" s="5"/>
      <c r="MTB93" s="5"/>
      <c r="MTC93" s="6"/>
      <c r="MTD93" s="6"/>
      <c r="MTE93" s="5"/>
      <c r="MTF93" s="5"/>
      <c r="MTG93" s="5"/>
      <c r="MTH93" s="5"/>
      <c r="MTI93" s="5"/>
      <c r="MTJ93" s="5"/>
      <c r="MTK93" s="5"/>
      <c r="MTL93" s="6"/>
      <c r="MTM93" s="6"/>
      <c r="MTN93" s="5"/>
      <c r="MTO93" s="5"/>
      <c r="MTP93" s="5"/>
      <c r="MTQ93" s="5"/>
      <c r="MTR93" s="5"/>
      <c r="MTS93" s="5"/>
      <c r="MTT93" s="5"/>
      <c r="MTU93" s="6"/>
      <c r="MTV93" s="6"/>
      <c r="MTW93" s="5"/>
      <c r="MTX93" s="5"/>
      <c r="MTY93" s="5"/>
      <c r="MTZ93" s="5"/>
      <c r="MUA93" s="5"/>
      <c r="MUB93" s="5"/>
      <c r="MUC93" s="5"/>
      <c r="MUD93" s="6"/>
      <c r="MUE93" s="6"/>
      <c r="MUF93" s="5"/>
      <c r="MUG93" s="5"/>
      <c r="MUH93" s="5"/>
      <c r="MUI93" s="5"/>
      <c r="MUJ93" s="5"/>
      <c r="MUK93" s="5"/>
      <c r="MUL93" s="5"/>
      <c r="MUM93" s="6"/>
      <c r="MUN93" s="6"/>
      <c r="MUO93" s="5"/>
      <c r="MUP93" s="5"/>
      <c r="MUQ93" s="5"/>
      <c r="MUR93" s="5"/>
      <c r="MUS93" s="5"/>
      <c r="MUT93" s="5"/>
      <c r="MUU93" s="5"/>
      <c r="MUV93" s="6"/>
      <c r="MUW93" s="6"/>
      <c r="MUX93" s="5"/>
      <c r="MUY93" s="5"/>
      <c r="MUZ93" s="5"/>
      <c r="MVA93" s="5"/>
      <c r="MVB93" s="5"/>
      <c r="MVC93" s="5"/>
      <c r="MVD93" s="5"/>
      <c r="MVE93" s="6"/>
      <c r="MVF93" s="6"/>
      <c r="MVG93" s="5"/>
      <c r="MVH93" s="5"/>
      <c r="MVI93" s="5"/>
      <c r="MVJ93" s="5"/>
      <c r="MVK93" s="5"/>
      <c r="MVL93" s="5"/>
      <c r="MVM93" s="5"/>
      <c r="MVN93" s="6"/>
      <c r="MVO93" s="6"/>
      <c r="MVP93" s="5"/>
      <c r="MVQ93" s="5"/>
      <c r="MVR93" s="5"/>
      <c r="MVS93" s="5"/>
      <c r="MVT93" s="5"/>
      <c r="MVU93" s="5"/>
      <c r="MVV93" s="5"/>
      <c r="MVW93" s="6"/>
      <c r="MVX93" s="6"/>
      <c r="MVY93" s="5"/>
      <c r="MVZ93" s="5"/>
      <c r="MWA93" s="5"/>
      <c r="MWB93" s="5"/>
      <c r="MWC93" s="5"/>
      <c r="MWD93" s="5"/>
      <c r="MWE93" s="5"/>
      <c r="MWF93" s="6"/>
      <c r="MWG93" s="6"/>
      <c r="MWH93" s="5"/>
      <c r="MWI93" s="5"/>
      <c r="MWJ93" s="5"/>
      <c r="MWK93" s="5"/>
      <c r="MWL93" s="5"/>
      <c r="MWM93" s="5"/>
      <c r="MWN93" s="5"/>
      <c r="MWO93" s="6"/>
      <c r="MWP93" s="6"/>
      <c r="MWQ93" s="5"/>
      <c r="MWR93" s="5"/>
      <c r="MWS93" s="5"/>
      <c r="MWT93" s="5"/>
      <c r="MWU93" s="5"/>
      <c r="MWV93" s="5"/>
      <c r="MWW93" s="5"/>
      <c r="MWX93" s="6"/>
      <c r="MWY93" s="6"/>
      <c r="MWZ93" s="5"/>
      <c r="MXA93" s="5"/>
      <c r="MXB93" s="5"/>
      <c r="MXC93" s="5"/>
      <c r="MXD93" s="5"/>
      <c r="MXE93" s="5"/>
      <c r="MXF93" s="5"/>
      <c r="MXG93" s="6"/>
      <c r="MXH93" s="6"/>
      <c r="MXI93" s="5"/>
      <c r="MXJ93" s="5"/>
      <c r="MXK93" s="5"/>
      <c r="MXL93" s="5"/>
      <c r="MXM93" s="5"/>
      <c r="MXN93" s="5"/>
      <c r="MXO93" s="5"/>
      <c r="MXP93" s="6"/>
      <c r="MXQ93" s="6"/>
      <c r="MXR93" s="5"/>
      <c r="MXS93" s="5"/>
      <c r="MXT93" s="5"/>
      <c r="MXU93" s="5"/>
      <c r="MXV93" s="5"/>
      <c r="MXW93" s="5"/>
      <c r="MXX93" s="5"/>
      <c r="MXY93" s="6"/>
      <c r="MXZ93" s="6"/>
      <c r="MYA93" s="5"/>
      <c r="MYB93" s="5"/>
      <c r="MYC93" s="5"/>
      <c r="MYD93" s="5"/>
      <c r="MYE93" s="5"/>
      <c r="MYF93" s="5"/>
      <c r="MYG93" s="5"/>
      <c r="MYH93" s="6"/>
      <c r="MYI93" s="6"/>
      <c r="MYJ93" s="5"/>
      <c r="MYK93" s="5"/>
      <c r="MYL93" s="5"/>
      <c r="MYM93" s="5"/>
      <c r="MYN93" s="5"/>
      <c r="MYO93" s="5"/>
      <c r="MYP93" s="5"/>
      <c r="MYQ93" s="6"/>
      <c r="MYR93" s="6"/>
      <c r="MYS93" s="5"/>
      <c r="MYT93" s="5"/>
      <c r="MYU93" s="5"/>
      <c r="MYV93" s="5"/>
      <c r="MYW93" s="5"/>
      <c r="MYX93" s="5"/>
      <c r="MYY93" s="5"/>
      <c r="MYZ93" s="6"/>
      <c r="MZA93" s="6"/>
      <c r="MZB93" s="5"/>
      <c r="MZC93" s="5"/>
      <c r="MZD93" s="5"/>
      <c r="MZE93" s="5"/>
      <c r="MZF93" s="5"/>
      <c r="MZG93" s="5"/>
      <c r="MZH93" s="5"/>
      <c r="MZI93" s="6"/>
      <c r="MZJ93" s="6"/>
      <c r="MZK93" s="5"/>
      <c r="MZL93" s="5"/>
      <c r="MZM93" s="5"/>
      <c r="MZN93" s="5"/>
      <c r="MZO93" s="5"/>
      <c r="MZP93" s="5"/>
      <c r="MZQ93" s="5"/>
      <c r="MZR93" s="6"/>
      <c r="MZS93" s="6"/>
      <c r="MZT93" s="5"/>
      <c r="MZU93" s="5"/>
      <c r="MZV93" s="5"/>
      <c r="MZW93" s="5"/>
      <c r="MZX93" s="5"/>
      <c r="MZY93" s="5"/>
      <c r="MZZ93" s="5"/>
      <c r="NAA93" s="6"/>
      <c r="NAB93" s="6"/>
      <c r="NAC93" s="5"/>
      <c r="NAD93" s="5"/>
      <c r="NAE93" s="5"/>
      <c r="NAF93" s="5"/>
      <c r="NAG93" s="5"/>
      <c r="NAH93" s="5"/>
      <c r="NAI93" s="5"/>
      <c r="NAJ93" s="6"/>
      <c r="NAK93" s="6"/>
      <c r="NAL93" s="5"/>
      <c r="NAM93" s="5"/>
      <c r="NAN93" s="5"/>
      <c r="NAO93" s="5"/>
      <c r="NAP93" s="5"/>
      <c r="NAQ93" s="5"/>
      <c r="NAR93" s="5"/>
      <c r="NAS93" s="6"/>
      <c r="NAT93" s="6"/>
      <c r="NAU93" s="5"/>
      <c r="NAV93" s="5"/>
      <c r="NAW93" s="5"/>
      <c r="NAX93" s="5"/>
      <c r="NAY93" s="5"/>
      <c r="NAZ93" s="5"/>
      <c r="NBA93" s="5"/>
      <c r="NBB93" s="6"/>
      <c r="NBC93" s="6"/>
      <c r="NBD93" s="5"/>
      <c r="NBE93" s="5"/>
      <c r="NBF93" s="5"/>
      <c r="NBG93" s="5"/>
      <c r="NBH93" s="5"/>
      <c r="NBI93" s="5"/>
      <c r="NBJ93" s="5"/>
      <c r="NBK93" s="6"/>
      <c r="NBL93" s="6"/>
      <c r="NBM93" s="5"/>
      <c r="NBN93" s="5"/>
      <c r="NBO93" s="5"/>
      <c r="NBP93" s="5"/>
      <c r="NBQ93" s="5"/>
      <c r="NBR93" s="5"/>
      <c r="NBS93" s="5"/>
      <c r="NBT93" s="6"/>
      <c r="NBU93" s="6"/>
      <c r="NBV93" s="5"/>
      <c r="NBW93" s="5"/>
      <c r="NBX93" s="5"/>
      <c r="NBY93" s="5"/>
      <c r="NBZ93" s="5"/>
      <c r="NCA93" s="5"/>
      <c r="NCB93" s="5"/>
      <c r="NCC93" s="6"/>
      <c r="NCD93" s="6"/>
      <c r="NCE93" s="5"/>
      <c r="NCF93" s="5"/>
      <c r="NCG93" s="5"/>
      <c r="NCH93" s="5"/>
      <c r="NCI93" s="5"/>
      <c r="NCJ93" s="5"/>
      <c r="NCK93" s="5"/>
      <c r="NCL93" s="6"/>
      <c r="NCM93" s="6"/>
      <c r="NCN93" s="5"/>
      <c r="NCO93" s="5"/>
      <c r="NCP93" s="5"/>
      <c r="NCQ93" s="5"/>
      <c r="NCR93" s="5"/>
      <c r="NCS93" s="5"/>
      <c r="NCT93" s="5"/>
      <c r="NCU93" s="6"/>
      <c r="NCV93" s="6"/>
      <c r="NCW93" s="5"/>
      <c r="NCX93" s="5"/>
      <c r="NCY93" s="5"/>
      <c r="NCZ93" s="5"/>
      <c r="NDA93" s="5"/>
      <c r="NDB93" s="5"/>
      <c r="NDC93" s="5"/>
      <c r="NDD93" s="6"/>
      <c r="NDE93" s="6"/>
      <c r="NDF93" s="5"/>
      <c r="NDG93" s="5"/>
      <c r="NDH93" s="5"/>
      <c r="NDI93" s="5"/>
      <c r="NDJ93" s="5"/>
      <c r="NDK93" s="5"/>
      <c r="NDL93" s="5"/>
      <c r="NDM93" s="6"/>
      <c r="NDN93" s="6"/>
      <c r="NDO93" s="5"/>
      <c r="NDP93" s="5"/>
      <c r="NDQ93" s="5"/>
      <c r="NDR93" s="5"/>
      <c r="NDS93" s="5"/>
      <c r="NDT93" s="5"/>
      <c r="NDU93" s="5"/>
      <c r="NDV93" s="6"/>
      <c r="NDW93" s="6"/>
      <c r="NDX93" s="5"/>
      <c r="NDY93" s="5"/>
      <c r="NDZ93" s="5"/>
      <c r="NEA93" s="5"/>
      <c r="NEB93" s="5"/>
      <c r="NEC93" s="5"/>
      <c r="NED93" s="5"/>
      <c r="NEE93" s="6"/>
      <c r="NEF93" s="6"/>
      <c r="NEG93" s="5"/>
      <c r="NEH93" s="5"/>
      <c r="NEI93" s="5"/>
      <c r="NEJ93" s="5"/>
      <c r="NEK93" s="5"/>
      <c r="NEL93" s="5"/>
      <c r="NEM93" s="5"/>
      <c r="NEN93" s="6"/>
      <c r="NEO93" s="6"/>
      <c r="NEP93" s="5"/>
      <c r="NEQ93" s="5"/>
      <c r="NER93" s="5"/>
      <c r="NES93" s="5"/>
      <c r="NET93" s="5"/>
      <c r="NEU93" s="5"/>
      <c r="NEV93" s="5"/>
      <c r="NEW93" s="6"/>
      <c r="NEX93" s="6"/>
      <c r="NEY93" s="5"/>
      <c r="NEZ93" s="5"/>
      <c r="NFA93" s="5"/>
      <c r="NFB93" s="5"/>
      <c r="NFC93" s="5"/>
      <c r="NFD93" s="5"/>
      <c r="NFE93" s="5"/>
      <c r="NFF93" s="6"/>
      <c r="NFG93" s="6"/>
      <c r="NFH93" s="5"/>
      <c r="NFI93" s="5"/>
      <c r="NFJ93" s="5"/>
      <c r="NFK93" s="5"/>
      <c r="NFL93" s="5"/>
      <c r="NFM93" s="5"/>
      <c r="NFN93" s="5"/>
      <c r="NFO93" s="6"/>
      <c r="NFP93" s="6"/>
      <c r="NFQ93" s="5"/>
      <c r="NFR93" s="5"/>
      <c r="NFS93" s="5"/>
      <c r="NFT93" s="5"/>
      <c r="NFU93" s="5"/>
      <c r="NFV93" s="5"/>
      <c r="NFW93" s="5"/>
      <c r="NFX93" s="6"/>
      <c r="NFY93" s="6"/>
      <c r="NFZ93" s="5"/>
      <c r="NGA93" s="5"/>
      <c r="NGB93" s="5"/>
      <c r="NGC93" s="5"/>
      <c r="NGD93" s="5"/>
      <c r="NGE93" s="5"/>
      <c r="NGF93" s="5"/>
      <c r="NGG93" s="6"/>
      <c r="NGH93" s="6"/>
      <c r="NGI93" s="5"/>
      <c r="NGJ93" s="5"/>
      <c r="NGK93" s="5"/>
      <c r="NGL93" s="5"/>
      <c r="NGM93" s="5"/>
      <c r="NGN93" s="5"/>
      <c r="NGO93" s="5"/>
      <c r="NGP93" s="6"/>
      <c r="NGQ93" s="6"/>
      <c r="NGR93" s="5"/>
      <c r="NGS93" s="5"/>
      <c r="NGT93" s="5"/>
      <c r="NGU93" s="5"/>
      <c r="NGV93" s="5"/>
      <c r="NGW93" s="5"/>
      <c r="NGX93" s="5"/>
      <c r="NGY93" s="6"/>
      <c r="NGZ93" s="6"/>
      <c r="NHA93" s="5"/>
      <c r="NHB93" s="5"/>
      <c r="NHC93" s="5"/>
      <c r="NHD93" s="5"/>
      <c r="NHE93" s="5"/>
      <c r="NHF93" s="5"/>
      <c r="NHG93" s="5"/>
      <c r="NHH93" s="6"/>
      <c r="NHI93" s="6"/>
      <c r="NHJ93" s="5"/>
      <c r="NHK93" s="5"/>
      <c r="NHL93" s="5"/>
      <c r="NHM93" s="5"/>
      <c r="NHN93" s="5"/>
      <c r="NHO93" s="5"/>
      <c r="NHP93" s="5"/>
      <c r="NHQ93" s="6"/>
      <c r="NHR93" s="6"/>
      <c r="NHS93" s="5"/>
      <c r="NHT93" s="5"/>
      <c r="NHU93" s="5"/>
      <c r="NHV93" s="5"/>
      <c r="NHW93" s="5"/>
      <c r="NHX93" s="5"/>
      <c r="NHY93" s="5"/>
      <c r="NHZ93" s="6"/>
      <c r="NIA93" s="6"/>
      <c r="NIB93" s="5"/>
      <c r="NIC93" s="5"/>
      <c r="NID93" s="5"/>
      <c r="NIE93" s="5"/>
      <c r="NIF93" s="5"/>
      <c r="NIG93" s="5"/>
      <c r="NIH93" s="5"/>
      <c r="NII93" s="6"/>
      <c r="NIJ93" s="6"/>
      <c r="NIK93" s="5"/>
      <c r="NIL93" s="5"/>
      <c r="NIM93" s="5"/>
      <c r="NIN93" s="5"/>
      <c r="NIO93" s="5"/>
      <c r="NIP93" s="5"/>
      <c r="NIQ93" s="5"/>
      <c r="NIR93" s="6"/>
      <c r="NIS93" s="6"/>
      <c r="NIT93" s="5"/>
      <c r="NIU93" s="5"/>
      <c r="NIV93" s="5"/>
      <c r="NIW93" s="5"/>
      <c r="NIX93" s="5"/>
      <c r="NIY93" s="5"/>
      <c r="NIZ93" s="5"/>
      <c r="NJA93" s="6"/>
      <c r="NJB93" s="6"/>
      <c r="NJC93" s="5"/>
      <c r="NJD93" s="5"/>
      <c r="NJE93" s="5"/>
      <c r="NJF93" s="5"/>
      <c r="NJG93" s="5"/>
      <c r="NJH93" s="5"/>
      <c r="NJI93" s="5"/>
      <c r="NJJ93" s="6"/>
      <c r="NJK93" s="6"/>
      <c r="NJL93" s="5"/>
      <c r="NJM93" s="5"/>
      <c r="NJN93" s="5"/>
      <c r="NJO93" s="5"/>
      <c r="NJP93" s="5"/>
      <c r="NJQ93" s="5"/>
      <c r="NJR93" s="5"/>
      <c r="NJS93" s="6"/>
      <c r="NJT93" s="6"/>
      <c r="NJU93" s="5"/>
      <c r="NJV93" s="5"/>
      <c r="NJW93" s="5"/>
      <c r="NJX93" s="5"/>
      <c r="NJY93" s="5"/>
      <c r="NJZ93" s="5"/>
      <c r="NKA93" s="5"/>
      <c r="NKB93" s="6"/>
      <c r="NKC93" s="6"/>
      <c r="NKD93" s="5"/>
      <c r="NKE93" s="5"/>
      <c r="NKF93" s="5"/>
      <c r="NKG93" s="5"/>
      <c r="NKH93" s="5"/>
      <c r="NKI93" s="5"/>
      <c r="NKJ93" s="5"/>
      <c r="NKK93" s="6"/>
      <c r="NKL93" s="6"/>
      <c r="NKM93" s="5"/>
      <c r="NKN93" s="5"/>
      <c r="NKO93" s="5"/>
      <c r="NKP93" s="5"/>
      <c r="NKQ93" s="5"/>
      <c r="NKR93" s="5"/>
      <c r="NKS93" s="5"/>
      <c r="NKT93" s="6"/>
      <c r="NKU93" s="6"/>
      <c r="NKV93" s="5"/>
      <c r="NKW93" s="5"/>
      <c r="NKX93" s="5"/>
      <c r="NKY93" s="5"/>
      <c r="NKZ93" s="5"/>
      <c r="NLA93" s="5"/>
      <c r="NLB93" s="5"/>
      <c r="NLC93" s="6"/>
      <c r="NLD93" s="6"/>
      <c r="NLE93" s="5"/>
      <c r="NLF93" s="5"/>
      <c r="NLG93" s="5"/>
      <c r="NLH93" s="5"/>
      <c r="NLI93" s="5"/>
      <c r="NLJ93" s="5"/>
      <c r="NLK93" s="5"/>
      <c r="NLL93" s="6"/>
      <c r="NLM93" s="6"/>
      <c r="NLN93" s="5"/>
      <c r="NLO93" s="5"/>
      <c r="NLP93" s="5"/>
      <c r="NLQ93" s="5"/>
      <c r="NLR93" s="5"/>
      <c r="NLS93" s="5"/>
      <c r="NLT93" s="5"/>
      <c r="NLU93" s="6"/>
      <c r="NLV93" s="6"/>
      <c r="NLW93" s="5"/>
      <c r="NLX93" s="5"/>
      <c r="NLY93" s="5"/>
      <c r="NLZ93" s="5"/>
      <c r="NMA93" s="5"/>
      <c r="NMB93" s="5"/>
      <c r="NMC93" s="5"/>
      <c r="NMD93" s="6"/>
      <c r="NME93" s="6"/>
      <c r="NMF93" s="5"/>
      <c r="NMG93" s="5"/>
      <c r="NMH93" s="5"/>
      <c r="NMI93" s="5"/>
      <c r="NMJ93" s="5"/>
      <c r="NMK93" s="5"/>
      <c r="NML93" s="5"/>
      <c r="NMM93" s="6"/>
      <c r="NMN93" s="6"/>
      <c r="NMO93" s="5"/>
      <c r="NMP93" s="5"/>
      <c r="NMQ93" s="5"/>
      <c r="NMR93" s="5"/>
      <c r="NMS93" s="5"/>
      <c r="NMT93" s="5"/>
      <c r="NMU93" s="5"/>
      <c r="NMV93" s="6"/>
      <c r="NMW93" s="6"/>
      <c r="NMX93" s="5"/>
      <c r="NMY93" s="5"/>
      <c r="NMZ93" s="5"/>
      <c r="NNA93" s="5"/>
      <c r="NNB93" s="5"/>
      <c r="NNC93" s="5"/>
      <c r="NND93" s="5"/>
      <c r="NNE93" s="6"/>
      <c r="NNF93" s="6"/>
      <c r="NNG93" s="5"/>
      <c r="NNH93" s="5"/>
      <c r="NNI93" s="5"/>
      <c r="NNJ93" s="5"/>
      <c r="NNK93" s="5"/>
      <c r="NNL93" s="5"/>
      <c r="NNM93" s="5"/>
      <c r="NNN93" s="6"/>
      <c r="NNO93" s="6"/>
      <c r="NNP93" s="5"/>
      <c r="NNQ93" s="5"/>
      <c r="NNR93" s="5"/>
      <c r="NNS93" s="5"/>
      <c r="NNT93" s="5"/>
      <c r="NNU93" s="5"/>
      <c r="NNV93" s="5"/>
      <c r="NNW93" s="6"/>
      <c r="NNX93" s="6"/>
      <c r="NNY93" s="5"/>
      <c r="NNZ93" s="5"/>
      <c r="NOA93" s="5"/>
      <c r="NOB93" s="5"/>
      <c r="NOC93" s="5"/>
      <c r="NOD93" s="5"/>
      <c r="NOE93" s="5"/>
      <c r="NOF93" s="6"/>
      <c r="NOG93" s="6"/>
      <c r="NOH93" s="5"/>
      <c r="NOI93" s="5"/>
      <c r="NOJ93" s="5"/>
      <c r="NOK93" s="5"/>
      <c r="NOL93" s="5"/>
      <c r="NOM93" s="5"/>
      <c r="NON93" s="5"/>
      <c r="NOO93" s="6"/>
      <c r="NOP93" s="6"/>
      <c r="NOQ93" s="5"/>
      <c r="NOR93" s="5"/>
      <c r="NOS93" s="5"/>
      <c r="NOT93" s="5"/>
      <c r="NOU93" s="5"/>
      <c r="NOV93" s="5"/>
      <c r="NOW93" s="5"/>
      <c r="NOX93" s="6"/>
      <c r="NOY93" s="6"/>
      <c r="NOZ93" s="5"/>
      <c r="NPA93" s="5"/>
      <c r="NPB93" s="5"/>
      <c r="NPC93" s="5"/>
      <c r="NPD93" s="5"/>
      <c r="NPE93" s="5"/>
      <c r="NPF93" s="5"/>
      <c r="NPG93" s="6"/>
      <c r="NPH93" s="6"/>
      <c r="NPI93" s="5"/>
      <c r="NPJ93" s="5"/>
      <c r="NPK93" s="5"/>
      <c r="NPL93" s="5"/>
      <c r="NPM93" s="5"/>
      <c r="NPN93" s="5"/>
      <c r="NPO93" s="5"/>
      <c r="NPP93" s="6"/>
      <c r="NPQ93" s="6"/>
      <c r="NPR93" s="5"/>
      <c r="NPS93" s="5"/>
      <c r="NPT93" s="5"/>
      <c r="NPU93" s="5"/>
      <c r="NPV93" s="5"/>
      <c r="NPW93" s="5"/>
      <c r="NPX93" s="5"/>
      <c r="NPY93" s="6"/>
      <c r="NPZ93" s="6"/>
      <c r="NQA93" s="5"/>
      <c r="NQB93" s="5"/>
      <c r="NQC93" s="5"/>
      <c r="NQD93" s="5"/>
      <c r="NQE93" s="5"/>
      <c r="NQF93" s="5"/>
      <c r="NQG93" s="5"/>
      <c r="NQH93" s="6"/>
      <c r="NQI93" s="6"/>
      <c r="NQJ93" s="5"/>
      <c r="NQK93" s="5"/>
      <c r="NQL93" s="5"/>
      <c r="NQM93" s="5"/>
      <c r="NQN93" s="5"/>
      <c r="NQO93" s="5"/>
      <c r="NQP93" s="5"/>
      <c r="NQQ93" s="6"/>
      <c r="NQR93" s="6"/>
      <c r="NQS93" s="5"/>
      <c r="NQT93" s="5"/>
      <c r="NQU93" s="5"/>
      <c r="NQV93" s="5"/>
      <c r="NQW93" s="5"/>
      <c r="NQX93" s="5"/>
      <c r="NQY93" s="5"/>
      <c r="NQZ93" s="6"/>
      <c r="NRA93" s="6"/>
      <c r="NRB93" s="5"/>
      <c r="NRC93" s="5"/>
      <c r="NRD93" s="5"/>
      <c r="NRE93" s="5"/>
      <c r="NRF93" s="5"/>
      <c r="NRG93" s="5"/>
      <c r="NRH93" s="5"/>
      <c r="NRI93" s="6"/>
      <c r="NRJ93" s="6"/>
      <c r="NRK93" s="5"/>
      <c r="NRL93" s="5"/>
      <c r="NRM93" s="5"/>
      <c r="NRN93" s="5"/>
      <c r="NRO93" s="5"/>
      <c r="NRP93" s="5"/>
      <c r="NRQ93" s="5"/>
      <c r="NRR93" s="6"/>
      <c r="NRS93" s="6"/>
      <c r="NRT93" s="5"/>
      <c r="NRU93" s="5"/>
      <c r="NRV93" s="5"/>
      <c r="NRW93" s="5"/>
      <c r="NRX93" s="5"/>
      <c r="NRY93" s="5"/>
      <c r="NRZ93" s="5"/>
      <c r="NSA93" s="6"/>
      <c r="NSB93" s="6"/>
      <c r="NSC93" s="5"/>
      <c r="NSD93" s="5"/>
      <c r="NSE93" s="5"/>
      <c r="NSF93" s="5"/>
      <c r="NSG93" s="5"/>
      <c r="NSH93" s="5"/>
      <c r="NSI93" s="5"/>
      <c r="NSJ93" s="6"/>
      <c r="NSK93" s="6"/>
      <c r="NSL93" s="5"/>
      <c r="NSM93" s="5"/>
      <c r="NSN93" s="5"/>
      <c r="NSO93" s="5"/>
      <c r="NSP93" s="5"/>
      <c r="NSQ93" s="5"/>
      <c r="NSR93" s="5"/>
      <c r="NSS93" s="6"/>
      <c r="NST93" s="6"/>
      <c r="NSU93" s="5"/>
      <c r="NSV93" s="5"/>
      <c r="NSW93" s="5"/>
      <c r="NSX93" s="5"/>
      <c r="NSY93" s="5"/>
      <c r="NSZ93" s="5"/>
      <c r="NTA93" s="5"/>
      <c r="NTB93" s="6"/>
      <c r="NTC93" s="6"/>
      <c r="NTD93" s="5"/>
      <c r="NTE93" s="5"/>
      <c r="NTF93" s="5"/>
      <c r="NTG93" s="5"/>
      <c r="NTH93" s="5"/>
      <c r="NTI93" s="5"/>
      <c r="NTJ93" s="5"/>
      <c r="NTK93" s="6"/>
      <c r="NTL93" s="6"/>
      <c r="NTM93" s="5"/>
      <c r="NTN93" s="5"/>
      <c r="NTO93" s="5"/>
      <c r="NTP93" s="5"/>
      <c r="NTQ93" s="5"/>
      <c r="NTR93" s="5"/>
      <c r="NTS93" s="5"/>
      <c r="NTT93" s="6"/>
      <c r="NTU93" s="6"/>
      <c r="NTV93" s="5"/>
      <c r="NTW93" s="5"/>
      <c r="NTX93" s="5"/>
      <c r="NTY93" s="5"/>
      <c r="NTZ93" s="5"/>
      <c r="NUA93" s="5"/>
      <c r="NUB93" s="5"/>
      <c r="NUC93" s="6"/>
      <c r="NUD93" s="6"/>
      <c r="NUE93" s="5"/>
      <c r="NUF93" s="5"/>
      <c r="NUG93" s="5"/>
      <c r="NUH93" s="5"/>
      <c r="NUI93" s="5"/>
      <c r="NUJ93" s="5"/>
      <c r="NUK93" s="5"/>
      <c r="NUL93" s="6"/>
      <c r="NUM93" s="6"/>
      <c r="NUN93" s="5"/>
      <c r="NUO93" s="5"/>
      <c r="NUP93" s="5"/>
      <c r="NUQ93" s="5"/>
      <c r="NUR93" s="5"/>
      <c r="NUS93" s="5"/>
      <c r="NUT93" s="5"/>
      <c r="NUU93" s="6"/>
      <c r="NUV93" s="6"/>
      <c r="NUW93" s="5"/>
      <c r="NUX93" s="5"/>
      <c r="NUY93" s="5"/>
      <c r="NUZ93" s="5"/>
      <c r="NVA93" s="5"/>
      <c r="NVB93" s="5"/>
      <c r="NVC93" s="5"/>
      <c r="NVD93" s="6"/>
      <c r="NVE93" s="6"/>
      <c r="NVF93" s="5"/>
      <c r="NVG93" s="5"/>
      <c r="NVH93" s="5"/>
      <c r="NVI93" s="5"/>
      <c r="NVJ93" s="5"/>
      <c r="NVK93" s="5"/>
      <c r="NVL93" s="5"/>
      <c r="NVM93" s="6"/>
      <c r="NVN93" s="6"/>
      <c r="NVO93" s="5"/>
      <c r="NVP93" s="5"/>
      <c r="NVQ93" s="5"/>
      <c r="NVR93" s="5"/>
      <c r="NVS93" s="5"/>
      <c r="NVT93" s="5"/>
      <c r="NVU93" s="5"/>
      <c r="NVV93" s="6"/>
      <c r="NVW93" s="6"/>
      <c r="NVX93" s="5"/>
      <c r="NVY93" s="5"/>
      <c r="NVZ93" s="5"/>
      <c r="NWA93" s="5"/>
      <c r="NWB93" s="5"/>
      <c r="NWC93" s="5"/>
      <c r="NWD93" s="5"/>
      <c r="NWE93" s="6"/>
      <c r="NWF93" s="6"/>
      <c r="NWG93" s="5"/>
      <c r="NWH93" s="5"/>
      <c r="NWI93" s="5"/>
      <c r="NWJ93" s="5"/>
      <c r="NWK93" s="5"/>
      <c r="NWL93" s="5"/>
      <c r="NWM93" s="5"/>
      <c r="NWN93" s="6"/>
      <c r="NWO93" s="6"/>
      <c r="NWP93" s="5"/>
      <c r="NWQ93" s="5"/>
      <c r="NWR93" s="5"/>
      <c r="NWS93" s="5"/>
      <c r="NWT93" s="5"/>
      <c r="NWU93" s="5"/>
      <c r="NWV93" s="5"/>
      <c r="NWW93" s="6"/>
      <c r="NWX93" s="6"/>
      <c r="NWY93" s="5"/>
      <c r="NWZ93" s="5"/>
      <c r="NXA93" s="5"/>
      <c r="NXB93" s="5"/>
      <c r="NXC93" s="5"/>
      <c r="NXD93" s="5"/>
      <c r="NXE93" s="5"/>
      <c r="NXF93" s="6"/>
      <c r="NXG93" s="6"/>
      <c r="NXH93" s="5"/>
      <c r="NXI93" s="5"/>
      <c r="NXJ93" s="5"/>
      <c r="NXK93" s="5"/>
      <c r="NXL93" s="5"/>
      <c r="NXM93" s="5"/>
      <c r="NXN93" s="5"/>
      <c r="NXO93" s="6"/>
      <c r="NXP93" s="6"/>
      <c r="NXQ93" s="5"/>
      <c r="NXR93" s="5"/>
      <c r="NXS93" s="5"/>
      <c r="NXT93" s="5"/>
      <c r="NXU93" s="5"/>
      <c r="NXV93" s="5"/>
      <c r="NXW93" s="5"/>
      <c r="NXX93" s="6"/>
      <c r="NXY93" s="6"/>
      <c r="NXZ93" s="5"/>
      <c r="NYA93" s="5"/>
      <c r="NYB93" s="5"/>
      <c r="NYC93" s="5"/>
      <c r="NYD93" s="5"/>
      <c r="NYE93" s="5"/>
      <c r="NYF93" s="5"/>
      <c r="NYG93" s="6"/>
      <c r="NYH93" s="6"/>
      <c r="NYI93" s="5"/>
      <c r="NYJ93" s="5"/>
      <c r="NYK93" s="5"/>
      <c r="NYL93" s="5"/>
      <c r="NYM93" s="5"/>
      <c r="NYN93" s="5"/>
      <c r="NYO93" s="5"/>
      <c r="NYP93" s="6"/>
      <c r="NYQ93" s="6"/>
      <c r="NYR93" s="5"/>
      <c r="NYS93" s="5"/>
      <c r="NYT93" s="5"/>
      <c r="NYU93" s="5"/>
      <c r="NYV93" s="5"/>
      <c r="NYW93" s="5"/>
      <c r="NYX93" s="5"/>
      <c r="NYY93" s="6"/>
      <c r="NYZ93" s="6"/>
      <c r="NZA93" s="5"/>
      <c r="NZB93" s="5"/>
      <c r="NZC93" s="5"/>
      <c r="NZD93" s="5"/>
      <c r="NZE93" s="5"/>
      <c r="NZF93" s="5"/>
      <c r="NZG93" s="5"/>
      <c r="NZH93" s="6"/>
      <c r="NZI93" s="6"/>
      <c r="NZJ93" s="5"/>
      <c r="NZK93" s="5"/>
      <c r="NZL93" s="5"/>
      <c r="NZM93" s="5"/>
      <c r="NZN93" s="5"/>
      <c r="NZO93" s="5"/>
      <c r="NZP93" s="5"/>
      <c r="NZQ93" s="6"/>
      <c r="NZR93" s="6"/>
      <c r="NZS93" s="5"/>
      <c r="NZT93" s="5"/>
      <c r="NZU93" s="5"/>
      <c r="NZV93" s="5"/>
      <c r="NZW93" s="5"/>
      <c r="NZX93" s="5"/>
      <c r="NZY93" s="5"/>
      <c r="NZZ93" s="6"/>
      <c r="OAA93" s="6"/>
      <c r="OAB93" s="5"/>
      <c r="OAC93" s="5"/>
      <c r="OAD93" s="5"/>
      <c r="OAE93" s="5"/>
      <c r="OAF93" s="5"/>
      <c r="OAG93" s="5"/>
      <c r="OAH93" s="5"/>
      <c r="OAI93" s="6"/>
      <c r="OAJ93" s="6"/>
      <c r="OAK93" s="5"/>
      <c r="OAL93" s="5"/>
      <c r="OAM93" s="5"/>
      <c r="OAN93" s="5"/>
      <c r="OAO93" s="5"/>
      <c r="OAP93" s="5"/>
      <c r="OAQ93" s="5"/>
      <c r="OAR93" s="6"/>
      <c r="OAS93" s="6"/>
      <c r="OAT93" s="5"/>
      <c r="OAU93" s="5"/>
      <c r="OAV93" s="5"/>
      <c r="OAW93" s="5"/>
      <c r="OAX93" s="5"/>
      <c r="OAY93" s="5"/>
      <c r="OAZ93" s="5"/>
      <c r="OBA93" s="6"/>
      <c r="OBB93" s="6"/>
      <c r="OBC93" s="5"/>
      <c r="OBD93" s="5"/>
      <c r="OBE93" s="5"/>
      <c r="OBF93" s="5"/>
      <c r="OBG93" s="5"/>
      <c r="OBH93" s="5"/>
      <c r="OBI93" s="5"/>
      <c r="OBJ93" s="6"/>
      <c r="OBK93" s="6"/>
      <c r="OBL93" s="5"/>
      <c r="OBM93" s="5"/>
      <c r="OBN93" s="5"/>
      <c r="OBO93" s="5"/>
      <c r="OBP93" s="5"/>
      <c r="OBQ93" s="5"/>
      <c r="OBR93" s="5"/>
      <c r="OBS93" s="6"/>
      <c r="OBT93" s="6"/>
      <c r="OBU93" s="5"/>
      <c r="OBV93" s="5"/>
      <c r="OBW93" s="5"/>
      <c r="OBX93" s="5"/>
      <c r="OBY93" s="5"/>
      <c r="OBZ93" s="5"/>
      <c r="OCA93" s="5"/>
      <c r="OCB93" s="6"/>
      <c r="OCC93" s="6"/>
      <c r="OCD93" s="5"/>
      <c r="OCE93" s="5"/>
      <c r="OCF93" s="5"/>
      <c r="OCG93" s="5"/>
      <c r="OCH93" s="5"/>
      <c r="OCI93" s="5"/>
      <c r="OCJ93" s="5"/>
      <c r="OCK93" s="6"/>
      <c r="OCL93" s="6"/>
      <c r="OCM93" s="5"/>
      <c r="OCN93" s="5"/>
      <c r="OCO93" s="5"/>
      <c r="OCP93" s="5"/>
      <c r="OCQ93" s="5"/>
      <c r="OCR93" s="5"/>
      <c r="OCS93" s="5"/>
      <c r="OCT93" s="6"/>
      <c r="OCU93" s="6"/>
      <c r="OCV93" s="5"/>
      <c r="OCW93" s="5"/>
      <c r="OCX93" s="5"/>
      <c r="OCY93" s="5"/>
      <c r="OCZ93" s="5"/>
      <c r="ODA93" s="5"/>
      <c r="ODB93" s="5"/>
      <c r="ODC93" s="6"/>
      <c r="ODD93" s="6"/>
      <c r="ODE93" s="5"/>
      <c r="ODF93" s="5"/>
      <c r="ODG93" s="5"/>
      <c r="ODH93" s="5"/>
      <c r="ODI93" s="5"/>
      <c r="ODJ93" s="5"/>
      <c r="ODK93" s="5"/>
      <c r="ODL93" s="6"/>
      <c r="ODM93" s="6"/>
      <c r="ODN93" s="5"/>
      <c r="ODO93" s="5"/>
      <c r="ODP93" s="5"/>
      <c r="ODQ93" s="5"/>
      <c r="ODR93" s="5"/>
      <c r="ODS93" s="5"/>
      <c r="ODT93" s="5"/>
      <c r="ODU93" s="6"/>
      <c r="ODV93" s="6"/>
      <c r="ODW93" s="5"/>
      <c r="ODX93" s="5"/>
      <c r="ODY93" s="5"/>
      <c r="ODZ93" s="5"/>
      <c r="OEA93" s="5"/>
      <c r="OEB93" s="5"/>
      <c r="OEC93" s="5"/>
      <c r="OED93" s="6"/>
      <c r="OEE93" s="6"/>
      <c r="OEF93" s="5"/>
      <c r="OEG93" s="5"/>
      <c r="OEH93" s="5"/>
      <c r="OEI93" s="5"/>
      <c r="OEJ93" s="5"/>
      <c r="OEK93" s="5"/>
      <c r="OEL93" s="5"/>
      <c r="OEM93" s="6"/>
      <c r="OEN93" s="6"/>
      <c r="OEO93" s="5"/>
      <c r="OEP93" s="5"/>
      <c r="OEQ93" s="5"/>
      <c r="OER93" s="5"/>
      <c r="OES93" s="5"/>
      <c r="OET93" s="5"/>
      <c r="OEU93" s="5"/>
      <c r="OEV93" s="6"/>
      <c r="OEW93" s="6"/>
      <c r="OEX93" s="5"/>
      <c r="OEY93" s="5"/>
      <c r="OEZ93" s="5"/>
      <c r="OFA93" s="5"/>
      <c r="OFB93" s="5"/>
      <c r="OFC93" s="5"/>
      <c r="OFD93" s="5"/>
      <c r="OFE93" s="6"/>
      <c r="OFF93" s="6"/>
      <c r="OFG93" s="5"/>
      <c r="OFH93" s="5"/>
      <c r="OFI93" s="5"/>
      <c r="OFJ93" s="5"/>
      <c r="OFK93" s="5"/>
      <c r="OFL93" s="5"/>
      <c r="OFM93" s="5"/>
      <c r="OFN93" s="6"/>
      <c r="OFO93" s="6"/>
      <c r="OFP93" s="5"/>
      <c r="OFQ93" s="5"/>
      <c r="OFR93" s="5"/>
      <c r="OFS93" s="5"/>
      <c r="OFT93" s="5"/>
      <c r="OFU93" s="5"/>
      <c r="OFV93" s="5"/>
      <c r="OFW93" s="6"/>
      <c r="OFX93" s="6"/>
      <c r="OFY93" s="5"/>
      <c r="OFZ93" s="5"/>
      <c r="OGA93" s="5"/>
      <c r="OGB93" s="5"/>
      <c r="OGC93" s="5"/>
      <c r="OGD93" s="5"/>
      <c r="OGE93" s="5"/>
      <c r="OGF93" s="6"/>
      <c r="OGG93" s="6"/>
      <c r="OGH93" s="5"/>
      <c r="OGI93" s="5"/>
      <c r="OGJ93" s="5"/>
      <c r="OGK93" s="5"/>
      <c r="OGL93" s="5"/>
      <c r="OGM93" s="5"/>
      <c r="OGN93" s="5"/>
      <c r="OGO93" s="6"/>
      <c r="OGP93" s="6"/>
      <c r="OGQ93" s="5"/>
      <c r="OGR93" s="5"/>
      <c r="OGS93" s="5"/>
      <c r="OGT93" s="5"/>
      <c r="OGU93" s="5"/>
      <c r="OGV93" s="5"/>
      <c r="OGW93" s="5"/>
      <c r="OGX93" s="6"/>
      <c r="OGY93" s="6"/>
      <c r="OGZ93" s="5"/>
      <c r="OHA93" s="5"/>
      <c r="OHB93" s="5"/>
      <c r="OHC93" s="5"/>
      <c r="OHD93" s="5"/>
      <c r="OHE93" s="5"/>
      <c r="OHF93" s="5"/>
      <c r="OHG93" s="6"/>
      <c r="OHH93" s="6"/>
      <c r="OHI93" s="5"/>
      <c r="OHJ93" s="5"/>
      <c r="OHK93" s="5"/>
      <c r="OHL93" s="5"/>
      <c r="OHM93" s="5"/>
      <c r="OHN93" s="5"/>
      <c r="OHO93" s="5"/>
      <c r="OHP93" s="6"/>
      <c r="OHQ93" s="6"/>
      <c r="OHR93" s="5"/>
      <c r="OHS93" s="5"/>
      <c r="OHT93" s="5"/>
      <c r="OHU93" s="5"/>
      <c r="OHV93" s="5"/>
      <c r="OHW93" s="5"/>
      <c r="OHX93" s="5"/>
      <c r="OHY93" s="6"/>
      <c r="OHZ93" s="6"/>
      <c r="OIA93" s="5"/>
      <c r="OIB93" s="5"/>
      <c r="OIC93" s="5"/>
      <c r="OID93" s="5"/>
      <c r="OIE93" s="5"/>
      <c r="OIF93" s="5"/>
      <c r="OIG93" s="5"/>
      <c r="OIH93" s="6"/>
      <c r="OII93" s="6"/>
      <c r="OIJ93" s="5"/>
      <c r="OIK93" s="5"/>
      <c r="OIL93" s="5"/>
      <c r="OIM93" s="5"/>
      <c r="OIN93" s="5"/>
      <c r="OIO93" s="5"/>
      <c r="OIP93" s="5"/>
      <c r="OIQ93" s="6"/>
      <c r="OIR93" s="6"/>
      <c r="OIS93" s="5"/>
      <c r="OIT93" s="5"/>
      <c r="OIU93" s="5"/>
      <c r="OIV93" s="5"/>
      <c r="OIW93" s="5"/>
      <c r="OIX93" s="5"/>
      <c r="OIY93" s="5"/>
      <c r="OIZ93" s="6"/>
      <c r="OJA93" s="6"/>
      <c r="OJB93" s="5"/>
      <c r="OJC93" s="5"/>
      <c r="OJD93" s="5"/>
      <c r="OJE93" s="5"/>
      <c r="OJF93" s="5"/>
      <c r="OJG93" s="5"/>
      <c r="OJH93" s="5"/>
      <c r="OJI93" s="6"/>
      <c r="OJJ93" s="6"/>
      <c r="OJK93" s="5"/>
      <c r="OJL93" s="5"/>
      <c r="OJM93" s="5"/>
      <c r="OJN93" s="5"/>
      <c r="OJO93" s="5"/>
      <c r="OJP93" s="5"/>
      <c r="OJQ93" s="5"/>
      <c r="OJR93" s="6"/>
      <c r="OJS93" s="6"/>
      <c r="OJT93" s="5"/>
      <c r="OJU93" s="5"/>
      <c r="OJV93" s="5"/>
      <c r="OJW93" s="5"/>
      <c r="OJX93" s="5"/>
      <c r="OJY93" s="5"/>
      <c r="OJZ93" s="5"/>
      <c r="OKA93" s="6"/>
      <c r="OKB93" s="6"/>
      <c r="OKC93" s="5"/>
      <c r="OKD93" s="5"/>
      <c r="OKE93" s="5"/>
      <c r="OKF93" s="5"/>
      <c r="OKG93" s="5"/>
      <c r="OKH93" s="5"/>
      <c r="OKI93" s="5"/>
      <c r="OKJ93" s="6"/>
      <c r="OKK93" s="6"/>
      <c r="OKL93" s="5"/>
      <c r="OKM93" s="5"/>
      <c r="OKN93" s="5"/>
      <c r="OKO93" s="5"/>
      <c r="OKP93" s="5"/>
      <c r="OKQ93" s="5"/>
      <c r="OKR93" s="5"/>
      <c r="OKS93" s="6"/>
      <c r="OKT93" s="6"/>
      <c r="OKU93" s="5"/>
      <c r="OKV93" s="5"/>
      <c r="OKW93" s="5"/>
      <c r="OKX93" s="5"/>
      <c r="OKY93" s="5"/>
      <c r="OKZ93" s="5"/>
      <c r="OLA93" s="5"/>
      <c r="OLB93" s="6"/>
      <c r="OLC93" s="6"/>
      <c r="OLD93" s="5"/>
      <c r="OLE93" s="5"/>
      <c r="OLF93" s="5"/>
      <c r="OLG93" s="5"/>
      <c r="OLH93" s="5"/>
      <c r="OLI93" s="5"/>
      <c r="OLJ93" s="5"/>
      <c r="OLK93" s="6"/>
      <c r="OLL93" s="6"/>
      <c r="OLM93" s="5"/>
      <c r="OLN93" s="5"/>
      <c r="OLO93" s="5"/>
      <c r="OLP93" s="5"/>
      <c r="OLQ93" s="5"/>
      <c r="OLR93" s="5"/>
      <c r="OLS93" s="5"/>
      <c r="OLT93" s="6"/>
      <c r="OLU93" s="6"/>
      <c r="OLV93" s="5"/>
      <c r="OLW93" s="5"/>
      <c r="OLX93" s="5"/>
      <c r="OLY93" s="5"/>
      <c r="OLZ93" s="5"/>
      <c r="OMA93" s="5"/>
      <c r="OMB93" s="5"/>
      <c r="OMC93" s="6"/>
      <c r="OMD93" s="6"/>
      <c r="OME93" s="5"/>
      <c r="OMF93" s="5"/>
      <c r="OMG93" s="5"/>
      <c r="OMH93" s="5"/>
      <c r="OMI93" s="5"/>
      <c r="OMJ93" s="5"/>
      <c r="OMK93" s="5"/>
      <c r="OML93" s="6"/>
      <c r="OMM93" s="6"/>
      <c r="OMN93" s="5"/>
      <c r="OMO93" s="5"/>
      <c r="OMP93" s="5"/>
      <c r="OMQ93" s="5"/>
      <c r="OMR93" s="5"/>
      <c r="OMS93" s="5"/>
      <c r="OMT93" s="5"/>
      <c r="OMU93" s="6"/>
      <c r="OMV93" s="6"/>
      <c r="OMW93" s="5"/>
      <c r="OMX93" s="5"/>
      <c r="OMY93" s="5"/>
      <c r="OMZ93" s="5"/>
      <c r="ONA93" s="5"/>
      <c r="ONB93" s="5"/>
      <c r="ONC93" s="5"/>
      <c r="OND93" s="6"/>
      <c r="ONE93" s="6"/>
      <c r="ONF93" s="5"/>
      <c r="ONG93" s="5"/>
      <c r="ONH93" s="5"/>
      <c r="ONI93" s="5"/>
      <c r="ONJ93" s="5"/>
      <c r="ONK93" s="5"/>
      <c r="ONL93" s="5"/>
      <c r="ONM93" s="6"/>
      <c r="ONN93" s="6"/>
      <c r="ONO93" s="5"/>
      <c r="ONP93" s="5"/>
      <c r="ONQ93" s="5"/>
      <c r="ONR93" s="5"/>
      <c r="ONS93" s="5"/>
      <c r="ONT93" s="5"/>
      <c r="ONU93" s="5"/>
      <c r="ONV93" s="6"/>
      <c r="ONW93" s="6"/>
      <c r="ONX93" s="5"/>
      <c r="ONY93" s="5"/>
      <c r="ONZ93" s="5"/>
      <c r="OOA93" s="5"/>
      <c r="OOB93" s="5"/>
      <c r="OOC93" s="5"/>
      <c r="OOD93" s="5"/>
      <c r="OOE93" s="6"/>
      <c r="OOF93" s="6"/>
      <c r="OOG93" s="5"/>
      <c r="OOH93" s="5"/>
      <c r="OOI93" s="5"/>
      <c r="OOJ93" s="5"/>
      <c r="OOK93" s="5"/>
      <c r="OOL93" s="5"/>
      <c r="OOM93" s="5"/>
      <c r="OON93" s="6"/>
      <c r="OOO93" s="6"/>
      <c r="OOP93" s="5"/>
      <c r="OOQ93" s="5"/>
      <c r="OOR93" s="5"/>
      <c r="OOS93" s="5"/>
      <c r="OOT93" s="5"/>
      <c r="OOU93" s="5"/>
      <c r="OOV93" s="5"/>
      <c r="OOW93" s="6"/>
      <c r="OOX93" s="6"/>
      <c r="OOY93" s="5"/>
      <c r="OOZ93" s="5"/>
      <c r="OPA93" s="5"/>
      <c r="OPB93" s="5"/>
      <c r="OPC93" s="5"/>
      <c r="OPD93" s="5"/>
      <c r="OPE93" s="5"/>
      <c r="OPF93" s="6"/>
      <c r="OPG93" s="6"/>
      <c r="OPH93" s="5"/>
      <c r="OPI93" s="5"/>
      <c r="OPJ93" s="5"/>
      <c r="OPK93" s="5"/>
      <c r="OPL93" s="5"/>
      <c r="OPM93" s="5"/>
      <c r="OPN93" s="5"/>
      <c r="OPO93" s="6"/>
      <c r="OPP93" s="6"/>
      <c r="OPQ93" s="5"/>
      <c r="OPR93" s="5"/>
      <c r="OPS93" s="5"/>
      <c r="OPT93" s="5"/>
      <c r="OPU93" s="5"/>
      <c r="OPV93" s="5"/>
      <c r="OPW93" s="5"/>
      <c r="OPX93" s="6"/>
      <c r="OPY93" s="6"/>
      <c r="OPZ93" s="5"/>
      <c r="OQA93" s="5"/>
      <c r="OQB93" s="5"/>
      <c r="OQC93" s="5"/>
      <c r="OQD93" s="5"/>
      <c r="OQE93" s="5"/>
      <c r="OQF93" s="5"/>
      <c r="OQG93" s="6"/>
      <c r="OQH93" s="6"/>
      <c r="OQI93" s="5"/>
      <c r="OQJ93" s="5"/>
      <c r="OQK93" s="5"/>
      <c r="OQL93" s="5"/>
      <c r="OQM93" s="5"/>
      <c r="OQN93" s="5"/>
      <c r="OQO93" s="5"/>
      <c r="OQP93" s="6"/>
      <c r="OQQ93" s="6"/>
      <c r="OQR93" s="5"/>
      <c r="OQS93" s="5"/>
      <c r="OQT93" s="5"/>
      <c r="OQU93" s="5"/>
      <c r="OQV93" s="5"/>
      <c r="OQW93" s="5"/>
      <c r="OQX93" s="5"/>
      <c r="OQY93" s="6"/>
      <c r="OQZ93" s="6"/>
      <c r="ORA93" s="5"/>
      <c r="ORB93" s="5"/>
      <c r="ORC93" s="5"/>
      <c r="ORD93" s="5"/>
      <c r="ORE93" s="5"/>
      <c r="ORF93" s="5"/>
      <c r="ORG93" s="5"/>
      <c r="ORH93" s="6"/>
      <c r="ORI93" s="6"/>
      <c r="ORJ93" s="5"/>
      <c r="ORK93" s="5"/>
      <c r="ORL93" s="5"/>
      <c r="ORM93" s="5"/>
      <c r="ORN93" s="5"/>
      <c r="ORO93" s="5"/>
      <c r="ORP93" s="5"/>
      <c r="ORQ93" s="6"/>
      <c r="ORR93" s="6"/>
      <c r="ORS93" s="5"/>
      <c r="ORT93" s="5"/>
      <c r="ORU93" s="5"/>
      <c r="ORV93" s="5"/>
      <c r="ORW93" s="5"/>
      <c r="ORX93" s="5"/>
      <c r="ORY93" s="5"/>
      <c r="ORZ93" s="6"/>
      <c r="OSA93" s="6"/>
      <c r="OSB93" s="5"/>
      <c r="OSC93" s="5"/>
      <c r="OSD93" s="5"/>
      <c r="OSE93" s="5"/>
      <c r="OSF93" s="5"/>
      <c r="OSG93" s="5"/>
      <c r="OSH93" s="5"/>
      <c r="OSI93" s="6"/>
      <c r="OSJ93" s="6"/>
      <c r="OSK93" s="5"/>
      <c r="OSL93" s="5"/>
      <c r="OSM93" s="5"/>
      <c r="OSN93" s="5"/>
      <c r="OSO93" s="5"/>
      <c r="OSP93" s="5"/>
      <c r="OSQ93" s="5"/>
      <c r="OSR93" s="6"/>
      <c r="OSS93" s="6"/>
      <c r="OST93" s="5"/>
      <c r="OSU93" s="5"/>
      <c r="OSV93" s="5"/>
      <c r="OSW93" s="5"/>
      <c r="OSX93" s="5"/>
      <c r="OSY93" s="5"/>
      <c r="OSZ93" s="5"/>
      <c r="OTA93" s="6"/>
      <c r="OTB93" s="6"/>
      <c r="OTC93" s="5"/>
      <c r="OTD93" s="5"/>
      <c r="OTE93" s="5"/>
      <c r="OTF93" s="5"/>
      <c r="OTG93" s="5"/>
      <c r="OTH93" s="5"/>
      <c r="OTI93" s="5"/>
      <c r="OTJ93" s="6"/>
      <c r="OTK93" s="6"/>
      <c r="OTL93" s="5"/>
      <c r="OTM93" s="5"/>
      <c r="OTN93" s="5"/>
      <c r="OTO93" s="5"/>
      <c r="OTP93" s="5"/>
      <c r="OTQ93" s="5"/>
      <c r="OTR93" s="5"/>
      <c r="OTS93" s="6"/>
      <c r="OTT93" s="6"/>
      <c r="OTU93" s="5"/>
      <c r="OTV93" s="5"/>
      <c r="OTW93" s="5"/>
      <c r="OTX93" s="5"/>
      <c r="OTY93" s="5"/>
      <c r="OTZ93" s="5"/>
      <c r="OUA93" s="5"/>
      <c r="OUB93" s="6"/>
      <c r="OUC93" s="6"/>
      <c r="OUD93" s="5"/>
      <c r="OUE93" s="5"/>
      <c r="OUF93" s="5"/>
      <c r="OUG93" s="5"/>
      <c r="OUH93" s="5"/>
      <c r="OUI93" s="5"/>
      <c r="OUJ93" s="5"/>
      <c r="OUK93" s="6"/>
      <c r="OUL93" s="6"/>
      <c r="OUM93" s="5"/>
      <c r="OUN93" s="5"/>
      <c r="OUO93" s="5"/>
      <c r="OUP93" s="5"/>
      <c r="OUQ93" s="5"/>
      <c r="OUR93" s="5"/>
      <c r="OUS93" s="5"/>
      <c r="OUT93" s="6"/>
      <c r="OUU93" s="6"/>
      <c r="OUV93" s="5"/>
      <c r="OUW93" s="5"/>
      <c r="OUX93" s="5"/>
      <c r="OUY93" s="5"/>
      <c r="OUZ93" s="5"/>
      <c r="OVA93" s="5"/>
      <c r="OVB93" s="5"/>
      <c r="OVC93" s="6"/>
      <c r="OVD93" s="6"/>
      <c r="OVE93" s="5"/>
      <c r="OVF93" s="5"/>
      <c r="OVG93" s="5"/>
      <c r="OVH93" s="5"/>
      <c r="OVI93" s="5"/>
      <c r="OVJ93" s="5"/>
      <c r="OVK93" s="5"/>
      <c r="OVL93" s="6"/>
      <c r="OVM93" s="6"/>
      <c r="OVN93" s="5"/>
      <c r="OVO93" s="5"/>
      <c r="OVP93" s="5"/>
      <c r="OVQ93" s="5"/>
      <c r="OVR93" s="5"/>
      <c r="OVS93" s="5"/>
      <c r="OVT93" s="5"/>
      <c r="OVU93" s="6"/>
      <c r="OVV93" s="6"/>
      <c r="OVW93" s="5"/>
      <c r="OVX93" s="5"/>
      <c r="OVY93" s="5"/>
      <c r="OVZ93" s="5"/>
      <c r="OWA93" s="5"/>
      <c r="OWB93" s="5"/>
      <c r="OWC93" s="5"/>
      <c r="OWD93" s="6"/>
      <c r="OWE93" s="6"/>
      <c r="OWF93" s="5"/>
      <c r="OWG93" s="5"/>
      <c r="OWH93" s="5"/>
      <c r="OWI93" s="5"/>
      <c r="OWJ93" s="5"/>
      <c r="OWK93" s="5"/>
      <c r="OWL93" s="5"/>
      <c r="OWM93" s="6"/>
      <c r="OWN93" s="6"/>
      <c r="OWO93" s="5"/>
      <c r="OWP93" s="5"/>
      <c r="OWQ93" s="5"/>
      <c r="OWR93" s="5"/>
      <c r="OWS93" s="5"/>
      <c r="OWT93" s="5"/>
      <c r="OWU93" s="5"/>
      <c r="OWV93" s="6"/>
      <c r="OWW93" s="6"/>
      <c r="OWX93" s="5"/>
      <c r="OWY93" s="5"/>
      <c r="OWZ93" s="5"/>
      <c r="OXA93" s="5"/>
      <c r="OXB93" s="5"/>
      <c r="OXC93" s="5"/>
      <c r="OXD93" s="5"/>
      <c r="OXE93" s="6"/>
      <c r="OXF93" s="6"/>
      <c r="OXG93" s="5"/>
      <c r="OXH93" s="5"/>
      <c r="OXI93" s="5"/>
      <c r="OXJ93" s="5"/>
      <c r="OXK93" s="5"/>
      <c r="OXL93" s="5"/>
      <c r="OXM93" s="5"/>
      <c r="OXN93" s="6"/>
      <c r="OXO93" s="6"/>
      <c r="OXP93" s="5"/>
      <c r="OXQ93" s="5"/>
      <c r="OXR93" s="5"/>
      <c r="OXS93" s="5"/>
      <c r="OXT93" s="5"/>
      <c r="OXU93" s="5"/>
      <c r="OXV93" s="5"/>
      <c r="OXW93" s="6"/>
      <c r="OXX93" s="6"/>
      <c r="OXY93" s="5"/>
      <c r="OXZ93" s="5"/>
      <c r="OYA93" s="5"/>
      <c r="OYB93" s="5"/>
      <c r="OYC93" s="5"/>
      <c r="OYD93" s="5"/>
      <c r="OYE93" s="5"/>
      <c r="OYF93" s="6"/>
      <c r="OYG93" s="6"/>
      <c r="OYH93" s="5"/>
      <c r="OYI93" s="5"/>
      <c r="OYJ93" s="5"/>
      <c r="OYK93" s="5"/>
      <c r="OYL93" s="5"/>
      <c r="OYM93" s="5"/>
      <c r="OYN93" s="5"/>
      <c r="OYO93" s="6"/>
      <c r="OYP93" s="6"/>
      <c r="OYQ93" s="5"/>
      <c r="OYR93" s="5"/>
      <c r="OYS93" s="5"/>
      <c r="OYT93" s="5"/>
      <c r="OYU93" s="5"/>
      <c r="OYV93" s="5"/>
      <c r="OYW93" s="5"/>
      <c r="OYX93" s="6"/>
      <c r="OYY93" s="6"/>
      <c r="OYZ93" s="5"/>
      <c r="OZA93" s="5"/>
      <c r="OZB93" s="5"/>
      <c r="OZC93" s="5"/>
      <c r="OZD93" s="5"/>
      <c r="OZE93" s="5"/>
      <c r="OZF93" s="5"/>
      <c r="OZG93" s="6"/>
      <c r="OZH93" s="6"/>
      <c r="OZI93" s="5"/>
      <c r="OZJ93" s="5"/>
      <c r="OZK93" s="5"/>
      <c r="OZL93" s="5"/>
      <c r="OZM93" s="5"/>
      <c r="OZN93" s="5"/>
      <c r="OZO93" s="5"/>
      <c r="OZP93" s="6"/>
      <c r="OZQ93" s="6"/>
      <c r="OZR93" s="5"/>
      <c r="OZS93" s="5"/>
      <c r="OZT93" s="5"/>
      <c r="OZU93" s="5"/>
      <c r="OZV93" s="5"/>
      <c r="OZW93" s="5"/>
      <c r="OZX93" s="5"/>
      <c r="OZY93" s="6"/>
      <c r="OZZ93" s="6"/>
      <c r="PAA93" s="5"/>
      <c r="PAB93" s="5"/>
      <c r="PAC93" s="5"/>
      <c r="PAD93" s="5"/>
      <c r="PAE93" s="5"/>
      <c r="PAF93" s="5"/>
      <c r="PAG93" s="5"/>
      <c r="PAH93" s="6"/>
      <c r="PAI93" s="6"/>
      <c r="PAJ93" s="5"/>
      <c r="PAK93" s="5"/>
      <c r="PAL93" s="5"/>
      <c r="PAM93" s="5"/>
      <c r="PAN93" s="5"/>
      <c r="PAO93" s="5"/>
      <c r="PAP93" s="5"/>
      <c r="PAQ93" s="6"/>
      <c r="PAR93" s="6"/>
      <c r="PAS93" s="5"/>
      <c r="PAT93" s="5"/>
      <c r="PAU93" s="5"/>
      <c r="PAV93" s="5"/>
      <c r="PAW93" s="5"/>
      <c r="PAX93" s="5"/>
      <c r="PAY93" s="5"/>
      <c r="PAZ93" s="6"/>
      <c r="PBA93" s="6"/>
      <c r="PBB93" s="5"/>
      <c r="PBC93" s="5"/>
      <c r="PBD93" s="5"/>
      <c r="PBE93" s="5"/>
      <c r="PBF93" s="5"/>
      <c r="PBG93" s="5"/>
      <c r="PBH93" s="5"/>
      <c r="PBI93" s="6"/>
      <c r="PBJ93" s="6"/>
      <c r="PBK93" s="5"/>
      <c r="PBL93" s="5"/>
      <c r="PBM93" s="5"/>
      <c r="PBN93" s="5"/>
      <c r="PBO93" s="5"/>
      <c r="PBP93" s="5"/>
      <c r="PBQ93" s="5"/>
      <c r="PBR93" s="6"/>
      <c r="PBS93" s="6"/>
      <c r="PBT93" s="5"/>
      <c r="PBU93" s="5"/>
      <c r="PBV93" s="5"/>
      <c r="PBW93" s="5"/>
      <c r="PBX93" s="5"/>
      <c r="PBY93" s="5"/>
      <c r="PBZ93" s="5"/>
      <c r="PCA93" s="6"/>
      <c r="PCB93" s="6"/>
      <c r="PCC93" s="5"/>
      <c r="PCD93" s="5"/>
      <c r="PCE93" s="5"/>
      <c r="PCF93" s="5"/>
      <c r="PCG93" s="5"/>
      <c r="PCH93" s="5"/>
      <c r="PCI93" s="5"/>
      <c r="PCJ93" s="6"/>
      <c r="PCK93" s="6"/>
      <c r="PCL93" s="5"/>
      <c r="PCM93" s="5"/>
      <c r="PCN93" s="5"/>
      <c r="PCO93" s="5"/>
      <c r="PCP93" s="5"/>
      <c r="PCQ93" s="5"/>
      <c r="PCR93" s="5"/>
      <c r="PCS93" s="6"/>
      <c r="PCT93" s="6"/>
      <c r="PCU93" s="5"/>
      <c r="PCV93" s="5"/>
      <c r="PCW93" s="5"/>
      <c r="PCX93" s="5"/>
      <c r="PCY93" s="5"/>
      <c r="PCZ93" s="5"/>
      <c r="PDA93" s="5"/>
      <c r="PDB93" s="6"/>
      <c r="PDC93" s="6"/>
      <c r="PDD93" s="5"/>
      <c r="PDE93" s="5"/>
      <c r="PDF93" s="5"/>
      <c r="PDG93" s="5"/>
      <c r="PDH93" s="5"/>
      <c r="PDI93" s="5"/>
      <c r="PDJ93" s="5"/>
      <c r="PDK93" s="6"/>
      <c r="PDL93" s="6"/>
      <c r="PDM93" s="5"/>
      <c r="PDN93" s="5"/>
      <c r="PDO93" s="5"/>
      <c r="PDP93" s="5"/>
      <c r="PDQ93" s="5"/>
      <c r="PDR93" s="5"/>
      <c r="PDS93" s="5"/>
      <c r="PDT93" s="6"/>
      <c r="PDU93" s="6"/>
      <c r="PDV93" s="5"/>
      <c r="PDW93" s="5"/>
      <c r="PDX93" s="5"/>
      <c r="PDY93" s="5"/>
      <c r="PDZ93" s="5"/>
      <c r="PEA93" s="5"/>
      <c r="PEB93" s="5"/>
      <c r="PEC93" s="6"/>
      <c r="PED93" s="6"/>
      <c r="PEE93" s="5"/>
      <c r="PEF93" s="5"/>
      <c r="PEG93" s="5"/>
      <c r="PEH93" s="5"/>
      <c r="PEI93" s="5"/>
      <c r="PEJ93" s="5"/>
      <c r="PEK93" s="5"/>
      <c r="PEL93" s="6"/>
      <c r="PEM93" s="6"/>
      <c r="PEN93" s="5"/>
      <c r="PEO93" s="5"/>
      <c r="PEP93" s="5"/>
      <c r="PEQ93" s="5"/>
      <c r="PER93" s="5"/>
      <c r="PES93" s="5"/>
      <c r="PET93" s="5"/>
      <c r="PEU93" s="6"/>
      <c r="PEV93" s="6"/>
      <c r="PEW93" s="5"/>
      <c r="PEX93" s="5"/>
      <c r="PEY93" s="5"/>
      <c r="PEZ93" s="5"/>
      <c r="PFA93" s="5"/>
      <c r="PFB93" s="5"/>
      <c r="PFC93" s="5"/>
      <c r="PFD93" s="6"/>
      <c r="PFE93" s="6"/>
      <c r="PFF93" s="5"/>
      <c r="PFG93" s="5"/>
      <c r="PFH93" s="5"/>
      <c r="PFI93" s="5"/>
      <c r="PFJ93" s="5"/>
      <c r="PFK93" s="5"/>
      <c r="PFL93" s="5"/>
      <c r="PFM93" s="6"/>
      <c r="PFN93" s="6"/>
      <c r="PFO93" s="5"/>
      <c r="PFP93" s="5"/>
      <c r="PFQ93" s="5"/>
      <c r="PFR93" s="5"/>
      <c r="PFS93" s="5"/>
      <c r="PFT93" s="5"/>
      <c r="PFU93" s="5"/>
      <c r="PFV93" s="6"/>
      <c r="PFW93" s="6"/>
      <c r="PFX93" s="5"/>
      <c r="PFY93" s="5"/>
      <c r="PFZ93" s="5"/>
      <c r="PGA93" s="5"/>
      <c r="PGB93" s="5"/>
      <c r="PGC93" s="5"/>
      <c r="PGD93" s="5"/>
      <c r="PGE93" s="6"/>
      <c r="PGF93" s="6"/>
      <c r="PGG93" s="5"/>
      <c r="PGH93" s="5"/>
      <c r="PGI93" s="5"/>
      <c r="PGJ93" s="5"/>
      <c r="PGK93" s="5"/>
      <c r="PGL93" s="5"/>
      <c r="PGM93" s="5"/>
      <c r="PGN93" s="6"/>
      <c r="PGO93" s="6"/>
      <c r="PGP93" s="5"/>
      <c r="PGQ93" s="5"/>
      <c r="PGR93" s="5"/>
      <c r="PGS93" s="5"/>
      <c r="PGT93" s="5"/>
      <c r="PGU93" s="5"/>
      <c r="PGV93" s="5"/>
      <c r="PGW93" s="6"/>
      <c r="PGX93" s="6"/>
      <c r="PGY93" s="5"/>
      <c r="PGZ93" s="5"/>
      <c r="PHA93" s="5"/>
      <c r="PHB93" s="5"/>
      <c r="PHC93" s="5"/>
      <c r="PHD93" s="5"/>
      <c r="PHE93" s="5"/>
      <c r="PHF93" s="6"/>
      <c r="PHG93" s="6"/>
      <c r="PHH93" s="5"/>
      <c r="PHI93" s="5"/>
      <c r="PHJ93" s="5"/>
      <c r="PHK93" s="5"/>
      <c r="PHL93" s="5"/>
      <c r="PHM93" s="5"/>
      <c r="PHN93" s="5"/>
      <c r="PHO93" s="6"/>
      <c r="PHP93" s="6"/>
      <c r="PHQ93" s="5"/>
      <c r="PHR93" s="5"/>
      <c r="PHS93" s="5"/>
      <c r="PHT93" s="5"/>
      <c r="PHU93" s="5"/>
      <c r="PHV93" s="5"/>
      <c r="PHW93" s="5"/>
      <c r="PHX93" s="6"/>
      <c r="PHY93" s="6"/>
      <c r="PHZ93" s="5"/>
      <c r="PIA93" s="5"/>
      <c r="PIB93" s="5"/>
      <c r="PIC93" s="5"/>
      <c r="PID93" s="5"/>
      <c r="PIE93" s="5"/>
      <c r="PIF93" s="5"/>
      <c r="PIG93" s="6"/>
      <c r="PIH93" s="6"/>
      <c r="PII93" s="5"/>
      <c r="PIJ93" s="5"/>
      <c r="PIK93" s="5"/>
      <c r="PIL93" s="5"/>
      <c r="PIM93" s="5"/>
      <c r="PIN93" s="5"/>
      <c r="PIO93" s="5"/>
      <c r="PIP93" s="6"/>
      <c r="PIQ93" s="6"/>
      <c r="PIR93" s="5"/>
      <c r="PIS93" s="5"/>
      <c r="PIT93" s="5"/>
      <c r="PIU93" s="5"/>
      <c r="PIV93" s="5"/>
      <c r="PIW93" s="5"/>
      <c r="PIX93" s="5"/>
      <c r="PIY93" s="6"/>
      <c r="PIZ93" s="6"/>
      <c r="PJA93" s="5"/>
      <c r="PJB93" s="5"/>
      <c r="PJC93" s="5"/>
      <c r="PJD93" s="5"/>
      <c r="PJE93" s="5"/>
      <c r="PJF93" s="5"/>
      <c r="PJG93" s="5"/>
      <c r="PJH93" s="6"/>
      <c r="PJI93" s="6"/>
      <c r="PJJ93" s="5"/>
      <c r="PJK93" s="5"/>
      <c r="PJL93" s="5"/>
      <c r="PJM93" s="5"/>
      <c r="PJN93" s="5"/>
      <c r="PJO93" s="5"/>
      <c r="PJP93" s="5"/>
      <c r="PJQ93" s="6"/>
      <c r="PJR93" s="6"/>
      <c r="PJS93" s="5"/>
      <c r="PJT93" s="5"/>
      <c r="PJU93" s="5"/>
      <c r="PJV93" s="5"/>
      <c r="PJW93" s="5"/>
      <c r="PJX93" s="5"/>
      <c r="PJY93" s="5"/>
      <c r="PJZ93" s="6"/>
      <c r="PKA93" s="6"/>
      <c r="PKB93" s="5"/>
      <c r="PKC93" s="5"/>
      <c r="PKD93" s="5"/>
      <c r="PKE93" s="5"/>
      <c r="PKF93" s="5"/>
      <c r="PKG93" s="5"/>
      <c r="PKH93" s="5"/>
      <c r="PKI93" s="6"/>
      <c r="PKJ93" s="6"/>
      <c r="PKK93" s="5"/>
      <c r="PKL93" s="5"/>
      <c r="PKM93" s="5"/>
      <c r="PKN93" s="5"/>
      <c r="PKO93" s="5"/>
      <c r="PKP93" s="5"/>
      <c r="PKQ93" s="5"/>
      <c r="PKR93" s="6"/>
      <c r="PKS93" s="6"/>
      <c r="PKT93" s="5"/>
      <c r="PKU93" s="5"/>
      <c r="PKV93" s="5"/>
      <c r="PKW93" s="5"/>
      <c r="PKX93" s="5"/>
      <c r="PKY93" s="5"/>
      <c r="PKZ93" s="5"/>
      <c r="PLA93" s="6"/>
      <c r="PLB93" s="6"/>
      <c r="PLC93" s="5"/>
      <c r="PLD93" s="5"/>
      <c r="PLE93" s="5"/>
      <c r="PLF93" s="5"/>
      <c r="PLG93" s="5"/>
      <c r="PLH93" s="5"/>
      <c r="PLI93" s="5"/>
      <c r="PLJ93" s="6"/>
      <c r="PLK93" s="6"/>
      <c r="PLL93" s="5"/>
      <c r="PLM93" s="5"/>
      <c r="PLN93" s="5"/>
      <c r="PLO93" s="5"/>
      <c r="PLP93" s="5"/>
      <c r="PLQ93" s="5"/>
      <c r="PLR93" s="5"/>
      <c r="PLS93" s="6"/>
      <c r="PLT93" s="6"/>
      <c r="PLU93" s="5"/>
      <c r="PLV93" s="5"/>
      <c r="PLW93" s="5"/>
      <c r="PLX93" s="5"/>
      <c r="PLY93" s="5"/>
      <c r="PLZ93" s="5"/>
      <c r="PMA93" s="5"/>
      <c r="PMB93" s="6"/>
      <c r="PMC93" s="6"/>
      <c r="PMD93" s="5"/>
      <c r="PME93" s="5"/>
      <c r="PMF93" s="5"/>
      <c r="PMG93" s="5"/>
      <c r="PMH93" s="5"/>
      <c r="PMI93" s="5"/>
      <c r="PMJ93" s="5"/>
      <c r="PMK93" s="6"/>
      <c r="PML93" s="6"/>
      <c r="PMM93" s="5"/>
      <c r="PMN93" s="5"/>
      <c r="PMO93" s="5"/>
      <c r="PMP93" s="5"/>
      <c r="PMQ93" s="5"/>
      <c r="PMR93" s="5"/>
      <c r="PMS93" s="5"/>
      <c r="PMT93" s="6"/>
      <c r="PMU93" s="6"/>
      <c r="PMV93" s="5"/>
      <c r="PMW93" s="5"/>
      <c r="PMX93" s="5"/>
      <c r="PMY93" s="5"/>
      <c r="PMZ93" s="5"/>
      <c r="PNA93" s="5"/>
      <c r="PNB93" s="5"/>
      <c r="PNC93" s="6"/>
      <c r="PND93" s="6"/>
      <c r="PNE93" s="5"/>
      <c r="PNF93" s="5"/>
      <c r="PNG93" s="5"/>
      <c r="PNH93" s="5"/>
      <c r="PNI93" s="5"/>
      <c r="PNJ93" s="5"/>
      <c r="PNK93" s="5"/>
      <c r="PNL93" s="6"/>
      <c r="PNM93" s="6"/>
      <c r="PNN93" s="5"/>
      <c r="PNO93" s="5"/>
      <c r="PNP93" s="5"/>
      <c r="PNQ93" s="5"/>
      <c r="PNR93" s="5"/>
      <c r="PNS93" s="5"/>
      <c r="PNT93" s="5"/>
      <c r="PNU93" s="6"/>
      <c r="PNV93" s="6"/>
      <c r="PNW93" s="5"/>
      <c r="PNX93" s="5"/>
      <c r="PNY93" s="5"/>
      <c r="PNZ93" s="5"/>
      <c r="POA93" s="5"/>
      <c r="POB93" s="5"/>
      <c r="POC93" s="5"/>
      <c r="POD93" s="6"/>
      <c r="POE93" s="6"/>
      <c r="POF93" s="5"/>
      <c r="POG93" s="5"/>
      <c r="POH93" s="5"/>
      <c r="POI93" s="5"/>
      <c r="POJ93" s="5"/>
      <c r="POK93" s="5"/>
      <c r="POL93" s="5"/>
      <c r="POM93" s="6"/>
      <c r="PON93" s="6"/>
      <c r="POO93" s="5"/>
      <c r="POP93" s="5"/>
      <c r="POQ93" s="5"/>
      <c r="POR93" s="5"/>
      <c r="POS93" s="5"/>
      <c r="POT93" s="5"/>
      <c r="POU93" s="5"/>
      <c r="POV93" s="6"/>
      <c r="POW93" s="6"/>
      <c r="POX93" s="5"/>
      <c r="POY93" s="5"/>
      <c r="POZ93" s="5"/>
      <c r="PPA93" s="5"/>
      <c r="PPB93" s="5"/>
      <c r="PPC93" s="5"/>
      <c r="PPD93" s="5"/>
      <c r="PPE93" s="6"/>
      <c r="PPF93" s="6"/>
      <c r="PPG93" s="5"/>
      <c r="PPH93" s="5"/>
      <c r="PPI93" s="5"/>
      <c r="PPJ93" s="5"/>
      <c r="PPK93" s="5"/>
      <c r="PPL93" s="5"/>
      <c r="PPM93" s="5"/>
      <c r="PPN93" s="6"/>
      <c r="PPO93" s="6"/>
      <c r="PPP93" s="5"/>
      <c r="PPQ93" s="5"/>
      <c r="PPR93" s="5"/>
      <c r="PPS93" s="5"/>
      <c r="PPT93" s="5"/>
      <c r="PPU93" s="5"/>
      <c r="PPV93" s="5"/>
      <c r="PPW93" s="6"/>
      <c r="PPX93" s="6"/>
      <c r="PPY93" s="5"/>
      <c r="PPZ93" s="5"/>
      <c r="PQA93" s="5"/>
      <c r="PQB93" s="5"/>
      <c r="PQC93" s="5"/>
      <c r="PQD93" s="5"/>
      <c r="PQE93" s="5"/>
      <c r="PQF93" s="6"/>
      <c r="PQG93" s="6"/>
      <c r="PQH93" s="5"/>
      <c r="PQI93" s="5"/>
      <c r="PQJ93" s="5"/>
      <c r="PQK93" s="5"/>
      <c r="PQL93" s="5"/>
      <c r="PQM93" s="5"/>
      <c r="PQN93" s="5"/>
      <c r="PQO93" s="6"/>
      <c r="PQP93" s="6"/>
      <c r="PQQ93" s="5"/>
      <c r="PQR93" s="5"/>
      <c r="PQS93" s="5"/>
      <c r="PQT93" s="5"/>
      <c r="PQU93" s="5"/>
      <c r="PQV93" s="5"/>
      <c r="PQW93" s="5"/>
      <c r="PQX93" s="6"/>
      <c r="PQY93" s="6"/>
      <c r="PQZ93" s="5"/>
      <c r="PRA93" s="5"/>
      <c r="PRB93" s="5"/>
      <c r="PRC93" s="5"/>
      <c r="PRD93" s="5"/>
      <c r="PRE93" s="5"/>
      <c r="PRF93" s="5"/>
      <c r="PRG93" s="6"/>
      <c r="PRH93" s="6"/>
      <c r="PRI93" s="5"/>
      <c r="PRJ93" s="5"/>
      <c r="PRK93" s="5"/>
      <c r="PRL93" s="5"/>
      <c r="PRM93" s="5"/>
      <c r="PRN93" s="5"/>
      <c r="PRO93" s="5"/>
      <c r="PRP93" s="6"/>
      <c r="PRQ93" s="6"/>
      <c r="PRR93" s="5"/>
      <c r="PRS93" s="5"/>
      <c r="PRT93" s="5"/>
      <c r="PRU93" s="5"/>
      <c r="PRV93" s="5"/>
      <c r="PRW93" s="5"/>
      <c r="PRX93" s="5"/>
      <c r="PRY93" s="6"/>
      <c r="PRZ93" s="6"/>
      <c r="PSA93" s="5"/>
      <c r="PSB93" s="5"/>
      <c r="PSC93" s="5"/>
      <c r="PSD93" s="5"/>
      <c r="PSE93" s="5"/>
      <c r="PSF93" s="5"/>
      <c r="PSG93" s="5"/>
      <c r="PSH93" s="6"/>
      <c r="PSI93" s="6"/>
      <c r="PSJ93" s="5"/>
      <c r="PSK93" s="5"/>
      <c r="PSL93" s="5"/>
      <c r="PSM93" s="5"/>
      <c r="PSN93" s="5"/>
      <c r="PSO93" s="5"/>
      <c r="PSP93" s="5"/>
      <c r="PSQ93" s="6"/>
      <c r="PSR93" s="6"/>
      <c r="PSS93" s="5"/>
      <c r="PST93" s="5"/>
      <c r="PSU93" s="5"/>
      <c r="PSV93" s="5"/>
      <c r="PSW93" s="5"/>
      <c r="PSX93" s="5"/>
      <c r="PSY93" s="5"/>
      <c r="PSZ93" s="6"/>
      <c r="PTA93" s="6"/>
      <c r="PTB93" s="5"/>
      <c r="PTC93" s="5"/>
      <c r="PTD93" s="5"/>
      <c r="PTE93" s="5"/>
      <c r="PTF93" s="5"/>
      <c r="PTG93" s="5"/>
      <c r="PTH93" s="5"/>
      <c r="PTI93" s="6"/>
      <c r="PTJ93" s="6"/>
      <c r="PTK93" s="5"/>
      <c r="PTL93" s="5"/>
      <c r="PTM93" s="5"/>
      <c r="PTN93" s="5"/>
      <c r="PTO93" s="5"/>
      <c r="PTP93" s="5"/>
      <c r="PTQ93" s="5"/>
      <c r="PTR93" s="6"/>
      <c r="PTS93" s="6"/>
      <c r="PTT93" s="5"/>
      <c r="PTU93" s="5"/>
      <c r="PTV93" s="5"/>
      <c r="PTW93" s="5"/>
      <c r="PTX93" s="5"/>
      <c r="PTY93" s="5"/>
      <c r="PTZ93" s="5"/>
      <c r="PUA93" s="6"/>
      <c r="PUB93" s="6"/>
      <c r="PUC93" s="5"/>
      <c r="PUD93" s="5"/>
      <c r="PUE93" s="5"/>
      <c r="PUF93" s="5"/>
      <c r="PUG93" s="5"/>
      <c r="PUH93" s="5"/>
      <c r="PUI93" s="5"/>
      <c r="PUJ93" s="6"/>
      <c r="PUK93" s="6"/>
      <c r="PUL93" s="5"/>
      <c r="PUM93" s="5"/>
      <c r="PUN93" s="5"/>
      <c r="PUO93" s="5"/>
      <c r="PUP93" s="5"/>
      <c r="PUQ93" s="5"/>
      <c r="PUR93" s="5"/>
      <c r="PUS93" s="6"/>
      <c r="PUT93" s="6"/>
      <c r="PUU93" s="5"/>
      <c r="PUV93" s="5"/>
      <c r="PUW93" s="5"/>
      <c r="PUX93" s="5"/>
      <c r="PUY93" s="5"/>
      <c r="PUZ93" s="5"/>
      <c r="PVA93" s="5"/>
      <c r="PVB93" s="6"/>
      <c r="PVC93" s="6"/>
      <c r="PVD93" s="5"/>
      <c r="PVE93" s="5"/>
      <c r="PVF93" s="5"/>
      <c r="PVG93" s="5"/>
      <c r="PVH93" s="5"/>
      <c r="PVI93" s="5"/>
      <c r="PVJ93" s="5"/>
      <c r="PVK93" s="6"/>
      <c r="PVL93" s="6"/>
      <c r="PVM93" s="5"/>
      <c r="PVN93" s="5"/>
      <c r="PVO93" s="5"/>
      <c r="PVP93" s="5"/>
      <c r="PVQ93" s="5"/>
      <c r="PVR93" s="5"/>
      <c r="PVS93" s="5"/>
      <c r="PVT93" s="6"/>
      <c r="PVU93" s="6"/>
      <c r="PVV93" s="5"/>
      <c r="PVW93" s="5"/>
      <c r="PVX93" s="5"/>
      <c r="PVY93" s="5"/>
      <c r="PVZ93" s="5"/>
      <c r="PWA93" s="5"/>
      <c r="PWB93" s="5"/>
      <c r="PWC93" s="6"/>
      <c r="PWD93" s="6"/>
      <c r="PWE93" s="5"/>
      <c r="PWF93" s="5"/>
      <c r="PWG93" s="5"/>
      <c r="PWH93" s="5"/>
      <c r="PWI93" s="5"/>
      <c r="PWJ93" s="5"/>
      <c r="PWK93" s="5"/>
      <c r="PWL93" s="6"/>
      <c r="PWM93" s="6"/>
      <c r="PWN93" s="5"/>
      <c r="PWO93" s="5"/>
      <c r="PWP93" s="5"/>
      <c r="PWQ93" s="5"/>
      <c r="PWR93" s="5"/>
      <c r="PWS93" s="5"/>
      <c r="PWT93" s="5"/>
      <c r="PWU93" s="6"/>
      <c r="PWV93" s="6"/>
      <c r="PWW93" s="5"/>
      <c r="PWX93" s="5"/>
      <c r="PWY93" s="5"/>
      <c r="PWZ93" s="5"/>
      <c r="PXA93" s="5"/>
      <c r="PXB93" s="5"/>
      <c r="PXC93" s="5"/>
      <c r="PXD93" s="6"/>
      <c r="PXE93" s="6"/>
      <c r="PXF93" s="5"/>
      <c r="PXG93" s="5"/>
      <c r="PXH93" s="5"/>
      <c r="PXI93" s="5"/>
      <c r="PXJ93" s="5"/>
      <c r="PXK93" s="5"/>
      <c r="PXL93" s="5"/>
      <c r="PXM93" s="6"/>
      <c r="PXN93" s="6"/>
      <c r="PXO93" s="5"/>
      <c r="PXP93" s="5"/>
      <c r="PXQ93" s="5"/>
      <c r="PXR93" s="5"/>
      <c r="PXS93" s="5"/>
      <c r="PXT93" s="5"/>
      <c r="PXU93" s="5"/>
      <c r="PXV93" s="6"/>
      <c r="PXW93" s="6"/>
      <c r="PXX93" s="5"/>
      <c r="PXY93" s="5"/>
      <c r="PXZ93" s="5"/>
      <c r="PYA93" s="5"/>
      <c r="PYB93" s="5"/>
      <c r="PYC93" s="5"/>
      <c r="PYD93" s="5"/>
      <c r="PYE93" s="6"/>
      <c r="PYF93" s="6"/>
      <c r="PYG93" s="5"/>
      <c r="PYH93" s="5"/>
      <c r="PYI93" s="5"/>
      <c r="PYJ93" s="5"/>
      <c r="PYK93" s="5"/>
      <c r="PYL93" s="5"/>
      <c r="PYM93" s="5"/>
      <c r="PYN93" s="6"/>
      <c r="PYO93" s="6"/>
      <c r="PYP93" s="5"/>
      <c r="PYQ93" s="5"/>
      <c r="PYR93" s="5"/>
      <c r="PYS93" s="5"/>
      <c r="PYT93" s="5"/>
      <c r="PYU93" s="5"/>
      <c r="PYV93" s="5"/>
      <c r="PYW93" s="6"/>
      <c r="PYX93" s="6"/>
      <c r="PYY93" s="5"/>
      <c r="PYZ93" s="5"/>
      <c r="PZA93" s="5"/>
      <c r="PZB93" s="5"/>
      <c r="PZC93" s="5"/>
      <c r="PZD93" s="5"/>
      <c r="PZE93" s="5"/>
      <c r="PZF93" s="6"/>
      <c r="PZG93" s="6"/>
      <c r="PZH93" s="5"/>
      <c r="PZI93" s="5"/>
      <c r="PZJ93" s="5"/>
      <c r="PZK93" s="5"/>
      <c r="PZL93" s="5"/>
      <c r="PZM93" s="5"/>
      <c r="PZN93" s="5"/>
      <c r="PZO93" s="6"/>
      <c r="PZP93" s="6"/>
      <c r="PZQ93" s="5"/>
      <c r="PZR93" s="5"/>
      <c r="PZS93" s="5"/>
      <c r="PZT93" s="5"/>
      <c r="PZU93" s="5"/>
      <c r="PZV93" s="5"/>
      <c r="PZW93" s="5"/>
      <c r="PZX93" s="6"/>
      <c r="PZY93" s="6"/>
      <c r="PZZ93" s="5"/>
      <c r="QAA93" s="5"/>
      <c r="QAB93" s="5"/>
      <c r="QAC93" s="5"/>
      <c r="QAD93" s="5"/>
      <c r="QAE93" s="5"/>
      <c r="QAF93" s="5"/>
      <c r="QAG93" s="6"/>
      <c r="QAH93" s="6"/>
      <c r="QAI93" s="5"/>
      <c r="QAJ93" s="5"/>
      <c r="QAK93" s="5"/>
      <c r="QAL93" s="5"/>
      <c r="QAM93" s="5"/>
      <c r="QAN93" s="5"/>
      <c r="QAO93" s="5"/>
      <c r="QAP93" s="6"/>
      <c r="QAQ93" s="6"/>
      <c r="QAR93" s="5"/>
      <c r="QAS93" s="5"/>
      <c r="QAT93" s="5"/>
      <c r="QAU93" s="5"/>
      <c r="QAV93" s="5"/>
      <c r="QAW93" s="5"/>
      <c r="QAX93" s="5"/>
      <c r="QAY93" s="6"/>
      <c r="QAZ93" s="6"/>
      <c r="QBA93" s="5"/>
      <c r="QBB93" s="5"/>
      <c r="QBC93" s="5"/>
      <c r="QBD93" s="5"/>
      <c r="QBE93" s="5"/>
      <c r="QBF93" s="5"/>
      <c r="QBG93" s="5"/>
      <c r="QBH93" s="6"/>
      <c r="QBI93" s="6"/>
      <c r="QBJ93" s="5"/>
      <c r="QBK93" s="5"/>
      <c r="QBL93" s="5"/>
      <c r="QBM93" s="5"/>
      <c r="QBN93" s="5"/>
      <c r="QBO93" s="5"/>
      <c r="QBP93" s="5"/>
      <c r="QBQ93" s="6"/>
      <c r="QBR93" s="6"/>
      <c r="QBS93" s="5"/>
      <c r="QBT93" s="5"/>
      <c r="QBU93" s="5"/>
      <c r="QBV93" s="5"/>
      <c r="QBW93" s="5"/>
      <c r="QBX93" s="5"/>
      <c r="QBY93" s="5"/>
      <c r="QBZ93" s="6"/>
      <c r="QCA93" s="6"/>
      <c r="QCB93" s="5"/>
      <c r="QCC93" s="5"/>
      <c r="QCD93" s="5"/>
      <c r="QCE93" s="5"/>
      <c r="QCF93" s="5"/>
      <c r="QCG93" s="5"/>
      <c r="QCH93" s="5"/>
      <c r="QCI93" s="6"/>
      <c r="QCJ93" s="6"/>
      <c r="QCK93" s="5"/>
      <c r="QCL93" s="5"/>
      <c r="QCM93" s="5"/>
      <c r="QCN93" s="5"/>
      <c r="QCO93" s="5"/>
      <c r="QCP93" s="5"/>
      <c r="QCQ93" s="5"/>
      <c r="QCR93" s="6"/>
      <c r="QCS93" s="6"/>
      <c r="QCT93" s="5"/>
      <c r="QCU93" s="5"/>
      <c r="QCV93" s="5"/>
      <c r="QCW93" s="5"/>
      <c r="QCX93" s="5"/>
      <c r="QCY93" s="5"/>
      <c r="QCZ93" s="5"/>
      <c r="QDA93" s="6"/>
      <c r="QDB93" s="6"/>
      <c r="QDC93" s="5"/>
      <c r="QDD93" s="5"/>
      <c r="QDE93" s="5"/>
      <c r="QDF93" s="5"/>
      <c r="QDG93" s="5"/>
      <c r="QDH93" s="5"/>
      <c r="QDI93" s="5"/>
      <c r="QDJ93" s="6"/>
      <c r="QDK93" s="6"/>
      <c r="QDL93" s="5"/>
      <c r="QDM93" s="5"/>
      <c r="QDN93" s="5"/>
      <c r="QDO93" s="5"/>
      <c r="QDP93" s="5"/>
      <c r="QDQ93" s="5"/>
      <c r="QDR93" s="5"/>
      <c r="QDS93" s="6"/>
      <c r="QDT93" s="6"/>
      <c r="QDU93" s="5"/>
      <c r="QDV93" s="5"/>
      <c r="QDW93" s="5"/>
      <c r="QDX93" s="5"/>
      <c r="QDY93" s="5"/>
      <c r="QDZ93" s="5"/>
      <c r="QEA93" s="5"/>
      <c r="QEB93" s="6"/>
      <c r="QEC93" s="6"/>
      <c r="QED93" s="5"/>
      <c r="QEE93" s="5"/>
      <c r="QEF93" s="5"/>
      <c r="QEG93" s="5"/>
      <c r="QEH93" s="5"/>
      <c r="QEI93" s="5"/>
      <c r="QEJ93" s="5"/>
      <c r="QEK93" s="6"/>
      <c r="QEL93" s="6"/>
      <c r="QEM93" s="5"/>
      <c r="QEN93" s="5"/>
      <c r="QEO93" s="5"/>
      <c r="QEP93" s="5"/>
      <c r="QEQ93" s="5"/>
      <c r="QER93" s="5"/>
      <c r="QES93" s="5"/>
      <c r="QET93" s="6"/>
      <c r="QEU93" s="6"/>
      <c r="QEV93" s="5"/>
      <c r="QEW93" s="5"/>
      <c r="QEX93" s="5"/>
      <c r="QEY93" s="5"/>
      <c r="QEZ93" s="5"/>
      <c r="QFA93" s="5"/>
      <c r="QFB93" s="5"/>
      <c r="QFC93" s="6"/>
      <c r="QFD93" s="6"/>
      <c r="QFE93" s="5"/>
      <c r="QFF93" s="5"/>
      <c r="QFG93" s="5"/>
      <c r="QFH93" s="5"/>
      <c r="QFI93" s="5"/>
      <c r="QFJ93" s="5"/>
      <c r="QFK93" s="5"/>
      <c r="QFL93" s="6"/>
      <c r="QFM93" s="6"/>
      <c r="QFN93" s="5"/>
      <c r="QFO93" s="5"/>
      <c r="QFP93" s="5"/>
      <c r="QFQ93" s="5"/>
      <c r="QFR93" s="5"/>
      <c r="QFS93" s="5"/>
      <c r="QFT93" s="5"/>
      <c r="QFU93" s="6"/>
      <c r="QFV93" s="6"/>
      <c r="QFW93" s="5"/>
      <c r="QFX93" s="5"/>
      <c r="QFY93" s="5"/>
      <c r="QFZ93" s="5"/>
      <c r="QGA93" s="5"/>
      <c r="QGB93" s="5"/>
      <c r="QGC93" s="5"/>
      <c r="QGD93" s="6"/>
      <c r="QGE93" s="6"/>
      <c r="QGF93" s="5"/>
      <c r="QGG93" s="5"/>
      <c r="QGH93" s="5"/>
      <c r="QGI93" s="5"/>
      <c r="QGJ93" s="5"/>
      <c r="QGK93" s="5"/>
      <c r="QGL93" s="5"/>
      <c r="QGM93" s="6"/>
      <c r="QGN93" s="6"/>
      <c r="QGO93" s="5"/>
      <c r="QGP93" s="5"/>
      <c r="QGQ93" s="5"/>
      <c r="QGR93" s="5"/>
      <c r="QGS93" s="5"/>
      <c r="QGT93" s="5"/>
      <c r="QGU93" s="5"/>
      <c r="QGV93" s="6"/>
      <c r="QGW93" s="6"/>
      <c r="QGX93" s="5"/>
      <c r="QGY93" s="5"/>
      <c r="QGZ93" s="5"/>
      <c r="QHA93" s="5"/>
      <c r="QHB93" s="5"/>
      <c r="QHC93" s="5"/>
      <c r="QHD93" s="5"/>
      <c r="QHE93" s="6"/>
      <c r="QHF93" s="6"/>
      <c r="QHG93" s="5"/>
      <c r="QHH93" s="5"/>
      <c r="QHI93" s="5"/>
      <c r="QHJ93" s="5"/>
      <c r="QHK93" s="5"/>
      <c r="QHL93" s="5"/>
      <c r="QHM93" s="5"/>
      <c r="QHN93" s="6"/>
      <c r="QHO93" s="6"/>
      <c r="QHP93" s="5"/>
      <c r="QHQ93" s="5"/>
      <c r="QHR93" s="5"/>
      <c r="QHS93" s="5"/>
      <c r="QHT93" s="5"/>
      <c r="QHU93" s="5"/>
      <c r="QHV93" s="5"/>
      <c r="QHW93" s="6"/>
      <c r="QHX93" s="6"/>
      <c r="QHY93" s="5"/>
      <c r="QHZ93" s="5"/>
      <c r="QIA93" s="5"/>
      <c r="QIB93" s="5"/>
      <c r="QIC93" s="5"/>
      <c r="QID93" s="5"/>
      <c r="QIE93" s="5"/>
      <c r="QIF93" s="6"/>
      <c r="QIG93" s="6"/>
      <c r="QIH93" s="5"/>
      <c r="QII93" s="5"/>
      <c r="QIJ93" s="5"/>
      <c r="QIK93" s="5"/>
      <c r="QIL93" s="5"/>
      <c r="QIM93" s="5"/>
      <c r="QIN93" s="5"/>
      <c r="QIO93" s="6"/>
      <c r="QIP93" s="6"/>
      <c r="QIQ93" s="5"/>
      <c r="QIR93" s="5"/>
      <c r="QIS93" s="5"/>
      <c r="QIT93" s="5"/>
      <c r="QIU93" s="5"/>
      <c r="QIV93" s="5"/>
      <c r="QIW93" s="5"/>
      <c r="QIX93" s="6"/>
      <c r="QIY93" s="6"/>
      <c r="QIZ93" s="5"/>
      <c r="QJA93" s="5"/>
      <c r="QJB93" s="5"/>
      <c r="QJC93" s="5"/>
      <c r="QJD93" s="5"/>
      <c r="QJE93" s="5"/>
      <c r="QJF93" s="5"/>
      <c r="QJG93" s="6"/>
      <c r="QJH93" s="6"/>
      <c r="QJI93" s="5"/>
      <c r="QJJ93" s="5"/>
      <c r="QJK93" s="5"/>
      <c r="QJL93" s="5"/>
      <c r="QJM93" s="5"/>
      <c r="QJN93" s="5"/>
      <c r="QJO93" s="5"/>
      <c r="QJP93" s="6"/>
      <c r="QJQ93" s="6"/>
      <c r="QJR93" s="5"/>
      <c r="QJS93" s="5"/>
      <c r="QJT93" s="5"/>
      <c r="QJU93" s="5"/>
      <c r="QJV93" s="5"/>
      <c r="QJW93" s="5"/>
      <c r="QJX93" s="5"/>
      <c r="QJY93" s="6"/>
      <c r="QJZ93" s="6"/>
      <c r="QKA93" s="5"/>
      <c r="QKB93" s="5"/>
      <c r="QKC93" s="5"/>
      <c r="QKD93" s="5"/>
      <c r="QKE93" s="5"/>
      <c r="QKF93" s="5"/>
      <c r="QKG93" s="5"/>
      <c r="QKH93" s="6"/>
      <c r="QKI93" s="6"/>
      <c r="QKJ93" s="5"/>
      <c r="QKK93" s="5"/>
      <c r="QKL93" s="5"/>
      <c r="QKM93" s="5"/>
      <c r="QKN93" s="5"/>
      <c r="QKO93" s="5"/>
      <c r="QKP93" s="5"/>
      <c r="QKQ93" s="6"/>
      <c r="QKR93" s="6"/>
      <c r="QKS93" s="5"/>
      <c r="QKT93" s="5"/>
      <c r="QKU93" s="5"/>
      <c r="QKV93" s="5"/>
      <c r="QKW93" s="5"/>
      <c r="QKX93" s="5"/>
      <c r="QKY93" s="5"/>
      <c r="QKZ93" s="6"/>
      <c r="QLA93" s="6"/>
      <c r="QLB93" s="5"/>
      <c r="QLC93" s="5"/>
      <c r="QLD93" s="5"/>
      <c r="QLE93" s="5"/>
      <c r="QLF93" s="5"/>
      <c r="QLG93" s="5"/>
      <c r="QLH93" s="5"/>
      <c r="QLI93" s="6"/>
      <c r="QLJ93" s="6"/>
      <c r="QLK93" s="5"/>
      <c r="QLL93" s="5"/>
      <c r="QLM93" s="5"/>
      <c r="QLN93" s="5"/>
      <c r="QLO93" s="5"/>
      <c r="QLP93" s="5"/>
      <c r="QLQ93" s="5"/>
      <c r="QLR93" s="6"/>
      <c r="QLS93" s="6"/>
      <c r="QLT93" s="5"/>
      <c r="QLU93" s="5"/>
      <c r="QLV93" s="5"/>
      <c r="QLW93" s="5"/>
      <c r="QLX93" s="5"/>
      <c r="QLY93" s="5"/>
      <c r="QLZ93" s="5"/>
      <c r="QMA93" s="6"/>
      <c r="QMB93" s="6"/>
      <c r="QMC93" s="5"/>
      <c r="QMD93" s="5"/>
      <c r="QME93" s="5"/>
      <c r="QMF93" s="5"/>
      <c r="QMG93" s="5"/>
      <c r="QMH93" s="5"/>
      <c r="QMI93" s="5"/>
      <c r="QMJ93" s="6"/>
      <c r="QMK93" s="6"/>
      <c r="QML93" s="5"/>
      <c r="QMM93" s="5"/>
      <c r="QMN93" s="5"/>
      <c r="QMO93" s="5"/>
      <c r="QMP93" s="5"/>
      <c r="QMQ93" s="5"/>
      <c r="QMR93" s="5"/>
      <c r="QMS93" s="6"/>
      <c r="QMT93" s="6"/>
      <c r="QMU93" s="5"/>
      <c r="QMV93" s="5"/>
      <c r="QMW93" s="5"/>
      <c r="QMX93" s="5"/>
      <c r="QMY93" s="5"/>
      <c r="QMZ93" s="5"/>
      <c r="QNA93" s="5"/>
      <c r="QNB93" s="6"/>
      <c r="QNC93" s="6"/>
      <c r="QND93" s="5"/>
      <c r="QNE93" s="5"/>
      <c r="QNF93" s="5"/>
      <c r="QNG93" s="5"/>
      <c r="QNH93" s="5"/>
      <c r="QNI93" s="5"/>
      <c r="QNJ93" s="5"/>
      <c r="QNK93" s="6"/>
      <c r="QNL93" s="6"/>
      <c r="QNM93" s="5"/>
      <c r="QNN93" s="5"/>
      <c r="QNO93" s="5"/>
      <c r="QNP93" s="5"/>
      <c r="QNQ93" s="5"/>
      <c r="QNR93" s="5"/>
      <c r="QNS93" s="5"/>
      <c r="QNT93" s="6"/>
      <c r="QNU93" s="6"/>
      <c r="QNV93" s="5"/>
      <c r="QNW93" s="5"/>
      <c r="QNX93" s="5"/>
      <c r="QNY93" s="5"/>
      <c r="QNZ93" s="5"/>
      <c r="QOA93" s="5"/>
      <c r="QOB93" s="5"/>
      <c r="QOC93" s="6"/>
      <c r="QOD93" s="6"/>
      <c r="QOE93" s="5"/>
      <c r="QOF93" s="5"/>
      <c r="QOG93" s="5"/>
      <c r="QOH93" s="5"/>
      <c r="QOI93" s="5"/>
      <c r="QOJ93" s="5"/>
      <c r="QOK93" s="5"/>
      <c r="QOL93" s="6"/>
      <c r="QOM93" s="6"/>
      <c r="QON93" s="5"/>
      <c r="QOO93" s="5"/>
      <c r="QOP93" s="5"/>
      <c r="QOQ93" s="5"/>
      <c r="QOR93" s="5"/>
      <c r="QOS93" s="5"/>
      <c r="QOT93" s="5"/>
      <c r="QOU93" s="6"/>
      <c r="QOV93" s="6"/>
      <c r="QOW93" s="5"/>
      <c r="QOX93" s="5"/>
      <c r="QOY93" s="5"/>
      <c r="QOZ93" s="5"/>
      <c r="QPA93" s="5"/>
      <c r="QPB93" s="5"/>
      <c r="QPC93" s="5"/>
      <c r="QPD93" s="6"/>
      <c r="QPE93" s="6"/>
      <c r="QPF93" s="5"/>
      <c r="QPG93" s="5"/>
      <c r="QPH93" s="5"/>
      <c r="QPI93" s="5"/>
      <c r="QPJ93" s="5"/>
      <c r="QPK93" s="5"/>
      <c r="QPL93" s="5"/>
      <c r="QPM93" s="6"/>
      <c r="QPN93" s="6"/>
      <c r="QPO93" s="5"/>
      <c r="QPP93" s="5"/>
      <c r="QPQ93" s="5"/>
      <c r="QPR93" s="5"/>
      <c r="QPS93" s="5"/>
      <c r="QPT93" s="5"/>
      <c r="QPU93" s="5"/>
      <c r="QPV93" s="6"/>
      <c r="QPW93" s="6"/>
      <c r="QPX93" s="5"/>
      <c r="QPY93" s="5"/>
      <c r="QPZ93" s="5"/>
      <c r="QQA93" s="5"/>
      <c r="QQB93" s="5"/>
      <c r="QQC93" s="5"/>
      <c r="QQD93" s="5"/>
      <c r="QQE93" s="6"/>
      <c r="QQF93" s="6"/>
      <c r="QQG93" s="5"/>
      <c r="QQH93" s="5"/>
      <c r="QQI93" s="5"/>
      <c r="QQJ93" s="5"/>
      <c r="QQK93" s="5"/>
      <c r="QQL93" s="5"/>
      <c r="QQM93" s="5"/>
      <c r="QQN93" s="6"/>
      <c r="QQO93" s="6"/>
      <c r="QQP93" s="5"/>
      <c r="QQQ93" s="5"/>
      <c r="QQR93" s="5"/>
      <c r="QQS93" s="5"/>
      <c r="QQT93" s="5"/>
      <c r="QQU93" s="5"/>
      <c r="QQV93" s="5"/>
      <c r="QQW93" s="6"/>
      <c r="QQX93" s="6"/>
      <c r="QQY93" s="5"/>
      <c r="QQZ93" s="5"/>
      <c r="QRA93" s="5"/>
      <c r="QRB93" s="5"/>
      <c r="QRC93" s="5"/>
      <c r="QRD93" s="5"/>
      <c r="QRE93" s="5"/>
      <c r="QRF93" s="6"/>
      <c r="QRG93" s="6"/>
      <c r="QRH93" s="5"/>
      <c r="QRI93" s="5"/>
      <c r="QRJ93" s="5"/>
      <c r="QRK93" s="5"/>
      <c r="QRL93" s="5"/>
      <c r="QRM93" s="5"/>
      <c r="QRN93" s="5"/>
      <c r="QRO93" s="6"/>
      <c r="QRP93" s="6"/>
      <c r="QRQ93" s="5"/>
      <c r="QRR93" s="5"/>
      <c r="QRS93" s="5"/>
      <c r="QRT93" s="5"/>
      <c r="QRU93" s="5"/>
      <c r="QRV93" s="5"/>
      <c r="QRW93" s="5"/>
      <c r="QRX93" s="6"/>
      <c r="QRY93" s="6"/>
      <c r="QRZ93" s="5"/>
      <c r="QSA93" s="5"/>
      <c r="QSB93" s="5"/>
      <c r="QSC93" s="5"/>
      <c r="QSD93" s="5"/>
      <c r="QSE93" s="5"/>
      <c r="QSF93" s="5"/>
      <c r="QSG93" s="6"/>
      <c r="QSH93" s="6"/>
      <c r="QSI93" s="5"/>
      <c r="QSJ93" s="5"/>
      <c r="QSK93" s="5"/>
      <c r="QSL93" s="5"/>
      <c r="QSM93" s="5"/>
      <c r="QSN93" s="5"/>
      <c r="QSO93" s="5"/>
      <c r="QSP93" s="6"/>
      <c r="QSQ93" s="6"/>
      <c r="QSR93" s="5"/>
      <c r="QSS93" s="5"/>
      <c r="QST93" s="5"/>
      <c r="QSU93" s="5"/>
      <c r="QSV93" s="5"/>
      <c r="QSW93" s="5"/>
      <c r="QSX93" s="5"/>
      <c r="QSY93" s="6"/>
      <c r="QSZ93" s="6"/>
      <c r="QTA93" s="5"/>
      <c r="QTB93" s="5"/>
      <c r="QTC93" s="5"/>
      <c r="QTD93" s="5"/>
      <c r="QTE93" s="5"/>
      <c r="QTF93" s="5"/>
      <c r="QTG93" s="5"/>
      <c r="QTH93" s="6"/>
      <c r="QTI93" s="6"/>
      <c r="QTJ93" s="5"/>
      <c r="QTK93" s="5"/>
      <c r="QTL93" s="5"/>
      <c r="QTM93" s="5"/>
      <c r="QTN93" s="5"/>
      <c r="QTO93" s="5"/>
      <c r="QTP93" s="5"/>
      <c r="QTQ93" s="6"/>
      <c r="QTR93" s="6"/>
      <c r="QTS93" s="5"/>
      <c r="QTT93" s="5"/>
      <c r="QTU93" s="5"/>
      <c r="QTV93" s="5"/>
      <c r="QTW93" s="5"/>
      <c r="QTX93" s="5"/>
      <c r="QTY93" s="5"/>
      <c r="QTZ93" s="6"/>
      <c r="QUA93" s="6"/>
      <c r="QUB93" s="5"/>
      <c r="QUC93" s="5"/>
      <c r="QUD93" s="5"/>
      <c r="QUE93" s="5"/>
      <c r="QUF93" s="5"/>
      <c r="QUG93" s="5"/>
      <c r="QUH93" s="5"/>
      <c r="QUI93" s="6"/>
      <c r="QUJ93" s="6"/>
      <c r="QUK93" s="5"/>
      <c r="QUL93" s="5"/>
      <c r="QUM93" s="5"/>
      <c r="QUN93" s="5"/>
      <c r="QUO93" s="5"/>
      <c r="QUP93" s="5"/>
      <c r="QUQ93" s="5"/>
      <c r="QUR93" s="6"/>
      <c r="QUS93" s="6"/>
      <c r="QUT93" s="5"/>
      <c r="QUU93" s="5"/>
      <c r="QUV93" s="5"/>
      <c r="QUW93" s="5"/>
      <c r="QUX93" s="5"/>
      <c r="QUY93" s="5"/>
      <c r="QUZ93" s="5"/>
      <c r="QVA93" s="6"/>
      <c r="QVB93" s="6"/>
      <c r="QVC93" s="5"/>
      <c r="QVD93" s="5"/>
      <c r="QVE93" s="5"/>
      <c r="QVF93" s="5"/>
      <c r="QVG93" s="5"/>
      <c r="QVH93" s="5"/>
      <c r="QVI93" s="5"/>
      <c r="QVJ93" s="6"/>
      <c r="QVK93" s="6"/>
      <c r="QVL93" s="5"/>
      <c r="QVM93" s="5"/>
      <c r="QVN93" s="5"/>
      <c r="QVO93" s="5"/>
      <c r="QVP93" s="5"/>
      <c r="QVQ93" s="5"/>
      <c r="QVR93" s="5"/>
      <c r="QVS93" s="6"/>
      <c r="QVT93" s="6"/>
      <c r="QVU93" s="5"/>
      <c r="QVV93" s="5"/>
      <c r="QVW93" s="5"/>
      <c r="QVX93" s="5"/>
      <c r="QVY93" s="5"/>
      <c r="QVZ93" s="5"/>
      <c r="QWA93" s="5"/>
      <c r="QWB93" s="6"/>
      <c r="QWC93" s="6"/>
      <c r="QWD93" s="5"/>
      <c r="QWE93" s="5"/>
      <c r="QWF93" s="5"/>
      <c r="QWG93" s="5"/>
      <c r="QWH93" s="5"/>
      <c r="QWI93" s="5"/>
      <c r="QWJ93" s="5"/>
      <c r="QWK93" s="6"/>
      <c r="QWL93" s="6"/>
      <c r="QWM93" s="5"/>
      <c r="QWN93" s="5"/>
      <c r="QWO93" s="5"/>
      <c r="QWP93" s="5"/>
      <c r="QWQ93" s="5"/>
      <c r="QWR93" s="5"/>
      <c r="QWS93" s="5"/>
      <c r="QWT93" s="6"/>
      <c r="QWU93" s="6"/>
      <c r="QWV93" s="5"/>
      <c r="QWW93" s="5"/>
      <c r="QWX93" s="5"/>
      <c r="QWY93" s="5"/>
      <c r="QWZ93" s="5"/>
      <c r="QXA93" s="5"/>
      <c r="QXB93" s="5"/>
      <c r="QXC93" s="6"/>
      <c r="QXD93" s="6"/>
      <c r="QXE93" s="5"/>
      <c r="QXF93" s="5"/>
      <c r="QXG93" s="5"/>
      <c r="QXH93" s="5"/>
      <c r="QXI93" s="5"/>
      <c r="QXJ93" s="5"/>
      <c r="QXK93" s="5"/>
      <c r="QXL93" s="6"/>
      <c r="QXM93" s="6"/>
      <c r="QXN93" s="5"/>
      <c r="QXO93" s="5"/>
      <c r="QXP93" s="5"/>
      <c r="QXQ93" s="5"/>
      <c r="QXR93" s="5"/>
      <c r="QXS93" s="5"/>
      <c r="QXT93" s="5"/>
      <c r="QXU93" s="6"/>
      <c r="QXV93" s="6"/>
      <c r="QXW93" s="5"/>
      <c r="QXX93" s="5"/>
      <c r="QXY93" s="5"/>
      <c r="QXZ93" s="5"/>
      <c r="QYA93" s="5"/>
      <c r="QYB93" s="5"/>
      <c r="QYC93" s="5"/>
      <c r="QYD93" s="6"/>
      <c r="QYE93" s="6"/>
      <c r="QYF93" s="5"/>
      <c r="QYG93" s="5"/>
      <c r="QYH93" s="5"/>
      <c r="QYI93" s="5"/>
      <c r="QYJ93" s="5"/>
      <c r="QYK93" s="5"/>
      <c r="QYL93" s="5"/>
      <c r="QYM93" s="6"/>
      <c r="QYN93" s="6"/>
      <c r="QYO93" s="5"/>
      <c r="QYP93" s="5"/>
      <c r="QYQ93" s="5"/>
      <c r="QYR93" s="5"/>
      <c r="QYS93" s="5"/>
      <c r="QYT93" s="5"/>
      <c r="QYU93" s="5"/>
      <c r="QYV93" s="6"/>
      <c r="QYW93" s="6"/>
      <c r="QYX93" s="5"/>
      <c r="QYY93" s="5"/>
      <c r="QYZ93" s="5"/>
      <c r="QZA93" s="5"/>
      <c r="QZB93" s="5"/>
      <c r="QZC93" s="5"/>
      <c r="QZD93" s="5"/>
      <c r="QZE93" s="6"/>
      <c r="QZF93" s="6"/>
      <c r="QZG93" s="5"/>
      <c r="QZH93" s="5"/>
      <c r="QZI93" s="5"/>
      <c r="QZJ93" s="5"/>
      <c r="QZK93" s="5"/>
      <c r="QZL93" s="5"/>
      <c r="QZM93" s="5"/>
      <c r="QZN93" s="6"/>
      <c r="QZO93" s="6"/>
      <c r="QZP93" s="5"/>
      <c r="QZQ93" s="5"/>
      <c r="QZR93" s="5"/>
      <c r="QZS93" s="5"/>
      <c r="QZT93" s="5"/>
      <c r="QZU93" s="5"/>
      <c r="QZV93" s="5"/>
      <c r="QZW93" s="6"/>
      <c r="QZX93" s="6"/>
      <c r="QZY93" s="5"/>
      <c r="QZZ93" s="5"/>
      <c r="RAA93" s="5"/>
      <c r="RAB93" s="5"/>
      <c r="RAC93" s="5"/>
      <c r="RAD93" s="5"/>
      <c r="RAE93" s="5"/>
      <c r="RAF93" s="6"/>
      <c r="RAG93" s="6"/>
      <c r="RAH93" s="5"/>
      <c r="RAI93" s="5"/>
      <c r="RAJ93" s="5"/>
      <c r="RAK93" s="5"/>
      <c r="RAL93" s="5"/>
      <c r="RAM93" s="5"/>
      <c r="RAN93" s="5"/>
      <c r="RAO93" s="6"/>
      <c r="RAP93" s="6"/>
      <c r="RAQ93" s="5"/>
      <c r="RAR93" s="5"/>
      <c r="RAS93" s="5"/>
      <c r="RAT93" s="5"/>
      <c r="RAU93" s="5"/>
      <c r="RAV93" s="5"/>
      <c r="RAW93" s="5"/>
      <c r="RAX93" s="6"/>
      <c r="RAY93" s="6"/>
      <c r="RAZ93" s="5"/>
      <c r="RBA93" s="5"/>
      <c r="RBB93" s="5"/>
      <c r="RBC93" s="5"/>
      <c r="RBD93" s="5"/>
      <c r="RBE93" s="5"/>
      <c r="RBF93" s="5"/>
      <c r="RBG93" s="6"/>
      <c r="RBH93" s="6"/>
      <c r="RBI93" s="5"/>
      <c r="RBJ93" s="5"/>
      <c r="RBK93" s="5"/>
      <c r="RBL93" s="5"/>
      <c r="RBM93" s="5"/>
      <c r="RBN93" s="5"/>
      <c r="RBO93" s="5"/>
      <c r="RBP93" s="6"/>
      <c r="RBQ93" s="6"/>
      <c r="RBR93" s="5"/>
      <c r="RBS93" s="5"/>
      <c r="RBT93" s="5"/>
      <c r="RBU93" s="5"/>
      <c r="RBV93" s="5"/>
      <c r="RBW93" s="5"/>
      <c r="RBX93" s="5"/>
      <c r="RBY93" s="6"/>
      <c r="RBZ93" s="6"/>
      <c r="RCA93" s="5"/>
      <c r="RCB93" s="5"/>
      <c r="RCC93" s="5"/>
      <c r="RCD93" s="5"/>
      <c r="RCE93" s="5"/>
      <c r="RCF93" s="5"/>
      <c r="RCG93" s="5"/>
      <c r="RCH93" s="6"/>
      <c r="RCI93" s="6"/>
      <c r="RCJ93" s="5"/>
      <c r="RCK93" s="5"/>
      <c r="RCL93" s="5"/>
      <c r="RCM93" s="5"/>
      <c r="RCN93" s="5"/>
      <c r="RCO93" s="5"/>
      <c r="RCP93" s="5"/>
      <c r="RCQ93" s="6"/>
      <c r="RCR93" s="6"/>
      <c r="RCS93" s="5"/>
      <c r="RCT93" s="5"/>
      <c r="RCU93" s="5"/>
      <c r="RCV93" s="5"/>
      <c r="RCW93" s="5"/>
      <c r="RCX93" s="5"/>
      <c r="RCY93" s="5"/>
      <c r="RCZ93" s="6"/>
      <c r="RDA93" s="6"/>
      <c r="RDB93" s="5"/>
      <c r="RDC93" s="5"/>
      <c r="RDD93" s="5"/>
      <c r="RDE93" s="5"/>
      <c r="RDF93" s="5"/>
      <c r="RDG93" s="5"/>
      <c r="RDH93" s="5"/>
      <c r="RDI93" s="6"/>
      <c r="RDJ93" s="6"/>
      <c r="RDK93" s="5"/>
      <c r="RDL93" s="5"/>
      <c r="RDM93" s="5"/>
      <c r="RDN93" s="5"/>
      <c r="RDO93" s="5"/>
      <c r="RDP93" s="5"/>
      <c r="RDQ93" s="5"/>
      <c r="RDR93" s="6"/>
      <c r="RDS93" s="6"/>
      <c r="RDT93" s="5"/>
      <c r="RDU93" s="5"/>
      <c r="RDV93" s="5"/>
      <c r="RDW93" s="5"/>
      <c r="RDX93" s="5"/>
      <c r="RDY93" s="5"/>
      <c r="RDZ93" s="5"/>
      <c r="REA93" s="6"/>
      <c r="REB93" s="6"/>
      <c r="REC93" s="5"/>
      <c r="RED93" s="5"/>
      <c r="REE93" s="5"/>
      <c r="REF93" s="5"/>
      <c r="REG93" s="5"/>
      <c r="REH93" s="5"/>
      <c r="REI93" s="5"/>
      <c r="REJ93" s="6"/>
      <c r="REK93" s="6"/>
      <c r="REL93" s="5"/>
      <c r="REM93" s="5"/>
      <c r="REN93" s="5"/>
      <c r="REO93" s="5"/>
      <c r="REP93" s="5"/>
      <c r="REQ93" s="5"/>
      <c r="RER93" s="5"/>
      <c r="RES93" s="6"/>
      <c r="RET93" s="6"/>
      <c r="REU93" s="5"/>
      <c r="REV93" s="5"/>
      <c r="REW93" s="5"/>
      <c r="REX93" s="5"/>
      <c r="REY93" s="5"/>
      <c r="REZ93" s="5"/>
      <c r="RFA93" s="5"/>
      <c r="RFB93" s="6"/>
      <c r="RFC93" s="6"/>
      <c r="RFD93" s="5"/>
      <c r="RFE93" s="5"/>
      <c r="RFF93" s="5"/>
      <c r="RFG93" s="5"/>
      <c r="RFH93" s="5"/>
      <c r="RFI93" s="5"/>
      <c r="RFJ93" s="5"/>
      <c r="RFK93" s="6"/>
      <c r="RFL93" s="6"/>
      <c r="RFM93" s="5"/>
      <c r="RFN93" s="5"/>
      <c r="RFO93" s="5"/>
      <c r="RFP93" s="5"/>
      <c r="RFQ93" s="5"/>
      <c r="RFR93" s="5"/>
      <c r="RFS93" s="5"/>
      <c r="RFT93" s="6"/>
      <c r="RFU93" s="6"/>
      <c r="RFV93" s="5"/>
      <c r="RFW93" s="5"/>
      <c r="RFX93" s="5"/>
      <c r="RFY93" s="5"/>
      <c r="RFZ93" s="5"/>
      <c r="RGA93" s="5"/>
      <c r="RGB93" s="5"/>
      <c r="RGC93" s="6"/>
      <c r="RGD93" s="6"/>
      <c r="RGE93" s="5"/>
      <c r="RGF93" s="5"/>
      <c r="RGG93" s="5"/>
      <c r="RGH93" s="5"/>
      <c r="RGI93" s="5"/>
      <c r="RGJ93" s="5"/>
      <c r="RGK93" s="5"/>
      <c r="RGL93" s="6"/>
      <c r="RGM93" s="6"/>
      <c r="RGN93" s="5"/>
      <c r="RGO93" s="5"/>
      <c r="RGP93" s="5"/>
      <c r="RGQ93" s="5"/>
      <c r="RGR93" s="5"/>
      <c r="RGS93" s="5"/>
      <c r="RGT93" s="5"/>
      <c r="RGU93" s="6"/>
      <c r="RGV93" s="6"/>
      <c r="RGW93" s="5"/>
      <c r="RGX93" s="5"/>
      <c r="RGY93" s="5"/>
      <c r="RGZ93" s="5"/>
      <c r="RHA93" s="5"/>
      <c r="RHB93" s="5"/>
      <c r="RHC93" s="5"/>
      <c r="RHD93" s="6"/>
      <c r="RHE93" s="6"/>
      <c r="RHF93" s="5"/>
      <c r="RHG93" s="5"/>
      <c r="RHH93" s="5"/>
      <c r="RHI93" s="5"/>
      <c r="RHJ93" s="5"/>
      <c r="RHK93" s="5"/>
      <c r="RHL93" s="5"/>
      <c r="RHM93" s="6"/>
      <c r="RHN93" s="6"/>
      <c r="RHO93" s="5"/>
      <c r="RHP93" s="5"/>
      <c r="RHQ93" s="5"/>
      <c r="RHR93" s="5"/>
      <c r="RHS93" s="5"/>
      <c r="RHT93" s="5"/>
      <c r="RHU93" s="5"/>
      <c r="RHV93" s="6"/>
      <c r="RHW93" s="6"/>
      <c r="RHX93" s="5"/>
      <c r="RHY93" s="5"/>
      <c r="RHZ93" s="5"/>
      <c r="RIA93" s="5"/>
      <c r="RIB93" s="5"/>
      <c r="RIC93" s="5"/>
      <c r="RID93" s="5"/>
      <c r="RIE93" s="6"/>
      <c r="RIF93" s="6"/>
      <c r="RIG93" s="5"/>
      <c r="RIH93" s="5"/>
      <c r="RII93" s="5"/>
      <c r="RIJ93" s="5"/>
      <c r="RIK93" s="5"/>
      <c r="RIL93" s="5"/>
      <c r="RIM93" s="5"/>
      <c r="RIN93" s="6"/>
      <c r="RIO93" s="6"/>
      <c r="RIP93" s="5"/>
      <c r="RIQ93" s="5"/>
      <c r="RIR93" s="5"/>
      <c r="RIS93" s="5"/>
      <c r="RIT93" s="5"/>
      <c r="RIU93" s="5"/>
      <c r="RIV93" s="5"/>
      <c r="RIW93" s="6"/>
      <c r="RIX93" s="6"/>
      <c r="RIY93" s="5"/>
      <c r="RIZ93" s="5"/>
      <c r="RJA93" s="5"/>
      <c r="RJB93" s="5"/>
      <c r="RJC93" s="5"/>
      <c r="RJD93" s="5"/>
      <c r="RJE93" s="5"/>
      <c r="RJF93" s="6"/>
      <c r="RJG93" s="6"/>
      <c r="RJH93" s="5"/>
      <c r="RJI93" s="5"/>
      <c r="RJJ93" s="5"/>
      <c r="RJK93" s="5"/>
      <c r="RJL93" s="5"/>
      <c r="RJM93" s="5"/>
      <c r="RJN93" s="5"/>
      <c r="RJO93" s="6"/>
      <c r="RJP93" s="6"/>
      <c r="RJQ93" s="5"/>
      <c r="RJR93" s="5"/>
      <c r="RJS93" s="5"/>
      <c r="RJT93" s="5"/>
      <c r="RJU93" s="5"/>
      <c r="RJV93" s="5"/>
      <c r="RJW93" s="5"/>
      <c r="RJX93" s="6"/>
      <c r="RJY93" s="6"/>
      <c r="RJZ93" s="5"/>
      <c r="RKA93" s="5"/>
      <c r="RKB93" s="5"/>
      <c r="RKC93" s="5"/>
      <c r="RKD93" s="5"/>
      <c r="RKE93" s="5"/>
      <c r="RKF93" s="5"/>
      <c r="RKG93" s="6"/>
      <c r="RKH93" s="6"/>
      <c r="RKI93" s="5"/>
      <c r="RKJ93" s="5"/>
      <c r="RKK93" s="5"/>
      <c r="RKL93" s="5"/>
      <c r="RKM93" s="5"/>
      <c r="RKN93" s="5"/>
      <c r="RKO93" s="5"/>
      <c r="RKP93" s="6"/>
      <c r="RKQ93" s="6"/>
      <c r="RKR93" s="5"/>
      <c r="RKS93" s="5"/>
      <c r="RKT93" s="5"/>
      <c r="RKU93" s="5"/>
      <c r="RKV93" s="5"/>
      <c r="RKW93" s="5"/>
      <c r="RKX93" s="5"/>
      <c r="RKY93" s="6"/>
      <c r="RKZ93" s="6"/>
      <c r="RLA93" s="5"/>
      <c r="RLB93" s="5"/>
      <c r="RLC93" s="5"/>
      <c r="RLD93" s="5"/>
      <c r="RLE93" s="5"/>
      <c r="RLF93" s="5"/>
      <c r="RLG93" s="5"/>
      <c r="RLH93" s="6"/>
      <c r="RLI93" s="6"/>
      <c r="RLJ93" s="5"/>
      <c r="RLK93" s="5"/>
      <c r="RLL93" s="5"/>
      <c r="RLM93" s="5"/>
      <c r="RLN93" s="5"/>
      <c r="RLO93" s="5"/>
      <c r="RLP93" s="5"/>
      <c r="RLQ93" s="6"/>
      <c r="RLR93" s="6"/>
      <c r="RLS93" s="5"/>
      <c r="RLT93" s="5"/>
      <c r="RLU93" s="5"/>
      <c r="RLV93" s="5"/>
      <c r="RLW93" s="5"/>
      <c r="RLX93" s="5"/>
      <c r="RLY93" s="5"/>
      <c r="RLZ93" s="6"/>
      <c r="RMA93" s="6"/>
      <c r="RMB93" s="5"/>
      <c r="RMC93" s="5"/>
      <c r="RMD93" s="5"/>
      <c r="RME93" s="5"/>
      <c r="RMF93" s="5"/>
      <c r="RMG93" s="5"/>
      <c r="RMH93" s="5"/>
      <c r="RMI93" s="6"/>
      <c r="RMJ93" s="6"/>
      <c r="RMK93" s="5"/>
      <c r="RML93" s="5"/>
      <c r="RMM93" s="5"/>
      <c r="RMN93" s="5"/>
      <c r="RMO93" s="5"/>
      <c r="RMP93" s="5"/>
      <c r="RMQ93" s="5"/>
      <c r="RMR93" s="6"/>
      <c r="RMS93" s="6"/>
      <c r="RMT93" s="5"/>
      <c r="RMU93" s="5"/>
      <c r="RMV93" s="5"/>
      <c r="RMW93" s="5"/>
      <c r="RMX93" s="5"/>
      <c r="RMY93" s="5"/>
      <c r="RMZ93" s="5"/>
      <c r="RNA93" s="6"/>
      <c r="RNB93" s="6"/>
      <c r="RNC93" s="5"/>
      <c r="RND93" s="5"/>
      <c r="RNE93" s="5"/>
      <c r="RNF93" s="5"/>
      <c r="RNG93" s="5"/>
      <c r="RNH93" s="5"/>
      <c r="RNI93" s="5"/>
      <c r="RNJ93" s="6"/>
      <c r="RNK93" s="6"/>
      <c r="RNL93" s="5"/>
      <c r="RNM93" s="5"/>
      <c r="RNN93" s="5"/>
      <c r="RNO93" s="5"/>
      <c r="RNP93" s="5"/>
      <c r="RNQ93" s="5"/>
      <c r="RNR93" s="5"/>
      <c r="RNS93" s="6"/>
      <c r="RNT93" s="6"/>
      <c r="RNU93" s="5"/>
      <c r="RNV93" s="5"/>
      <c r="RNW93" s="5"/>
      <c r="RNX93" s="5"/>
      <c r="RNY93" s="5"/>
      <c r="RNZ93" s="5"/>
      <c r="ROA93" s="5"/>
      <c r="ROB93" s="6"/>
      <c r="ROC93" s="6"/>
      <c r="ROD93" s="5"/>
      <c r="ROE93" s="5"/>
      <c r="ROF93" s="5"/>
      <c r="ROG93" s="5"/>
      <c r="ROH93" s="5"/>
      <c r="ROI93" s="5"/>
      <c r="ROJ93" s="5"/>
      <c r="ROK93" s="6"/>
      <c r="ROL93" s="6"/>
      <c r="ROM93" s="5"/>
      <c r="RON93" s="5"/>
      <c r="ROO93" s="5"/>
      <c r="ROP93" s="5"/>
      <c r="ROQ93" s="5"/>
      <c r="ROR93" s="5"/>
      <c r="ROS93" s="5"/>
      <c r="ROT93" s="6"/>
      <c r="ROU93" s="6"/>
      <c r="ROV93" s="5"/>
      <c r="ROW93" s="5"/>
      <c r="ROX93" s="5"/>
      <c r="ROY93" s="5"/>
      <c r="ROZ93" s="5"/>
      <c r="RPA93" s="5"/>
      <c r="RPB93" s="5"/>
      <c r="RPC93" s="6"/>
      <c r="RPD93" s="6"/>
      <c r="RPE93" s="5"/>
      <c r="RPF93" s="5"/>
      <c r="RPG93" s="5"/>
      <c r="RPH93" s="5"/>
      <c r="RPI93" s="5"/>
      <c r="RPJ93" s="5"/>
      <c r="RPK93" s="5"/>
      <c r="RPL93" s="6"/>
      <c r="RPM93" s="6"/>
      <c r="RPN93" s="5"/>
      <c r="RPO93" s="5"/>
      <c r="RPP93" s="5"/>
      <c r="RPQ93" s="5"/>
      <c r="RPR93" s="5"/>
      <c r="RPS93" s="5"/>
      <c r="RPT93" s="5"/>
      <c r="RPU93" s="6"/>
      <c r="RPV93" s="6"/>
      <c r="RPW93" s="5"/>
      <c r="RPX93" s="5"/>
      <c r="RPY93" s="5"/>
      <c r="RPZ93" s="5"/>
      <c r="RQA93" s="5"/>
      <c r="RQB93" s="5"/>
      <c r="RQC93" s="5"/>
      <c r="RQD93" s="6"/>
      <c r="RQE93" s="6"/>
      <c r="RQF93" s="5"/>
      <c r="RQG93" s="5"/>
      <c r="RQH93" s="5"/>
      <c r="RQI93" s="5"/>
      <c r="RQJ93" s="5"/>
      <c r="RQK93" s="5"/>
      <c r="RQL93" s="5"/>
      <c r="RQM93" s="6"/>
      <c r="RQN93" s="6"/>
      <c r="RQO93" s="5"/>
      <c r="RQP93" s="5"/>
      <c r="RQQ93" s="5"/>
      <c r="RQR93" s="5"/>
      <c r="RQS93" s="5"/>
      <c r="RQT93" s="5"/>
      <c r="RQU93" s="5"/>
      <c r="RQV93" s="6"/>
      <c r="RQW93" s="6"/>
      <c r="RQX93" s="5"/>
      <c r="RQY93" s="5"/>
      <c r="RQZ93" s="5"/>
      <c r="RRA93" s="5"/>
      <c r="RRB93" s="5"/>
      <c r="RRC93" s="5"/>
      <c r="RRD93" s="5"/>
      <c r="RRE93" s="6"/>
      <c r="RRF93" s="6"/>
      <c r="RRG93" s="5"/>
      <c r="RRH93" s="5"/>
      <c r="RRI93" s="5"/>
      <c r="RRJ93" s="5"/>
      <c r="RRK93" s="5"/>
      <c r="RRL93" s="5"/>
      <c r="RRM93" s="5"/>
      <c r="RRN93" s="6"/>
      <c r="RRO93" s="6"/>
      <c r="RRP93" s="5"/>
      <c r="RRQ93" s="5"/>
      <c r="RRR93" s="5"/>
      <c r="RRS93" s="5"/>
      <c r="RRT93" s="5"/>
      <c r="RRU93" s="5"/>
      <c r="RRV93" s="5"/>
      <c r="RRW93" s="6"/>
      <c r="RRX93" s="6"/>
      <c r="RRY93" s="5"/>
      <c r="RRZ93" s="5"/>
      <c r="RSA93" s="5"/>
      <c r="RSB93" s="5"/>
      <c r="RSC93" s="5"/>
      <c r="RSD93" s="5"/>
      <c r="RSE93" s="5"/>
      <c r="RSF93" s="6"/>
      <c r="RSG93" s="6"/>
      <c r="RSH93" s="5"/>
      <c r="RSI93" s="5"/>
      <c r="RSJ93" s="5"/>
      <c r="RSK93" s="5"/>
      <c r="RSL93" s="5"/>
      <c r="RSM93" s="5"/>
      <c r="RSN93" s="5"/>
      <c r="RSO93" s="6"/>
      <c r="RSP93" s="6"/>
      <c r="RSQ93" s="5"/>
      <c r="RSR93" s="5"/>
      <c r="RSS93" s="5"/>
      <c r="RST93" s="5"/>
      <c r="RSU93" s="5"/>
      <c r="RSV93" s="5"/>
      <c r="RSW93" s="5"/>
      <c r="RSX93" s="6"/>
      <c r="RSY93" s="6"/>
      <c r="RSZ93" s="5"/>
      <c r="RTA93" s="5"/>
      <c r="RTB93" s="5"/>
      <c r="RTC93" s="5"/>
      <c r="RTD93" s="5"/>
      <c r="RTE93" s="5"/>
      <c r="RTF93" s="5"/>
      <c r="RTG93" s="6"/>
      <c r="RTH93" s="6"/>
      <c r="RTI93" s="5"/>
      <c r="RTJ93" s="5"/>
      <c r="RTK93" s="5"/>
      <c r="RTL93" s="5"/>
      <c r="RTM93" s="5"/>
      <c r="RTN93" s="5"/>
      <c r="RTO93" s="5"/>
      <c r="RTP93" s="6"/>
      <c r="RTQ93" s="6"/>
      <c r="RTR93" s="5"/>
      <c r="RTS93" s="5"/>
      <c r="RTT93" s="5"/>
      <c r="RTU93" s="5"/>
      <c r="RTV93" s="5"/>
      <c r="RTW93" s="5"/>
      <c r="RTX93" s="5"/>
      <c r="RTY93" s="6"/>
      <c r="RTZ93" s="6"/>
      <c r="RUA93" s="5"/>
      <c r="RUB93" s="5"/>
      <c r="RUC93" s="5"/>
      <c r="RUD93" s="5"/>
      <c r="RUE93" s="5"/>
      <c r="RUF93" s="5"/>
      <c r="RUG93" s="5"/>
      <c r="RUH93" s="6"/>
      <c r="RUI93" s="6"/>
      <c r="RUJ93" s="5"/>
      <c r="RUK93" s="5"/>
      <c r="RUL93" s="5"/>
      <c r="RUM93" s="5"/>
      <c r="RUN93" s="5"/>
      <c r="RUO93" s="5"/>
      <c r="RUP93" s="5"/>
      <c r="RUQ93" s="6"/>
      <c r="RUR93" s="6"/>
      <c r="RUS93" s="5"/>
      <c r="RUT93" s="5"/>
      <c r="RUU93" s="5"/>
      <c r="RUV93" s="5"/>
      <c r="RUW93" s="5"/>
      <c r="RUX93" s="5"/>
      <c r="RUY93" s="5"/>
      <c r="RUZ93" s="6"/>
      <c r="RVA93" s="6"/>
      <c r="RVB93" s="5"/>
      <c r="RVC93" s="5"/>
      <c r="RVD93" s="5"/>
      <c r="RVE93" s="5"/>
      <c r="RVF93" s="5"/>
      <c r="RVG93" s="5"/>
      <c r="RVH93" s="5"/>
      <c r="RVI93" s="6"/>
      <c r="RVJ93" s="6"/>
      <c r="RVK93" s="5"/>
      <c r="RVL93" s="5"/>
      <c r="RVM93" s="5"/>
      <c r="RVN93" s="5"/>
      <c r="RVO93" s="5"/>
      <c r="RVP93" s="5"/>
      <c r="RVQ93" s="5"/>
      <c r="RVR93" s="6"/>
      <c r="RVS93" s="6"/>
      <c r="RVT93" s="5"/>
      <c r="RVU93" s="5"/>
      <c r="RVV93" s="5"/>
      <c r="RVW93" s="5"/>
      <c r="RVX93" s="5"/>
      <c r="RVY93" s="5"/>
      <c r="RVZ93" s="5"/>
      <c r="RWA93" s="6"/>
      <c r="RWB93" s="6"/>
      <c r="RWC93" s="5"/>
      <c r="RWD93" s="5"/>
      <c r="RWE93" s="5"/>
      <c r="RWF93" s="5"/>
      <c r="RWG93" s="5"/>
      <c r="RWH93" s="5"/>
      <c r="RWI93" s="5"/>
      <c r="RWJ93" s="6"/>
      <c r="RWK93" s="6"/>
      <c r="RWL93" s="5"/>
      <c r="RWM93" s="5"/>
      <c r="RWN93" s="5"/>
      <c r="RWO93" s="5"/>
      <c r="RWP93" s="5"/>
      <c r="RWQ93" s="5"/>
      <c r="RWR93" s="5"/>
      <c r="RWS93" s="6"/>
      <c r="RWT93" s="6"/>
      <c r="RWU93" s="5"/>
      <c r="RWV93" s="5"/>
      <c r="RWW93" s="5"/>
      <c r="RWX93" s="5"/>
      <c r="RWY93" s="5"/>
      <c r="RWZ93" s="5"/>
      <c r="RXA93" s="5"/>
      <c r="RXB93" s="6"/>
      <c r="RXC93" s="6"/>
      <c r="RXD93" s="5"/>
      <c r="RXE93" s="5"/>
      <c r="RXF93" s="5"/>
      <c r="RXG93" s="5"/>
      <c r="RXH93" s="5"/>
      <c r="RXI93" s="5"/>
      <c r="RXJ93" s="5"/>
      <c r="RXK93" s="6"/>
      <c r="RXL93" s="6"/>
      <c r="RXM93" s="5"/>
      <c r="RXN93" s="5"/>
      <c r="RXO93" s="5"/>
      <c r="RXP93" s="5"/>
      <c r="RXQ93" s="5"/>
      <c r="RXR93" s="5"/>
      <c r="RXS93" s="5"/>
      <c r="RXT93" s="6"/>
      <c r="RXU93" s="6"/>
      <c r="RXV93" s="5"/>
      <c r="RXW93" s="5"/>
      <c r="RXX93" s="5"/>
      <c r="RXY93" s="5"/>
      <c r="RXZ93" s="5"/>
      <c r="RYA93" s="5"/>
      <c r="RYB93" s="5"/>
      <c r="RYC93" s="6"/>
      <c r="RYD93" s="6"/>
      <c r="RYE93" s="5"/>
      <c r="RYF93" s="5"/>
      <c r="RYG93" s="5"/>
      <c r="RYH93" s="5"/>
      <c r="RYI93" s="5"/>
      <c r="RYJ93" s="5"/>
      <c r="RYK93" s="5"/>
      <c r="RYL93" s="6"/>
      <c r="RYM93" s="6"/>
      <c r="RYN93" s="5"/>
      <c r="RYO93" s="5"/>
      <c r="RYP93" s="5"/>
      <c r="RYQ93" s="5"/>
      <c r="RYR93" s="5"/>
      <c r="RYS93" s="5"/>
      <c r="RYT93" s="5"/>
      <c r="RYU93" s="6"/>
      <c r="RYV93" s="6"/>
      <c r="RYW93" s="5"/>
      <c r="RYX93" s="5"/>
      <c r="RYY93" s="5"/>
      <c r="RYZ93" s="5"/>
      <c r="RZA93" s="5"/>
      <c r="RZB93" s="5"/>
      <c r="RZC93" s="5"/>
      <c r="RZD93" s="6"/>
      <c r="RZE93" s="6"/>
      <c r="RZF93" s="5"/>
      <c r="RZG93" s="5"/>
      <c r="RZH93" s="5"/>
      <c r="RZI93" s="5"/>
      <c r="RZJ93" s="5"/>
      <c r="RZK93" s="5"/>
      <c r="RZL93" s="5"/>
      <c r="RZM93" s="6"/>
      <c r="RZN93" s="6"/>
      <c r="RZO93" s="5"/>
      <c r="RZP93" s="5"/>
      <c r="RZQ93" s="5"/>
      <c r="RZR93" s="5"/>
      <c r="RZS93" s="5"/>
      <c r="RZT93" s="5"/>
      <c r="RZU93" s="5"/>
      <c r="RZV93" s="6"/>
      <c r="RZW93" s="6"/>
      <c r="RZX93" s="5"/>
      <c r="RZY93" s="5"/>
      <c r="RZZ93" s="5"/>
      <c r="SAA93" s="5"/>
      <c r="SAB93" s="5"/>
      <c r="SAC93" s="5"/>
      <c r="SAD93" s="5"/>
      <c r="SAE93" s="6"/>
      <c r="SAF93" s="6"/>
      <c r="SAG93" s="5"/>
      <c r="SAH93" s="5"/>
      <c r="SAI93" s="5"/>
      <c r="SAJ93" s="5"/>
      <c r="SAK93" s="5"/>
      <c r="SAL93" s="5"/>
      <c r="SAM93" s="5"/>
      <c r="SAN93" s="6"/>
      <c r="SAO93" s="6"/>
      <c r="SAP93" s="5"/>
      <c r="SAQ93" s="5"/>
      <c r="SAR93" s="5"/>
      <c r="SAS93" s="5"/>
      <c r="SAT93" s="5"/>
      <c r="SAU93" s="5"/>
      <c r="SAV93" s="5"/>
      <c r="SAW93" s="6"/>
      <c r="SAX93" s="6"/>
      <c r="SAY93" s="5"/>
      <c r="SAZ93" s="5"/>
      <c r="SBA93" s="5"/>
      <c r="SBB93" s="5"/>
      <c r="SBC93" s="5"/>
      <c r="SBD93" s="5"/>
      <c r="SBE93" s="5"/>
      <c r="SBF93" s="6"/>
      <c r="SBG93" s="6"/>
      <c r="SBH93" s="5"/>
      <c r="SBI93" s="5"/>
      <c r="SBJ93" s="5"/>
      <c r="SBK93" s="5"/>
      <c r="SBL93" s="5"/>
      <c r="SBM93" s="5"/>
      <c r="SBN93" s="5"/>
      <c r="SBO93" s="6"/>
      <c r="SBP93" s="6"/>
      <c r="SBQ93" s="5"/>
      <c r="SBR93" s="5"/>
      <c r="SBS93" s="5"/>
      <c r="SBT93" s="5"/>
      <c r="SBU93" s="5"/>
      <c r="SBV93" s="5"/>
      <c r="SBW93" s="5"/>
      <c r="SBX93" s="6"/>
      <c r="SBY93" s="6"/>
      <c r="SBZ93" s="5"/>
      <c r="SCA93" s="5"/>
      <c r="SCB93" s="5"/>
      <c r="SCC93" s="5"/>
      <c r="SCD93" s="5"/>
      <c r="SCE93" s="5"/>
      <c r="SCF93" s="5"/>
      <c r="SCG93" s="6"/>
      <c r="SCH93" s="6"/>
      <c r="SCI93" s="5"/>
      <c r="SCJ93" s="5"/>
      <c r="SCK93" s="5"/>
      <c r="SCL93" s="5"/>
      <c r="SCM93" s="5"/>
      <c r="SCN93" s="5"/>
      <c r="SCO93" s="5"/>
      <c r="SCP93" s="6"/>
      <c r="SCQ93" s="6"/>
      <c r="SCR93" s="5"/>
      <c r="SCS93" s="5"/>
      <c r="SCT93" s="5"/>
      <c r="SCU93" s="5"/>
      <c r="SCV93" s="5"/>
      <c r="SCW93" s="5"/>
      <c r="SCX93" s="5"/>
      <c r="SCY93" s="6"/>
      <c r="SCZ93" s="6"/>
      <c r="SDA93" s="5"/>
      <c r="SDB93" s="5"/>
      <c r="SDC93" s="5"/>
      <c r="SDD93" s="5"/>
      <c r="SDE93" s="5"/>
      <c r="SDF93" s="5"/>
      <c r="SDG93" s="5"/>
      <c r="SDH93" s="6"/>
      <c r="SDI93" s="6"/>
      <c r="SDJ93" s="5"/>
      <c r="SDK93" s="5"/>
      <c r="SDL93" s="5"/>
      <c r="SDM93" s="5"/>
      <c r="SDN93" s="5"/>
      <c r="SDO93" s="5"/>
      <c r="SDP93" s="5"/>
      <c r="SDQ93" s="6"/>
      <c r="SDR93" s="6"/>
      <c r="SDS93" s="5"/>
      <c r="SDT93" s="5"/>
      <c r="SDU93" s="5"/>
      <c r="SDV93" s="5"/>
      <c r="SDW93" s="5"/>
      <c r="SDX93" s="5"/>
      <c r="SDY93" s="5"/>
      <c r="SDZ93" s="6"/>
      <c r="SEA93" s="6"/>
      <c r="SEB93" s="5"/>
      <c r="SEC93" s="5"/>
      <c r="SED93" s="5"/>
      <c r="SEE93" s="5"/>
      <c r="SEF93" s="5"/>
      <c r="SEG93" s="5"/>
      <c r="SEH93" s="5"/>
      <c r="SEI93" s="6"/>
      <c r="SEJ93" s="6"/>
      <c r="SEK93" s="5"/>
      <c r="SEL93" s="5"/>
      <c r="SEM93" s="5"/>
      <c r="SEN93" s="5"/>
      <c r="SEO93" s="5"/>
      <c r="SEP93" s="5"/>
      <c r="SEQ93" s="5"/>
      <c r="SER93" s="6"/>
      <c r="SES93" s="6"/>
      <c r="SET93" s="5"/>
      <c r="SEU93" s="5"/>
      <c r="SEV93" s="5"/>
      <c r="SEW93" s="5"/>
      <c r="SEX93" s="5"/>
      <c r="SEY93" s="5"/>
      <c r="SEZ93" s="5"/>
      <c r="SFA93" s="6"/>
      <c r="SFB93" s="6"/>
      <c r="SFC93" s="5"/>
      <c r="SFD93" s="5"/>
      <c r="SFE93" s="5"/>
      <c r="SFF93" s="5"/>
      <c r="SFG93" s="5"/>
      <c r="SFH93" s="5"/>
      <c r="SFI93" s="5"/>
      <c r="SFJ93" s="6"/>
      <c r="SFK93" s="6"/>
      <c r="SFL93" s="5"/>
      <c r="SFM93" s="5"/>
      <c r="SFN93" s="5"/>
      <c r="SFO93" s="5"/>
      <c r="SFP93" s="5"/>
      <c r="SFQ93" s="5"/>
      <c r="SFR93" s="5"/>
      <c r="SFS93" s="6"/>
      <c r="SFT93" s="6"/>
      <c r="SFU93" s="5"/>
      <c r="SFV93" s="5"/>
      <c r="SFW93" s="5"/>
      <c r="SFX93" s="5"/>
      <c r="SFY93" s="5"/>
      <c r="SFZ93" s="5"/>
      <c r="SGA93" s="5"/>
      <c r="SGB93" s="6"/>
      <c r="SGC93" s="6"/>
      <c r="SGD93" s="5"/>
      <c r="SGE93" s="5"/>
      <c r="SGF93" s="5"/>
      <c r="SGG93" s="5"/>
      <c r="SGH93" s="5"/>
      <c r="SGI93" s="5"/>
      <c r="SGJ93" s="5"/>
      <c r="SGK93" s="6"/>
      <c r="SGL93" s="6"/>
      <c r="SGM93" s="5"/>
      <c r="SGN93" s="5"/>
      <c r="SGO93" s="5"/>
      <c r="SGP93" s="5"/>
      <c r="SGQ93" s="5"/>
      <c r="SGR93" s="5"/>
      <c r="SGS93" s="5"/>
      <c r="SGT93" s="6"/>
      <c r="SGU93" s="6"/>
      <c r="SGV93" s="5"/>
      <c r="SGW93" s="5"/>
      <c r="SGX93" s="5"/>
      <c r="SGY93" s="5"/>
      <c r="SGZ93" s="5"/>
      <c r="SHA93" s="5"/>
      <c r="SHB93" s="5"/>
      <c r="SHC93" s="6"/>
      <c r="SHD93" s="6"/>
      <c r="SHE93" s="5"/>
      <c r="SHF93" s="5"/>
      <c r="SHG93" s="5"/>
      <c r="SHH93" s="5"/>
      <c r="SHI93" s="5"/>
      <c r="SHJ93" s="5"/>
      <c r="SHK93" s="5"/>
      <c r="SHL93" s="6"/>
      <c r="SHM93" s="6"/>
      <c r="SHN93" s="5"/>
      <c r="SHO93" s="5"/>
      <c r="SHP93" s="5"/>
      <c r="SHQ93" s="5"/>
      <c r="SHR93" s="5"/>
      <c r="SHS93" s="5"/>
      <c r="SHT93" s="5"/>
      <c r="SHU93" s="6"/>
      <c r="SHV93" s="6"/>
      <c r="SHW93" s="5"/>
      <c r="SHX93" s="5"/>
      <c r="SHY93" s="5"/>
      <c r="SHZ93" s="5"/>
      <c r="SIA93" s="5"/>
      <c r="SIB93" s="5"/>
      <c r="SIC93" s="5"/>
      <c r="SID93" s="6"/>
      <c r="SIE93" s="6"/>
      <c r="SIF93" s="5"/>
      <c r="SIG93" s="5"/>
      <c r="SIH93" s="5"/>
      <c r="SII93" s="5"/>
      <c r="SIJ93" s="5"/>
      <c r="SIK93" s="5"/>
      <c r="SIL93" s="5"/>
      <c r="SIM93" s="6"/>
      <c r="SIN93" s="6"/>
      <c r="SIO93" s="5"/>
      <c r="SIP93" s="5"/>
      <c r="SIQ93" s="5"/>
      <c r="SIR93" s="5"/>
      <c r="SIS93" s="5"/>
      <c r="SIT93" s="5"/>
      <c r="SIU93" s="5"/>
      <c r="SIV93" s="6"/>
      <c r="SIW93" s="6"/>
      <c r="SIX93" s="5"/>
      <c r="SIY93" s="5"/>
      <c r="SIZ93" s="5"/>
      <c r="SJA93" s="5"/>
      <c r="SJB93" s="5"/>
      <c r="SJC93" s="5"/>
      <c r="SJD93" s="5"/>
      <c r="SJE93" s="6"/>
      <c r="SJF93" s="6"/>
      <c r="SJG93" s="5"/>
      <c r="SJH93" s="5"/>
      <c r="SJI93" s="5"/>
      <c r="SJJ93" s="5"/>
      <c r="SJK93" s="5"/>
      <c r="SJL93" s="5"/>
      <c r="SJM93" s="5"/>
      <c r="SJN93" s="6"/>
      <c r="SJO93" s="6"/>
      <c r="SJP93" s="5"/>
      <c r="SJQ93" s="5"/>
      <c r="SJR93" s="5"/>
      <c r="SJS93" s="5"/>
      <c r="SJT93" s="5"/>
      <c r="SJU93" s="5"/>
      <c r="SJV93" s="5"/>
      <c r="SJW93" s="6"/>
      <c r="SJX93" s="6"/>
      <c r="SJY93" s="5"/>
      <c r="SJZ93" s="5"/>
      <c r="SKA93" s="5"/>
      <c r="SKB93" s="5"/>
      <c r="SKC93" s="5"/>
      <c r="SKD93" s="5"/>
      <c r="SKE93" s="5"/>
      <c r="SKF93" s="6"/>
      <c r="SKG93" s="6"/>
      <c r="SKH93" s="5"/>
      <c r="SKI93" s="5"/>
      <c r="SKJ93" s="5"/>
      <c r="SKK93" s="5"/>
      <c r="SKL93" s="5"/>
      <c r="SKM93" s="5"/>
      <c r="SKN93" s="5"/>
      <c r="SKO93" s="6"/>
      <c r="SKP93" s="6"/>
      <c r="SKQ93" s="5"/>
      <c r="SKR93" s="5"/>
      <c r="SKS93" s="5"/>
      <c r="SKT93" s="5"/>
      <c r="SKU93" s="5"/>
      <c r="SKV93" s="5"/>
      <c r="SKW93" s="5"/>
      <c r="SKX93" s="6"/>
      <c r="SKY93" s="6"/>
      <c r="SKZ93" s="5"/>
      <c r="SLA93" s="5"/>
      <c r="SLB93" s="5"/>
      <c r="SLC93" s="5"/>
      <c r="SLD93" s="5"/>
      <c r="SLE93" s="5"/>
      <c r="SLF93" s="5"/>
      <c r="SLG93" s="6"/>
      <c r="SLH93" s="6"/>
      <c r="SLI93" s="5"/>
      <c r="SLJ93" s="5"/>
      <c r="SLK93" s="5"/>
      <c r="SLL93" s="5"/>
      <c r="SLM93" s="5"/>
      <c r="SLN93" s="5"/>
      <c r="SLO93" s="5"/>
      <c r="SLP93" s="6"/>
      <c r="SLQ93" s="6"/>
      <c r="SLR93" s="5"/>
      <c r="SLS93" s="5"/>
      <c r="SLT93" s="5"/>
      <c r="SLU93" s="5"/>
      <c r="SLV93" s="5"/>
      <c r="SLW93" s="5"/>
      <c r="SLX93" s="5"/>
      <c r="SLY93" s="6"/>
      <c r="SLZ93" s="6"/>
      <c r="SMA93" s="5"/>
      <c r="SMB93" s="5"/>
      <c r="SMC93" s="5"/>
      <c r="SMD93" s="5"/>
      <c r="SME93" s="5"/>
      <c r="SMF93" s="5"/>
      <c r="SMG93" s="5"/>
      <c r="SMH93" s="6"/>
      <c r="SMI93" s="6"/>
      <c r="SMJ93" s="5"/>
      <c r="SMK93" s="5"/>
      <c r="SML93" s="5"/>
      <c r="SMM93" s="5"/>
      <c r="SMN93" s="5"/>
      <c r="SMO93" s="5"/>
      <c r="SMP93" s="5"/>
      <c r="SMQ93" s="6"/>
      <c r="SMR93" s="6"/>
      <c r="SMS93" s="5"/>
      <c r="SMT93" s="5"/>
      <c r="SMU93" s="5"/>
      <c r="SMV93" s="5"/>
      <c r="SMW93" s="5"/>
      <c r="SMX93" s="5"/>
      <c r="SMY93" s="5"/>
      <c r="SMZ93" s="6"/>
      <c r="SNA93" s="6"/>
      <c r="SNB93" s="5"/>
      <c r="SNC93" s="5"/>
      <c r="SND93" s="5"/>
      <c r="SNE93" s="5"/>
      <c r="SNF93" s="5"/>
      <c r="SNG93" s="5"/>
      <c r="SNH93" s="5"/>
      <c r="SNI93" s="6"/>
      <c r="SNJ93" s="6"/>
      <c r="SNK93" s="5"/>
      <c r="SNL93" s="5"/>
      <c r="SNM93" s="5"/>
      <c r="SNN93" s="5"/>
      <c r="SNO93" s="5"/>
      <c r="SNP93" s="5"/>
      <c r="SNQ93" s="5"/>
      <c r="SNR93" s="6"/>
      <c r="SNS93" s="6"/>
      <c r="SNT93" s="5"/>
      <c r="SNU93" s="5"/>
      <c r="SNV93" s="5"/>
      <c r="SNW93" s="5"/>
      <c r="SNX93" s="5"/>
      <c r="SNY93" s="5"/>
      <c r="SNZ93" s="5"/>
      <c r="SOA93" s="6"/>
      <c r="SOB93" s="6"/>
      <c r="SOC93" s="5"/>
      <c r="SOD93" s="5"/>
      <c r="SOE93" s="5"/>
      <c r="SOF93" s="5"/>
      <c r="SOG93" s="5"/>
      <c r="SOH93" s="5"/>
      <c r="SOI93" s="5"/>
      <c r="SOJ93" s="6"/>
      <c r="SOK93" s="6"/>
      <c r="SOL93" s="5"/>
      <c r="SOM93" s="5"/>
      <c r="SON93" s="5"/>
      <c r="SOO93" s="5"/>
      <c r="SOP93" s="5"/>
      <c r="SOQ93" s="5"/>
      <c r="SOR93" s="5"/>
      <c r="SOS93" s="6"/>
      <c r="SOT93" s="6"/>
      <c r="SOU93" s="5"/>
      <c r="SOV93" s="5"/>
      <c r="SOW93" s="5"/>
      <c r="SOX93" s="5"/>
      <c r="SOY93" s="5"/>
      <c r="SOZ93" s="5"/>
      <c r="SPA93" s="5"/>
      <c r="SPB93" s="6"/>
      <c r="SPC93" s="6"/>
      <c r="SPD93" s="5"/>
      <c r="SPE93" s="5"/>
      <c r="SPF93" s="5"/>
      <c r="SPG93" s="5"/>
      <c r="SPH93" s="5"/>
      <c r="SPI93" s="5"/>
      <c r="SPJ93" s="5"/>
      <c r="SPK93" s="6"/>
      <c r="SPL93" s="6"/>
      <c r="SPM93" s="5"/>
      <c r="SPN93" s="5"/>
      <c r="SPO93" s="5"/>
      <c r="SPP93" s="5"/>
      <c r="SPQ93" s="5"/>
      <c r="SPR93" s="5"/>
      <c r="SPS93" s="5"/>
      <c r="SPT93" s="6"/>
      <c r="SPU93" s="6"/>
      <c r="SPV93" s="5"/>
      <c r="SPW93" s="5"/>
      <c r="SPX93" s="5"/>
      <c r="SPY93" s="5"/>
      <c r="SPZ93" s="5"/>
      <c r="SQA93" s="5"/>
      <c r="SQB93" s="5"/>
      <c r="SQC93" s="6"/>
      <c r="SQD93" s="6"/>
      <c r="SQE93" s="5"/>
      <c r="SQF93" s="5"/>
      <c r="SQG93" s="5"/>
      <c r="SQH93" s="5"/>
      <c r="SQI93" s="5"/>
      <c r="SQJ93" s="5"/>
      <c r="SQK93" s="5"/>
      <c r="SQL93" s="6"/>
      <c r="SQM93" s="6"/>
      <c r="SQN93" s="5"/>
      <c r="SQO93" s="5"/>
      <c r="SQP93" s="5"/>
      <c r="SQQ93" s="5"/>
      <c r="SQR93" s="5"/>
      <c r="SQS93" s="5"/>
      <c r="SQT93" s="5"/>
      <c r="SQU93" s="6"/>
      <c r="SQV93" s="6"/>
      <c r="SQW93" s="5"/>
      <c r="SQX93" s="5"/>
      <c r="SQY93" s="5"/>
      <c r="SQZ93" s="5"/>
      <c r="SRA93" s="5"/>
      <c r="SRB93" s="5"/>
      <c r="SRC93" s="5"/>
      <c r="SRD93" s="6"/>
      <c r="SRE93" s="6"/>
      <c r="SRF93" s="5"/>
      <c r="SRG93" s="5"/>
      <c r="SRH93" s="5"/>
      <c r="SRI93" s="5"/>
      <c r="SRJ93" s="5"/>
      <c r="SRK93" s="5"/>
      <c r="SRL93" s="5"/>
      <c r="SRM93" s="6"/>
      <c r="SRN93" s="6"/>
      <c r="SRO93" s="5"/>
      <c r="SRP93" s="5"/>
      <c r="SRQ93" s="5"/>
      <c r="SRR93" s="5"/>
      <c r="SRS93" s="5"/>
      <c r="SRT93" s="5"/>
      <c r="SRU93" s="5"/>
      <c r="SRV93" s="6"/>
      <c r="SRW93" s="6"/>
      <c r="SRX93" s="5"/>
      <c r="SRY93" s="5"/>
      <c r="SRZ93" s="5"/>
      <c r="SSA93" s="5"/>
      <c r="SSB93" s="5"/>
      <c r="SSC93" s="5"/>
      <c r="SSD93" s="5"/>
      <c r="SSE93" s="6"/>
      <c r="SSF93" s="6"/>
      <c r="SSG93" s="5"/>
      <c r="SSH93" s="5"/>
      <c r="SSI93" s="5"/>
      <c r="SSJ93" s="5"/>
      <c r="SSK93" s="5"/>
      <c r="SSL93" s="5"/>
      <c r="SSM93" s="5"/>
      <c r="SSN93" s="6"/>
      <c r="SSO93" s="6"/>
      <c r="SSP93" s="5"/>
      <c r="SSQ93" s="5"/>
      <c r="SSR93" s="5"/>
      <c r="SSS93" s="5"/>
      <c r="SST93" s="5"/>
      <c r="SSU93" s="5"/>
      <c r="SSV93" s="5"/>
      <c r="SSW93" s="6"/>
      <c r="SSX93" s="6"/>
      <c r="SSY93" s="5"/>
      <c r="SSZ93" s="5"/>
      <c r="STA93" s="5"/>
      <c r="STB93" s="5"/>
      <c r="STC93" s="5"/>
      <c r="STD93" s="5"/>
      <c r="STE93" s="5"/>
      <c r="STF93" s="6"/>
      <c r="STG93" s="6"/>
      <c r="STH93" s="5"/>
      <c r="STI93" s="5"/>
      <c r="STJ93" s="5"/>
      <c r="STK93" s="5"/>
      <c r="STL93" s="5"/>
      <c r="STM93" s="5"/>
      <c r="STN93" s="5"/>
      <c r="STO93" s="6"/>
      <c r="STP93" s="6"/>
      <c r="STQ93" s="5"/>
      <c r="STR93" s="5"/>
      <c r="STS93" s="5"/>
      <c r="STT93" s="5"/>
      <c r="STU93" s="5"/>
      <c r="STV93" s="5"/>
      <c r="STW93" s="5"/>
      <c r="STX93" s="6"/>
      <c r="STY93" s="6"/>
      <c r="STZ93" s="5"/>
      <c r="SUA93" s="5"/>
      <c r="SUB93" s="5"/>
      <c r="SUC93" s="5"/>
      <c r="SUD93" s="5"/>
      <c r="SUE93" s="5"/>
      <c r="SUF93" s="5"/>
      <c r="SUG93" s="6"/>
      <c r="SUH93" s="6"/>
      <c r="SUI93" s="5"/>
      <c r="SUJ93" s="5"/>
      <c r="SUK93" s="5"/>
      <c r="SUL93" s="5"/>
      <c r="SUM93" s="5"/>
      <c r="SUN93" s="5"/>
      <c r="SUO93" s="5"/>
      <c r="SUP93" s="6"/>
      <c r="SUQ93" s="6"/>
      <c r="SUR93" s="5"/>
      <c r="SUS93" s="5"/>
      <c r="SUT93" s="5"/>
      <c r="SUU93" s="5"/>
      <c r="SUV93" s="5"/>
      <c r="SUW93" s="5"/>
      <c r="SUX93" s="5"/>
      <c r="SUY93" s="6"/>
      <c r="SUZ93" s="6"/>
      <c r="SVA93" s="5"/>
      <c r="SVB93" s="5"/>
      <c r="SVC93" s="5"/>
      <c r="SVD93" s="5"/>
      <c r="SVE93" s="5"/>
      <c r="SVF93" s="5"/>
      <c r="SVG93" s="5"/>
      <c r="SVH93" s="6"/>
      <c r="SVI93" s="6"/>
      <c r="SVJ93" s="5"/>
      <c r="SVK93" s="5"/>
      <c r="SVL93" s="5"/>
      <c r="SVM93" s="5"/>
      <c r="SVN93" s="5"/>
      <c r="SVO93" s="5"/>
      <c r="SVP93" s="5"/>
      <c r="SVQ93" s="6"/>
      <c r="SVR93" s="6"/>
      <c r="SVS93" s="5"/>
      <c r="SVT93" s="5"/>
      <c r="SVU93" s="5"/>
      <c r="SVV93" s="5"/>
      <c r="SVW93" s="5"/>
      <c r="SVX93" s="5"/>
      <c r="SVY93" s="5"/>
      <c r="SVZ93" s="6"/>
      <c r="SWA93" s="6"/>
      <c r="SWB93" s="5"/>
      <c r="SWC93" s="5"/>
      <c r="SWD93" s="5"/>
      <c r="SWE93" s="5"/>
      <c r="SWF93" s="5"/>
      <c r="SWG93" s="5"/>
      <c r="SWH93" s="5"/>
      <c r="SWI93" s="6"/>
      <c r="SWJ93" s="6"/>
      <c r="SWK93" s="5"/>
      <c r="SWL93" s="5"/>
      <c r="SWM93" s="5"/>
      <c r="SWN93" s="5"/>
      <c r="SWO93" s="5"/>
      <c r="SWP93" s="5"/>
      <c r="SWQ93" s="5"/>
      <c r="SWR93" s="6"/>
      <c r="SWS93" s="6"/>
      <c r="SWT93" s="5"/>
      <c r="SWU93" s="5"/>
      <c r="SWV93" s="5"/>
      <c r="SWW93" s="5"/>
      <c r="SWX93" s="5"/>
      <c r="SWY93" s="5"/>
      <c r="SWZ93" s="5"/>
      <c r="SXA93" s="6"/>
      <c r="SXB93" s="6"/>
      <c r="SXC93" s="5"/>
      <c r="SXD93" s="5"/>
      <c r="SXE93" s="5"/>
      <c r="SXF93" s="5"/>
      <c r="SXG93" s="5"/>
      <c r="SXH93" s="5"/>
      <c r="SXI93" s="5"/>
      <c r="SXJ93" s="6"/>
      <c r="SXK93" s="6"/>
      <c r="SXL93" s="5"/>
      <c r="SXM93" s="5"/>
      <c r="SXN93" s="5"/>
      <c r="SXO93" s="5"/>
      <c r="SXP93" s="5"/>
      <c r="SXQ93" s="5"/>
      <c r="SXR93" s="5"/>
      <c r="SXS93" s="6"/>
      <c r="SXT93" s="6"/>
      <c r="SXU93" s="5"/>
      <c r="SXV93" s="5"/>
      <c r="SXW93" s="5"/>
      <c r="SXX93" s="5"/>
      <c r="SXY93" s="5"/>
      <c r="SXZ93" s="5"/>
      <c r="SYA93" s="5"/>
      <c r="SYB93" s="6"/>
      <c r="SYC93" s="6"/>
      <c r="SYD93" s="5"/>
      <c r="SYE93" s="5"/>
      <c r="SYF93" s="5"/>
      <c r="SYG93" s="5"/>
      <c r="SYH93" s="5"/>
      <c r="SYI93" s="5"/>
      <c r="SYJ93" s="5"/>
      <c r="SYK93" s="6"/>
      <c r="SYL93" s="6"/>
      <c r="SYM93" s="5"/>
      <c r="SYN93" s="5"/>
      <c r="SYO93" s="5"/>
      <c r="SYP93" s="5"/>
      <c r="SYQ93" s="5"/>
      <c r="SYR93" s="5"/>
      <c r="SYS93" s="5"/>
      <c r="SYT93" s="6"/>
      <c r="SYU93" s="6"/>
      <c r="SYV93" s="5"/>
      <c r="SYW93" s="5"/>
      <c r="SYX93" s="5"/>
      <c r="SYY93" s="5"/>
      <c r="SYZ93" s="5"/>
      <c r="SZA93" s="5"/>
      <c r="SZB93" s="5"/>
      <c r="SZC93" s="6"/>
      <c r="SZD93" s="6"/>
      <c r="SZE93" s="5"/>
      <c r="SZF93" s="5"/>
      <c r="SZG93" s="5"/>
      <c r="SZH93" s="5"/>
      <c r="SZI93" s="5"/>
      <c r="SZJ93" s="5"/>
      <c r="SZK93" s="5"/>
      <c r="SZL93" s="6"/>
      <c r="SZM93" s="6"/>
      <c r="SZN93" s="5"/>
      <c r="SZO93" s="5"/>
      <c r="SZP93" s="5"/>
      <c r="SZQ93" s="5"/>
      <c r="SZR93" s="5"/>
      <c r="SZS93" s="5"/>
      <c r="SZT93" s="5"/>
      <c r="SZU93" s="6"/>
      <c r="SZV93" s="6"/>
      <c r="SZW93" s="5"/>
      <c r="SZX93" s="5"/>
      <c r="SZY93" s="5"/>
      <c r="SZZ93" s="5"/>
      <c r="TAA93" s="5"/>
      <c r="TAB93" s="5"/>
      <c r="TAC93" s="5"/>
      <c r="TAD93" s="6"/>
      <c r="TAE93" s="6"/>
      <c r="TAF93" s="5"/>
      <c r="TAG93" s="5"/>
      <c r="TAH93" s="5"/>
      <c r="TAI93" s="5"/>
      <c r="TAJ93" s="5"/>
      <c r="TAK93" s="5"/>
      <c r="TAL93" s="5"/>
      <c r="TAM93" s="6"/>
      <c r="TAN93" s="6"/>
      <c r="TAO93" s="5"/>
      <c r="TAP93" s="5"/>
      <c r="TAQ93" s="5"/>
      <c r="TAR93" s="5"/>
      <c r="TAS93" s="5"/>
      <c r="TAT93" s="5"/>
      <c r="TAU93" s="5"/>
      <c r="TAV93" s="6"/>
      <c r="TAW93" s="6"/>
      <c r="TAX93" s="5"/>
      <c r="TAY93" s="5"/>
      <c r="TAZ93" s="5"/>
      <c r="TBA93" s="5"/>
      <c r="TBB93" s="5"/>
      <c r="TBC93" s="5"/>
      <c r="TBD93" s="5"/>
      <c r="TBE93" s="6"/>
      <c r="TBF93" s="6"/>
      <c r="TBG93" s="5"/>
      <c r="TBH93" s="5"/>
      <c r="TBI93" s="5"/>
      <c r="TBJ93" s="5"/>
      <c r="TBK93" s="5"/>
      <c r="TBL93" s="5"/>
      <c r="TBM93" s="5"/>
      <c r="TBN93" s="6"/>
      <c r="TBO93" s="6"/>
      <c r="TBP93" s="5"/>
      <c r="TBQ93" s="5"/>
      <c r="TBR93" s="5"/>
      <c r="TBS93" s="5"/>
      <c r="TBT93" s="5"/>
      <c r="TBU93" s="5"/>
      <c r="TBV93" s="5"/>
      <c r="TBW93" s="6"/>
      <c r="TBX93" s="6"/>
      <c r="TBY93" s="5"/>
      <c r="TBZ93" s="5"/>
      <c r="TCA93" s="5"/>
      <c r="TCB93" s="5"/>
      <c r="TCC93" s="5"/>
      <c r="TCD93" s="5"/>
      <c r="TCE93" s="5"/>
      <c r="TCF93" s="6"/>
      <c r="TCG93" s="6"/>
      <c r="TCH93" s="5"/>
      <c r="TCI93" s="5"/>
      <c r="TCJ93" s="5"/>
      <c r="TCK93" s="5"/>
      <c r="TCL93" s="5"/>
      <c r="TCM93" s="5"/>
      <c r="TCN93" s="5"/>
      <c r="TCO93" s="6"/>
      <c r="TCP93" s="6"/>
      <c r="TCQ93" s="5"/>
      <c r="TCR93" s="5"/>
      <c r="TCS93" s="5"/>
      <c r="TCT93" s="5"/>
      <c r="TCU93" s="5"/>
      <c r="TCV93" s="5"/>
      <c r="TCW93" s="5"/>
      <c r="TCX93" s="6"/>
      <c r="TCY93" s="6"/>
      <c r="TCZ93" s="5"/>
      <c r="TDA93" s="5"/>
      <c r="TDB93" s="5"/>
      <c r="TDC93" s="5"/>
      <c r="TDD93" s="5"/>
      <c r="TDE93" s="5"/>
      <c r="TDF93" s="5"/>
      <c r="TDG93" s="6"/>
      <c r="TDH93" s="6"/>
      <c r="TDI93" s="5"/>
      <c r="TDJ93" s="5"/>
      <c r="TDK93" s="5"/>
      <c r="TDL93" s="5"/>
      <c r="TDM93" s="5"/>
      <c r="TDN93" s="5"/>
      <c r="TDO93" s="5"/>
      <c r="TDP93" s="6"/>
      <c r="TDQ93" s="6"/>
      <c r="TDR93" s="5"/>
      <c r="TDS93" s="5"/>
      <c r="TDT93" s="5"/>
      <c r="TDU93" s="5"/>
      <c r="TDV93" s="5"/>
      <c r="TDW93" s="5"/>
      <c r="TDX93" s="5"/>
      <c r="TDY93" s="6"/>
      <c r="TDZ93" s="6"/>
      <c r="TEA93" s="5"/>
      <c r="TEB93" s="5"/>
      <c r="TEC93" s="5"/>
      <c r="TED93" s="5"/>
      <c r="TEE93" s="5"/>
      <c r="TEF93" s="5"/>
      <c r="TEG93" s="5"/>
      <c r="TEH93" s="6"/>
      <c r="TEI93" s="6"/>
      <c r="TEJ93" s="5"/>
      <c r="TEK93" s="5"/>
      <c r="TEL93" s="5"/>
      <c r="TEM93" s="5"/>
      <c r="TEN93" s="5"/>
      <c r="TEO93" s="5"/>
      <c r="TEP93" s="5"/>
      <c r="TEQ93" s="6"/>
      <c r="TER93" s="6"/>
      <c r="TES93" s="5"/>
      <c r="TET93" s="5"/>
      <c r="TEU93" s="5"/>
      <c r="TEV93" s="5"/>
      <c r="TEW93" s="5"/>
      <c r="TEX93" s="5"/>
      <c r="TEY93" s="5"/>
      <c r="TEZ93" s="6"/>
      <c r="TFA93" s="6"/>
      <c r="TFB93" s="5"/>
      <c r="TFC93" s="5"/>
      <c r="TFD93" s="5"/>
      <c r="TFE93" s="5"/>
      <c r="TFF93" s="5"/>
      <c r="TFG93" s="5"/>
      <c r="TFH93" s="5"/>
      <c r="TFI93" s="6"/>
      <c r="TFJ93" s="6"/>
      <c r="TFK93" s="5"/>
      <c r="TFL93" s="5"/>
      <c r="TFM93" s="5"/>
      <c r="TFN93" s="5"/>
      <c r="TFO93" s="5"/>
      <c r="TFP93" s="5"/>
      <c r="TFQ93" s="5"/>
      <c r="TFR93" s="6"/>
      <c r="TFS93" s="6"/>
      <c r="TFT93" s="5"/>
      <c r="TFU93" s="5"/>
      <c r="TFV93" s="5"/>
      <c r="TFW93" s="5"/>
      <c r="TFX93" s="5"/>
      <c r="TFY93" s="5"/>
      <c r="TFZ93" s="5"/>
      <c r="TGA93" s="6"/>
      <c r="TGB93" s="6"/>
      <c r="TGC93" s="5"/>
      <c r="TGD93" s="5"/>
      <c r="TGE93" s="5"/>
      <c r="TGF93" s="5"/>
      <c r="TGG93" s="5"/>
      <c r="TGH93" s="5"/>
      <c r="TGI93" s="5"/>
      <c r="TGJ93" s="6"/>
      <c r="TGK93" s="6"/>
      <c r="TGL93" s="5"/>
      <c r="TGM93" s="5"/>
      <c r="TGN93" s="5"/>
      <c r="TGO93" s="5"/>
      <c r="TGP93" s="5"/>
      <c r="TGQ93" s="5"/>
      <c r="TGR93" s="5"/>
      <c r="TGS93" s="6"/>
      <c r="TGT93" s="6"/>
      <c r="TGU93" s="5"/>
      <c r="TGV93" s="5"/>
      <c r="TGW93" s="5"/>
      <c r="TGX93" s="5"/>
      <c r="TGY93" s="5"/>
      <c r="TGZ93" s="5"/>
      <c r="THA93" s="5"/>
      <c r="THB93" s="6"/>
      <c r="THC93" s="6"/>
      <c r="THD93" s="5"/>
      <c r="THE93" s="5"/>
      <c r="THF93" s="5"/>
      <c r="THG93" s="5"/>
      <c r="THH93" s="5"/>
      <c r="THI93" s="5"/>
      <c r="THJ93" s="5"/>
      <c r="THK93" s="6"/>
      <c r="THL93" s="6"/>
      <c r="THM93" s="5"/>
      <c r="THN93" s="5"/>
      <c r="THO93" s="5"/>
      <c r="THP93" s="5"/>
      <c r="THQ93" s="5"/>
      <c r="THR93" s="5"/>
      <c r="THS93" s="5"/>
      <c r="THT93" s="6"/>
      <c r="THU93" s="6"/>
      <c r="THV93" s="5"/>
      <c r="THW93" s="5"/>
      <c r="THX93" s="5"/>
      <c r="THY93" s="5"/>
      <c r="THZ93" s="5"/>
      <c r="TIA93" s="5"/>
      <c r="TIB93" s="5"/>
      <c r="TIC93" s="6"/>
      <c r="TID93" s="6"/>
      <c r="TIE93" s="5"/>
      <c r="TIF93" s="5"/>
      <c r="TIG93" s="5"/>
      <c r="TIH93" s="5"/>
      <c r="TII93" s="5"/>
      <c r="TIJ93" s="5"/>
      <c r="TIK93" s="5"/>
      <c r="TIL93" s="6"/>
      <c r="TIM93" s="6"/>
      <c r="TIN93" s="5"/>
      <c r="TIO93" s="5"/>
      <c r="TIP93" s="5"/>
      <c r="TIQ93" s="5"/>
      <c r="TIR93" s="5"/>
      <c r="TIS93" s="5"/>
      <c r="TIT93" s="5"/>
      <c r="TIU93" s="6"/>
      <c r="TIV93" s="6"/>
      <c r="TIW93" s="5"/>
      <c r="TIX93" s="5"/>
      <c r="TIY93" s="5"/>
      <c r="TIZ93" s="5"/>
      <c r="TJA93" s="5"/>
      <c r="TJB93" s="5"/>
      <c r="TJC93" s="5"/>
      <c r="TJD93" s="6"/>
      <c r="TJE93" s="6"/>
      <c r="TJF93" s="5"/>
      <c r="TJG93" s="5"/>
      <c r="TJH93" s="5"/>
      <c r="TJI93" s="5"/>
      <c r="TJJ93" s="5"/>
      <c r="TJK93" s="5"/>
      <c r="TJL93" s="5"/>
      <c r="TJM93" s="6"/>
      <c r="TJN93" s="6"/>
      <c r="TJO93" s="5"/>
      <c r="TJP93" s="5"/>
      <c r="TJQ93" s="5"/>
      <c r="TJR93" s="5"/>
      <c r="TJS93" s="5"/>
      <c r="TJT93" s="5"/>
      <c r="TJU93" s="5"/>
      <c r="TJV93" s="6"/>
      <c r="TJW93" s="6"/>
      <c r="TJX93" s="5"/>
      <c r="TJY93" s="5"/>
      <c r="TJZ93" s="5"/>
      <c r="TKA93" s="5"/>
      <c r="TKB93" s="5"/>
      <c r="TKC93" s="5"/>
      <c r="TKD93" s="5"/>
      <c r="TKE93" s="6"/>
      <c r="TKF93" s="6"/>
      <c r="TKG93" s="5"/>
      <c r="TKH93" s="5"/>
      <c r="TKI93" s="5"/>
      <c r="TKJ93" s="5"/>
      <c r="TKK93" s="5"/>
      <c r="TKL93" s="5"/>
      <c r="TKM93" s="5"/>
      <c r="TKN93" s="6"/>
      <c r="TKO93" s="6"/>
      <c r="TKP93" s="5"/>
      <c r="TKQ93" s="5"/>
      <c r="TKR93" s="5"/>
      <c r="TKS93" s="5"/>
      <c r="TKT93" s="5"/>
      <c r="TKU93" s="5"/>
      <c r="TKV93" s="5"/>
      <c r="TKW93" s="6"/>
      <c r="TKX93" s="6"/>
      <c r="TKY93" s="5"/>
      <c r="TKZ93" s="5"/>
      <c r="TLA93" s="5"/>
      <c r="TLB93" s="5"/>
      <c r="TLC93" s="5"/>
      <c r="TLD93" s="5"/>
      <c r="TLE93" s="5"/>
      <c r="TLF93" s="6"/>
      <c r="TLG93" s="6"/>
      <c r="TLH93" s="5"/>
      <c r="TLI93" s="5"/>
      <c r="TLJ93" s="5"/>
      <c r="TLK93" s="5"/>
      <c r="TLL93" s="5"/>
      <c r="TLM93" s="5"/>
      <c r="TLN93" s="5"/>
      <c r="TLO93" s="6"/>
      <c r="TLP93" s="6"/>
      <c r="TLQ93" s="5"/>
      <c r="TLR93" s="5"/>
      <c r="TLS93" s="5"/>
      <c r="TLT93" s="5"/>
      <c r="TLU93" s="5"/>
      <c r="TLV93" s="5"/>
      <c r="TLW93" s="5"/>
      <c r="TLX93" s="6"/>
      <c r="TLY93" s="6"/>
      <c r="TLZ93" s="5"/>
      <c r="TMA93" s="5"/>
      <c r="TMB93" s="5"/>
      <c r="TMC93" s="5"/>
      <c r="TMD93" s="5"/>
      <c r="TME93" s="5"/>
      <c r="TMF93" s="5"/>
      <c r="TMG93" s="6"/>
      <c r="TMH93" s="6"/>
      <c r="TMI93" s="5"/>
      <c r="TMJ93" s="5"/>
      <c r="TMK93" s="5"/>
      <c r="TML93" s="5"/>
      <c r="TMM93" s="5"/>
      <c r="TMN93" s="5"/>
      <c r="TMO93" s="5"/>
      <c r="TMP93" s="6"/>
      <c r="TMQ93" s="6"/>
      <c r="TMR93" s="5"/>
      <c r="TMS93" s="5"/>
      <c r="TMT93" s="5"/>
      <c r="TMU93" s="5"/>
      <c r="TMV93" s="5"/>
      <c r="TMW93" s="5"/>
      <c r="TMX93" s="5"/>
      <c r="TMY93" s="6"/>
      <c r="TMZ93" s="6"/>
      <c r="TNA93" s="5"/>
      <c r="TNB93" s="5"/>
      <c r="TNC93" s="5"/>
      <c r="TND93" s="5"/>
      <c r="TNE93" s="5"/>
      <c r="TNF93" s="5"/>
      <c r="TNG93" s="5"/>
      <c r="TNH93" s="6"/>
      <c r="TNI93" s="6"/>
      <c r="TNJ93" s="5"/>
      <c r="TNK93" s="5"/>
      <c r="TNL93" s="5"/>
      <c r="TNM93" s="5"/>
      <c r="TNN93" s="5"/>
      <c r="TNO93" s="5"/>
      <c r="TNP93" s="5"/>
      <c r="TNQ93" s="6"/>
      <c r="TNR93" s="6"/>
      <c r="TNS93" s="5"/>
      <c r="TNT93" s="5"/>
      <c r="TNU93" s="5"/>
      <c r="TNV93" s="5"/>
      <c r="TNW93" s="5"/>
      <c r="TNX93" s="5"/>
      <c r="TNY93" s="5"/>
      <c r="TNZ93" s="6"/>
      <c r="TOA93" s="6"/>
      <c r="TOB93" s="5"/>
      <c r="TOC93" s="5"/>
      <c r="TOD93" s="5"/>
      <c r="TOE93" s="5"/>
      <c r="TOF93" s="5"/>
      <c r="TOG93" s="5"/>
      <c r="TOH93" s="5"/>
      <c r="TOI93" s="6"/>
      <c r="TOJ93" s="6"/>
      <c r="TOK93" s="5"/>
      <c r="TOL93" s="5"/>
      <c r="TOM93" s="5"/>
      <c r="TON93" s="5"/>
      <c r="TOO93" s="5"/>
      <c r="TOP93" s="5"/>
      <c r="TOQ93" s="5"/>
      <c r="TOR93" s="6"/>
      <c r="TOS93" s="6"/>
      <c r="TOT93" s="5"/>
      <c r="TOU93" s="5"/>
      <c r="TOV93" s="5"/>
      <c r="TOW93" s="5"/>
      <c r="TOX93" s="5"/>
      <c r="TOY93" s="5"/>
      <c r="TOZ93" s="5"/>
      <c r="TPA93" s="6"/>
      <c r="TPB93" s="6"/>
      <c r="TPC93" s="5"/>
      <c r="TPD93" s="5"/>
      <c r="TPE93" s="5"/>
      <c r="TPF93" s="5"/>
      <c r="TPG93" s="5"/>
      <c r="TPH93" s="5"/>
      <c r="TPI93" s="5"/>
      <c r="TPJ93" s="6"/>
      <c r="TPK93" s="6"/>
      <c r="TPL93" s="5"/>
      <c r="TPM93" s="5"/>
      <c r="TPN93" s="5"/>
      <c r="TPO93" s="5"/>
      <c r="TPP93" s="5"/>
      <c r="TPQ93" s="5"/>
      <c r="TPR93" s="5"/>
      <c r="TPS93" s="6"/>
      <c r="TPT93" s="6"/>
      <c r="TPU93" s="5"/>
      <c r="TPV93" s="5"/>
      <c r="TPW93" s="5"/>
      <c r="TPX93" s="5"/>
      <c r="TPY93" s="5"/>
      <c r="TPZ93" s="5"/>
      <c r="TQA93" s="5"/>
      <c r="TQB93" s="6"/>
      <c r="TQC93" s="6"/>
      <c r="TQD93" s="5"/>
      <c r="TQE93" s="5"/>
      <c r="TQF93" s="5"/>
      <c r="TQG93" s="5"/>
      <c r="TQH93" s="5"/>
      <c r="TQI93" s="5"/>
      <c r="TQJ93" s="5"/>
      <c r="TQK93" s="6"/>
      <c r="TQL93" s="6"/>
      <c r="TQM93" s="5"/>
      <c r="TQN93" s="5"/>
      <c r="TQO93" s="5"/>
      <c r="TQP93" s="5"/>
      <c r="TQQ93" s="5"/>
      <c r="TQR93" s="5"/>
      <c r="TQS93" s="5"/>
      <c r="TQT93" s="6"/>
      <c r="TQU93" s="6"/>
      <c r="TQV93" s="5"/>
      <c r="TQW93" s="5"/>
      <c r="TQX93" s="5"/>
      <c r="TQY93" s="5"/>
      <c r="TQZ93" s="5"/>
      <c r="TRA93" s="5"/>
      <c r="TRB93" s="5"/>
      <c r="TRC93" s="6"/>
      <c r="TRD93" s="6"/>
      <c r="TRE93" s="5"/>
      <c r="TRF93" s="5"/>
      <c r="TRG93" s="5"/>
      <c r="TRH93" s="5"/>
      <c r="TRI93" s="5"/>
      <c r="TRJ93" s="5"/>
      <c r="TRK93" s="5"/>
      <c r="TRL93" s="6"/>
      <c r="TRM93" s="6"/>
      <c r="TRN93" s="5"/>
      <c r="TRO93" s="5"/>
      <c r="TRP93" s="5"/>
      <c r="TRQ93" s="5"/>
      <c r="TRR93" s="5"/>
      <c r="TRS93" s="5"/>
      <c r="TRT93" s="5"/>
      <c r="TRU93" s="6"/>
      <c r="TRV93" s="6"/>
      <c r="TRW93" s="5"/>
      <c r="TRX93" s="5"/>
      <c r="TRY93" s="5"/>
      <c r="TRZ93" s="5"/>
      <c r="TSA93" s="5"/>
      <c r="TSB93" s="5"/>
      <c r="TSC93" s="5"/>
      <c r="TSD93" s="6"/>
      <c r="TSE93" s="6"/>
      <c r="TSF93" s="5"/>
      <c r="TSG93" s="5"/>
      <c r="TSH93" s="5"/>
      <c r="TSI93" s="5"/>
      <c r="TSJ93" s="5"/>
      <c r="TSK93" s="5"/>
      <c r="TSL93" s="5"/>
      <c r="TSM93" s="6"/>
      <c r="TSN93" s="6"/>
      <c r="TSO93" s="5"/>
      <c r="TSP93" s="5"/>
      <c r="TSQ93" s="5"/>
      <c r="TSR93" s="5"/>
      <c r="TSS93" s="5"/>
      <c r="TST93" s="5"/>
      <c r="TSU93" s="5"/>
      <c r="TSV93" s="6"/>
      <c r="TSW93" s="6"/>
      <c r="TSX93" s="5"/>
      <c r="TSY93" s="5"/>
      <c r="TSZ93" s="5"/>
      <c r="TTA93" s="5"/>
      <c r="TTB93" s="5"/>
      <c r="TTC93" s="5"/>
      <c r="TTD93" s="5"/>
      <c r="TTE93" s="6"/>
      <c r="TTF93" s="6"/>
      <c r="TTG93" s="5"/>
      <c r="TTH93" s="5"/>
      <c r="TTI93" s="5"/>
      <c r="TTJ93" s="5"/>
      <c r="TTK93" s="5"/>
      <c r="TTL93" s="5"/>
      <c r="TTM93" s="5"/>
      <c r="TTN93" s="6"/>
      <c r="TTO93" s="6"/>
      <c r="TTP93" s="5"/>
      <c r="TTQ93" s="5"/>
      <c r="TTR93" s="5"/>
      <c r="TTS93" s="5"/>
      <c r="TTT93" s="5"/>
      <c r="TTU93" s="5"/>
      <c r="TTV93" s="5"/>
      <c r="TTW93" s="6"/>
      <c r="TTX93" s="6"/>
      <c r="TTY93" s="5"/>
      <c r="TTZ93" s="5"/>
      <c r="TUA93" s="5"/>
      <c r="TUB93" s="5"/>
      <c r="TUC93" s="5"/>
      <c r="TUD93" s="5"/>
      <c r="TUE93" s="5"/>
      <c r="TUF93" s="6"/>
      <c r="TUG93" s="6"/>
      <c r="TUH93" s="5"/>
      <c r="TUI93" s="5"/>
      <c r="TUJ93" s="5"/>
      <c r="TUK93" s="5"/>
      <c r="TUL93" s="5"/>
      <c r="TUM93" s="5"/>
      <c r="TUN93" s="5"/>
      <c r="TUO93" s="6"/>
      <c r="TUP93" s="6"/>
      <c r="TUQ93" s="5"/>
      <c r="TUR93" s="5"/>
      <c r="TUS93" s="5"/>
      <c r="TUT93" s="5"/>
      <c r="TUU93" s="5"/>
      <c r="TUV93" s="5"/>
      <c r="TUW93" s="5"/>
      <c r="TUX93" s="6"/>
      <c r="TUY93" s="6"/>
      <c r="TUZ93" s="5"/>
      <c r="TVA93" s="5"/>
      <c r="TVB93" s="5"/>
      <c r="TVC93" s="5"/>
      <c r="TVD93" s="5"/>
      <c r="TVE93" s="5"/>
      <c r="TVF93" s="5"/>
      <c r="TVG93" s="6"/>
      <c r="TVH93" s="6"/>
      <c r="TVI93" s="5"/>
      <c r="TVJ93" s="5"/>
      <c r="TVK93" s="5"/>
      <c r="TVL93" s="5"/>
      <c r="TVM93" s="5"/>
      <c r="TVN93" s="5"/>
      <c r="TVO93" s="5"/>
      <c r="TVP93" s="6"/>
      <c r="TVQ93" s="6"/>
      <c r="TVR93" s="5"/>
      <c r="TVS93" s="5"/>
      <c r="TVT93" s="5"/>
      <c r="TVU93" s="5"/>
      <c r="TVV93" s="5"/>
      <c r="TVW93" s="5"/>
      <c r="TVX93" s="5"/>
      <c r="TVY93" s="6"/>
      <c r="TVZ93" s="6"/>
      <c r="TWA93" s="5"/>
      <c r="TWB93" s="5"/>
      <c r="TWC93" s="5"/>
      <c r="TWD93" s="5"/>
      <c r="TWE93" s="5"/>
      <c r="TWF93" s="5"/>
      <c r="TWG93" s="5"/>
      <c r="TWH93" s="6"/>
      <c r="TWI93" s="6"/>
      <c r="TWJ93" s="5"/>
      <c r="TWK93" s="5"/>
      <c r="TWL93" s="5"/>
      <c r="TWM93" s="5"/>
      <c r="TWN93" s="5"/>
      <c r="TWO93" s="5"/>
      <c r="TWP93" s="5"/>
      <c r="TWQ93" s="6"/>
      <c r="TWR93" s="6"/>
      <c r="TWS93" s="5"/>
      <c r="TWT93" s="5"/>
      <c r="TWU93" s="5"/>
      <c r="TWV93" s="5"/>
      <c r="TWW93" s="5"/>
      <c r="TWX93" s="5"/>
      <c r="TWY93" s="5"/>
      <c r="TWZ93" s="6"/>
      <c r="TXA93" s="6"/>
      <c r="TXB93" s="5"/>
      <c r="TXC93" s="5"/>
      <c r="TXD93" s="5"/>
      <c r="TXE93" s="5"/>
      <c r="TXF93" s="5"/>
      <c r="TXG93" s="5"/>
      <c r="TXH93" s="5"/>
      <c r="TXI93" s="6"/>
      <c r="TXJ93" s="6"/>
      <c r="TXK93" s="5"/>
      <c r="TXL93" s="5"/>
      <c r="TXM93" s="5"/>
      <c r="TXN93" s="5"/>
      <c r="TXO93" s="5"/>
      <c r="TXP93" s="5"/>
      <c r="TXQ93" s="5"/>
      <c r="TXR93" s="6"/>
      <c r="TXS93" s="6"/>
      <c r="TXT93" s="5"/>
      <c r="TXU93" s="5"/>
      <c r="TXV93" s="5"/>
      <c r="TXW93" s="5"/>
      <c r="TXX93" s="5"/>
      <c r="TXY93" s="5"/>
      <c r="TXZ93" s="5"/>
      <c r="TYA93" s="6"/>
      <c r="TYB93" s="6"/>
      <c r="TYC93" s="5"/>
      <c r="TYD93" s="5"/>
      <c r="TYE93" s="5"/>
      <c r="TYF93" s="5"/>
      <c r="TYG93" s="5"/>
      <c r="TYH93" s="5"/>
      <c r="TYI93" s="5"/>
      <c r="TYJ93" s="6"/>
      <c r="TYK93" s="6"/>
      <c r="TYL93" s="5"/>
      <c r="TYM93" s="5"/>
      <c r="TYN93" s="5"/>
      <c r="TYO93" s="5"/>
      <c r="TYP93" s="5"/>
      <c r="TYQ93" s="5"/>
      <c r="TYR93" s="5"/>
      <c r="TYS93" s="6"/>
      <c r="TYT93" s="6"/>
      <c r="TYU93" s="5"/>
      <c r="TYV93" s="5"/>
      <c r="TYW93" s="5"/>
      <c r="TYX93" s="5"/>
      <c r="TYY93" s="5"/>
      <c r="TYZ93" s="5"/>
      <c r="TZA93" s="5"/>
      <c r="TZB93" s="6"/>
      <c r="TZC93" s="6"/>
      <c r="TZD93" s="5"/>
      <c r="TZE93" s="5"/>
      <c r="TZF93" s="5"/>
      <c r="TZG93" s="5"/>
      <c r="TZH93" s="5"/>
      <c r="TZI93" s="5"/>
      <c r="TZJ93" s="5"/>
      <c r="TZK93" s="6"/>
      <c r="TZL93" s="6"/>
      <c r="TZM93" s="5"/>
      <c r="TZN93" s="5"/>
      <c r="TZO93" s="5"/>
      <c r="TZP93" s="5"/>
      <c r="TZQ93" s="5"/>
      <c r="TZR93" s="5"/>
      <c r="TZS93" s="5"/>
      <c r="TZT93" s="6"/>
      <c r="TZU93" s="6"/>
      <c r="TZV93" s="5"/>
      <c r="TZW93" s="5"/>
      <c r="TZX93" s="5"/>
      <c r="TZY93" s="5"/>
      <c r="TZZ93" s="5"/>
      <c r="UAA93" s="5"/>
      <c r="UAB93" s="5"/>
      <c r="UAC93" s="6"/>
      <c r="UAD93" s="6"/>
      <c r="UAE93" s="5"/>
      <c r="UAF93" s="5"/>
      <c r="UAG93" s="5"/>
      <c r="UAH93" s="5"/>
      <c r="UAI93" s="5"/>
      <c r="UAJ93" s="5"/>
      <c r="UAK93" s="5"/>
      <c r="UAL93" s="6"/>
      <c r="UAM93" s="6"/>
      <c r="UAN93" s="5"/>
      <c r="UAO93" s="5"/>
      <c r="UAP93" s="5"/>
      <c r="UAQ93" s="5"/>
      <c r="UAR93" s="5"/>
      <c r="UAS93" s="5"/>
      <c r="UAT93" s="5"/>
      <c r="UAU93" s="6"/>
      <c r="UAV93" s="6"/>
      <c r="UAW93" s="5"/>
      <c r="UAX93" s="5"/>
      <c r="UAY93" s="5"/>
      <c r="UAZ93" s="5"/>
      <c r="UBA93" s="5"/>
      <c r="UBB93" s="5"/>
      <c r="UBC93" s="5"/>
      <c r="UBD93" s="6"/>
      <c r="UBE93" s="6"/>
      <c r="UBF93" s="5"/>
      <c r="UBG93" s="5"/>
      <c r="UBH93" s="5"/>
      <c r="UBI93" s="5"/>
      <c r="UBJ93" s="5"/>
      <c r="UBK93" s="5"/>
      <c r="UBL93" s="5"/>
      <c r="UBM93" s="6"/>
      <c r="UBN93" s="6"/>
      <c r="UBO93" s="5"/>
      <c r="UBP93" s="5"/>
      <c r="UBQ93" s="5"/>
      <c r="UBR93" s="5"/>
      <c r="UBS93" s="5"/>
      <c r="UBT93" s="5"/>
      <c r="UBU93" s="5"/>
      <c r="UBV93" s="6"/>
      <c r="UBW93" s="6"/>
      <c r="UBX93" s="5"/>
      <c r="UBY93" s="5"/>
      <c r="UBZ93" s="5"/>
      <c r="UCA93" s="5"/>
      <c r="UCB93" s="5"/>
      <c r="UCC93" s="5"/>
      <c r="UCD93" s="5"/>
      <c r="UCE93" s="6"/>
      <c r="UCF93" s="6"/>
      <c r="UCG93" s="5"/>
      <c r="UCH93" s="5"/>
      <c r="UCI93" s="5"/>
      <c r="UCJ93" s="5"/>
      <c r="UCK93" s="5"/>
      <c r="UCL93" s="5"/>
      <c r="UCM93" s="5"/>
      <c r="UCN93" s="6"/>
      <c r="UCO93" s="6"/>
      <c r="UCP93" s="5"/>
      <c r="UCQ93" s="5"/>
      <c r="UCR93" s="5"/>
      <c r="UCS93" s="5"/>
      <c r="UCT93" s="5"/>
      <c r="UCU93" s="5"/>
      <c r="UCV93" s="5"/>
      <c r="UCW93" s="6"/>
      <c r="UCX93" s="6"/>
      <c r="UCY93" s="5"/>
      <c r="UCZ93" s="5"/>
      <c r="UDA93" s="5"/>
      <c r="UDB93" s="5"/>
      <c r="UDC93" s="5"/>
      <c r="UDD93" s="5"/>
      <c r="UDE93" s="5"/>
      <c r="UDF93" s="6"/>
      <c r="UDG93" s="6"/>
      <c r="UDH93" s="5"/>
      <c r="UDI93" s="5"/>
      <c r="UDJ93" s="5"/>
      <c r="UDK93" s="5"/>
      <c r="UDL93" s="5"/>
      <c r="UDM93" s="5"/>
      <c r="UDN93" s="5"/>
      <c r="UDO93" s="6"/>
      <c r="UDP93" s="6"/>
      <c r="UDQ93" s="5"/>
      <c r="UDR93" s="5"/>
      <c r="UDS93" s="5"/>
      <c r="UDT93" s="5"/>
      <c r="UDU93" s="5"/>
      <c r="UDV93" s="5"/>
      <c r="UDW93" s="5"/>
      <c r="UDX93" s="6"/>
      <c r="UDY93" s="6"/>
      <c r="UDZ93" s="5"/>
      <c r="UEA93" s="5"/>
      <c r="UEB93" s="5"/>
      <c r="UEC93" s="5"/>
      <c r="UED93" s="5"/>
      <c r="UEE93" s="5"/>
      <c r="UEF93" s="5"/>
      <c r="UEG93" s="6"/>
      <c r="UEH93" s="6"/>
      <c r="UEI93" s="5"/>
      <c r="UEJ93" s="5"/>
      <c r="UEK93" s="5"/>
      <c r="UEL93" s="5"/>
      <c r="UEM93" s="5"/>
      <c r="UEN93" s="5"/>
      <c r="UEO93" s="5"/>
      <c r="UEP93" s="6"/>
      <c r="UEQ93" s="6"/>
      <c r="UER93" s="5"/>
      <c r="UES93" s="5"/>
      <c r="UET93" s="5"/>
      <c r="UEU93" s="5"/>
      <c r="UEV93" s="5"/>
      <c r="UEW93" s="5"/>
      <c r="UEX93" s="5"/>
      <c r="UEY93" s="6"/>
      <c r="UEZ93" s="6"/>
      <c r="UFA93" s="5"/>
      <c r="UFB93" s="5"/>
      <c r="UFC93" s="5"/>
      <c r="UFD93" s="5"/>
      <c r="UFE93" s="5"/>
      <c r="UFF93" s="5"/>
      <c r="UFG93" s="5"/>
      <c r="UFH93" s="6"/>
      <c r="UFI93" s="6"/>
      <c r="UFJ93" s="5"/>
      <c r="UFK93" s="5"/>
      <c r="UFL93" s="5"/>
      <c r="UFM93" s="5"/>
      <c r="UFN93" s="5"/>
      <c r="UFO93" s="5"/>
      <c r="UFP93" s="5"/>
      <c r="UFQ93" s="6"/>
      <c r="UFR93" s="6"/>
      <c r="UFS93" s="5"/>
      <c r="UFT93" s="5"/>
      <c r="UFU93" s="5"/>
      <c r="UFV93" s="5"/>
      <c r="UFW93" s="5"/>
      <c r="UFX93" s="5"/>
      <c r="UFY93" s="5"/>
      <c r="UFZ93" s="6"/>
      <c r="UGA93" s="6"/>
      <c r="UGB93" s="5"/>
      <c r="UGC93" s="5"/>
      <c r="UGD93" s="5"/>
      <c r="UGE93" s="5"/>
      <c r="UGF93" s="5"/>
      <c r="UGG93" s="5"/>
      <c r="UGH93" s="5"/>
      <c r="UGI93" s="6"/>
      <c r="UGJ93" s="6"/>
      <c r="UGK93" s="5"/>
      <c r="UGL93" s="5"/>
      <c r="UGM93" s="5"/>
      <c r="UGN93" s="5"/>
      <c r="UGO93" s="5"/>
      <c r="UGP93" s="5"/>
      <c r="UGQ93" s="5"/>
      <c r="UGR93" s="6"/>
      <c r="UGS93" s="6"/>
      <c r="UGT93" s="5"/>
      <c r="UGU93" s="5"/>
      <c r="UGV93" s="5"/>
      <c r="UGW93" s="5"/>
      <c r="UGX93" s="5"/>
      <c r="UGY93" s="5"/>
      <c r="UGZ93" s="5"/>
      <c r="UHA93" s="6"/>
      <c r="UHB93" s="6"/>
      <c r="UHC93" s="5"/>
      <c r="UHD93" s="5"/>
      <c r="UHE93" s="5"/>
      <c r="UHF93" s="5"/>
      <c r="UHG93" s="5"/>
      <c r="UHH93" s="5"/>
      <c r="UHI93" s="5"/>
      <c r="UHJ93" s="6"/>
      <c r="UHK93" s="6"/>
      <c r="UHL93" s="5"/>
      <c r="UHM93" s="5"/>
      <c r="UHN93" s="5"/>
      <c r="UHO93" s="5"/>
      <c r="UHP93" s="5"/>
      <c r="UHQ93" s="5"/>
      <c r="UHR93" s="5"/>
      <c r="UHS93" s="6"/>
      <c r="UHT93" s="6"/>
      <c r="UHU93" s="5"/>
      <c r="UHV93" s="5"/>
      <c r="UHW93" s="5"/>
      <c r="UHX93" s="5"/>
      <c r="UHY93" s="5"/>
      <c r="UHZ93" s="5"/>
      <c r="UIA93" s="5"/>
      <c r="UIB93" s="6"/>
      <c r="UIC93" s="6"/>
      <c r="UID93" s="5"/>
      <c r="UIE93" s="5"/>
      <c r="UIF93" s="5"/>
      <c r="UIG93" s="5"/>
      <c r="UIH93" s="5"/>
      <c r="UII93" s="5"/>
      <c r="UIJ93" s="5"/>
      <c r="UIK93" s="6"/>
      <c r="UIL93" s="6"/>
      <c r="UIM93" s="5"/>
      <c r="UIN93" s="5"/>
      <c r="UIO93" s="5"/>
      <c r="UIP93" s="5"/>
      <c r="UIQ93" s="5"/>
      <c r="UIR93" s="5"/>
      <c r="UIS93" s="5"/>
      <c r="UIT93" s="6"/>
      <c r="UIU93" s="6"/>
      <c r="UIV93" s="5"/>
      <c r="UIW93" s="5"/>
      <c r="UIX93" s="5"/>
      <c r="UIY93" s="5"/>
      <c r="UIZ93" s="5"/>
      <c r="UJA93" s="5"/>
      <c r="UJB93" s="5"/>
      <c r="UJC93" s="6"/>
      <c r="UJD93" s="6"/>
      <c r="UJE93" s="5"/>
      <c r="UJF93" s="5"/>
      <c r="UJG93" s="5"/>
      <c r="UJH93" s="5"/>
      <c r="UJI93" s="5"/>
      <c r="UJJ93" s="5"/>
      <c r="UJK93" s="5"/>
      <c r="UJL93" s="6"/>
      <c r="UJM93" s="6"/>
      <c r="UJN93" s="5"/>
      <c r="UJO93" s="5"/>
      <c r="UJP93" s="5"/>
      <c r="UJQ93" s="5"/>
      <c r="UJR93" s="5"/>
      <c r="UJS93" s="5"/>
      <c r="UJT93" s="5"/>
      <c r="UJU93" s="6"/>
      <c r="UJV93" s="6"/>
      <c r="UJW93" s="5"/>
      <c r="UJX93" s="5"/>
      <c r="UJY93" s="5"/>
      <c r="UJZ93" s="5"/>
      <c r="UKA93" s="5"/>
      <c r="UKB93" s="5"/>
      <c r="UKC93" s="5"/>
      <c r="UKD93" s="6"/>
      <c r="UKE93" s="6"/>
      <c r="UKF93" s="5"/>
      <c r="UKG93" s="5"/>
      <c r="UKH93" s="5"/>
      <c r="UKI93" s="5"/>
      <c r="UKJ93" s="5"/>
      <c r="UKK93" s="5"/>
      <c r="UKL93" s="5"/>
      <c r="UKM93" s="6"/>
      <c r="UKN93" s="6"/>
      <c r="UKO93" s="5"/>
      <c r="UKP93" s="5"/>
      <c r="UKQ93" s="5"/>
      <c r="UKR93" s="5"/>
      <c r="UKS93" s="5"/>
      <c r="UKT93" s="5"/>
      <c r="UKU93" s="5"/>
      <c r="UKV93" s="6"/>
      <c r="UKW93" s="6"/>
      <c r="UKX93" s="5"/>
      <c r="UKY93" s="5"/>
      <c r="UKZ93" s="5"/>
      <c r="ULA93" s="5"/>
      <c r="ULB93" s="5"/>
      <c r="ULC93" s="5"/>
      <c r="ULD93" s="5"/>
      <c r="ULE93" s="6"/>
      <c r="ULF93" s="6"/>
      <c r="ULG93" s="5"/>
      <c r="ULH93" s="5"/>
      <c r="ULI93" s="5"/>
      <c r="ULJ93" s="5"/>
      <c r="ULK93" s="5"/>
      <c r="ULL93" s="5"/>
      <c r="ULM93" s="5"/>
      <c r="ULN93" s="6"/>
      <c r="ULO93" s="6"/>
      <c r="ULP93" s="5"/>
      <c r="ULQ93" s="5"/>
      <c r="ULR93" s="5"/>
      <c r="ULS93" s="5"/>
      <c r="ULT93" s="5"/>
      <c r="ULU93" s="5"/>
      <c r="ULV93" s="5"/>
      <c r="ULW93" s="6"/>
      <c r="ULX93" s="6"/>
      <c r="ULY93" s="5"/>
      <c r="ULZ93" s="5"/>
      <c r="UMA93" s="5"/>
      <c r="UMB93" s="5"/>
      <c r="UMC93" s="5"/>
      <c r="UMD93" s="5"/>
      <c r="UME93" s="5"/>
      <c r="UMF93" s="6"/>
      <c r="UMG93" s="6"/>
      <c r="UMH93" s="5"/>
      <c r="UMI93" s="5"/>
      <c r="UMJ93" s="5"/>
      <c r="UMK93" s="5"/>
      <c r="UML93" s="5"/>
      <c r="UMM93" s="5"/>
      <c r="UMN93" s="5"/>
      <c r="UMO93" s="6"/>
      <c r="UMP93" s="6"/>
      <c r="UMQ93" s="5"/>
      <c r="UMR93" s="5"/>
      <c r="UMS93" s="5"/>
      <c r="UMT93" s="5"/>
      <c r="UMU93" s="5"/>
      <c r="UMV93" s="5"/>
      <c r="UMW93" s="5"/>
      <c r="UMX93" s="6"/>
      <c r="UMY93" s="6"/>
      <c r="UMZ93" s="5"/>
      <c r="UNA93" s="5"/>
      <c r="UNB93" s="5"/>
      <c r="UNC93" s="5"/>
      <c r="UND93" s="5"/>
      <c r="UNE93" s="5"/>
      <c r="UNF93" s="5"/>
      <c r="UNG93" s="6"/>
      <c r="UNH93" s="6"/>
      <c r="UNI93" s="5"/>
      <c r="UNJ93" s="5"/>
      <c r="UNK93" s="5"/>
      <c r="UNL93" s="5"/>
      <c r="UNM93" s="5"/>
      <c r="UNN93" s="5"/>
      <c r="UNO93" s="5"/>
      <c r="UNP93" s="6"/>
      <c r="UNQ93" s="6"/>
      <c r="UNR93" s="5"/>
      <c r="UNS93" s="5"/>
      <c r="UNT93" s="5"/>
      <c r="UNU93" s="5"/>
      <c r="UNV93" s="5"/>
      <c r="UNW93" s="5"/>
      <c r="UNX93" s="5"/>
      <c r="UNY93" s="6"/>
      <c r="UNZ93" s="6"/>
      <c r="UOA93" s="5"/>
      <c r="UOB93" s="5"/>
      <c r="UOC93" s="5"/>
      <c r="UOD93" s="5"/>
      <c r="UOE93" s="5"/>
      <c r="UOF93" s="5"/>
      <c r="UOG93" s="5"/>
      <c r="UOH93" s="6"/>
      <c r="UOI93" s="6"/>
      <c r="UOJ93" s="5"/>
      <c r="UOK93" s="5"/>
      <c r="UOL93" s="5"/>
      <c r="UOM93" s="5"/>
      <c r="UON93" s="5"/>
      <c r="UOO93" s="5"/>
      <c r="UOP93" s="5"/>
      <c r="UOQ93" s="6"/>
      <c r="UOR93" s="6"/>
      <c r="UOS93" s="5"/>
      <c r="UOT93" s="5"/>
      <c r="UOU93" s="5"/>
      <c r="UOV93" s="5"/>
      <c r="UOW93" s="5"/>
      <c r="UOX93" s="5"/>
      <c r="UOY93" s="5"/>
      <c r="UOZ93" s="6"/>
      <c r="UPA93" s="6"/>
      <c r="UPB93" s="5"/>
      <c r="UPC93" s="5"/>
      <c r="UPD93" s="5"/>
      <c r="UPE93" s="5"/>
      <c r="UPF93" s="5"/>
      <c r="UPG93" s="5"/>
      <c r="UPH93" s="5"/>
      <c r="UPI93" s="6"/>
      <c r="UPJ93" s="6"/>
      <c r="UPK93" s="5"/>
      <c r="UPL93" s="5"/>
      <c r="UPM93" s="5"/>
      <c r="UPN93" s="5"/>
      <c r="UPO93" s="5"/>
      <c r="UPP93" s="5"/>
      <c r="UPQ93" s="5"/>
      <c r="UPR93" s="6"/>
      <c r="UPS93" s="6"/>
      <c r="UPT93" s="5"/>
      <c r="UPU93" s="5"/>
      <c r="UPV93" s="5"/>
      <c r="UPW93" s="5"/>
      <c r="UPX93" s="5"/>
      <c r="UPY93" s="5"/>
      <c r="UPZ93" s="5"/>
      <c r="UQA93" s="6"/>
      <c r="UQB93" s="6"/>
      <c r="UQC93" s="5"/>
      <c r="UQD93" s="5"/>
      <c r="UQE93" s="5"/>
      <c r="UQF93" s="5"/>
      <c r="UQG93" s="5"/>
      <c r="UQH93" s="5"/>
      <c r="UQI93" s="5"/>
      <c r="UQJ93" s="6"/>
      <c r="UQK93" s="6"/>
      <c r="UQL93" s="5"/>
      <c r="UQM93" s="5"/>
      <c r="UQN93" s="5"/>
      <c r="UQO93" s="5"/>
      <c r="UQP93" s="5"/>
      <c r="UQQ93" s="5"/>
      <c r="UQR93" s="5"/>
      <c r="UQS93" s="6"/>
      <c r="UQT93" s="6"/>
      <c r="UQU93" s="5"/>
      <c r="UQV93" s="5"/>
      <c r="UQW93" s="5"/>
      <c r="UQX93" s="5"/>
      <c r="UQY93" s="5"/>
      <c r="UQZ93" s="5"/>
      <c r="URA93" s="5"/>
      <c r="URB93" s="6"/>
      <c r="URC93" s="6"/>
      <c r="URD93" s="5"/>
      <c r="URE93" s="5"/>
      <c r="URF93" s="5"/>
      <c r="URG93" s="5"/>
      <c r="URH93" s="5"/>
      <c r="URI93" s="5"/>
      <c r="URJ93" s="5"/>
      <c r="URK93" s="6"/>
      <c r="URL93" s="6"/>
      <c r="URM93" s="5"/>
      <c r="URN93" s="5"/>
      <c r="URO93" s="5"/>
      <c r="URP93" s="5"/>
      <c r="URQ93" s="5"/>
      <c r="URR93" s="5"/>
      <c r="URS93" s="5"/>
      <c r="URT93" s="6"/>
      <c r="URU93" s="6"/>
      <c r="URV93" s="5"/>
      <c r="URW93" s="5"/>
      <c r="URX93" s="5"/>
      <c r="URY93" s="5"/>
      <c r="URZ93" s="5"/>
      <c r="USA93" s="5"/>
      <c r="USB93" s="5"/>
      <c r="USC93" s="6"/>
      <c r="USD93" s="6"/>
      <c r="USE93" s="5"/>
      <c r="USF93" s="5"/>
      <c r="USG93" s="5"/>
      <c r="USH93" s="5"/>
      <c r="USI93" s="5"/>
      <c r="USJ93" s="5"/>
      <c r="USK93" s="5"/>
      <c r="USL93" s="6"/>
      <c r="USM93" s="6"/>
      <c r="USN93" s="5"/>
      <c r="USO93" s="5"/>
      <c r="USP93" s="5"/>
      <c r="USQ93" s="5"/>
      <c r="USR93" s="5"/>
      <c r="USS93" s="5"/>
      <c r="UST93" s="5"/>
      <c r="USU93" s="6"/>
      <c r="USV93" s="6"/>
      <c r="USW93" s="5"/>
      <c r="USX93" s="5"/>
      <c r="USY93" s="5"/>
      <c r="USZ93" s="5"/>
      <c r="UTA93" s="5"/>
      <c r="UTB93" s="5"/>
      <c r="UTC93" s="5"/>
      <c r="UTD93" s="6"/>
      <c r="UTE93" s="6"/>
      <c r="UTF93" s="5"/>
      <c r="UTG93" s="5"/>
      <c r="UTH93" s="5"/>
      <c r="UTI93" s="5"/>
      <c r="UTJ93" s="5"/>
      <c r="UTK93" s="5"/>
      <c r="UTL93" s="5"/>
      <c r="UTM93" s="6"/>
      <c r="UTN93" s="6"/>
      <c r="UTO93" s="5"/>
      <c r="UTP93" s="5"/>
      <c r="UTQ93" s="5"/>
      <c r="UTR93" s="5"/>
      <c r="UTS93" s="5"/>
      <c r="UTT93" s="5"/>
      <c r="UTU93" s="5"/>
      <c r="UTV93" s="6"/>
      <c r="UTW93" s="6"/>
      <c r="UTX93" s="5"/>
      <c r="UTY93" s="5"/>
      <c r="UTZ93" s="5"/>
      <c r="UUA93" s="5"/>
      <c r="UUB93" s="5"/>
      <c r="UUC93" s="5"/>
      <c r="UUD93" s="5"/>
      <c r="UUE93" s="6"/>
      <c r="UUF93" s="6"/>
      <c r="UUG93" s="5"/>
      <c r="UUH93" s="5"/>
      <c r="UUI93" s="5"/>
      <c r="UUJ93" s="5"/>
      <c r="UUK93" s="5"/>
      <c r="UUL93" s="5"/>
      <c r="UUM93" s="5"/>
      <c r="UUN93" s="6"/>
      <c r="UUO93" s="6"/>
      <c r="UUP93" s="5"/>
      <c r="UUQ93" s="5"/>
      <c r="UUR93" s="5"/>
      <c r="UUS93" s="5"/>
      <c r="UUT93" s="5"/>
      <c r="UUU93" s="5"/>
      <c r="UUV93" s="5"/>
      <c r="UUW93" s="6"/>
      <c r="UUX93" s="6"/>
      <c r="UUY93" s="5"/>
      <c r="UUZ93" s="5"/>
      <c r="UVA93" s="5"/>
      <c r="UVB93" s="5"/>
      <c r="UVC93" s="5"/>
      <c r="UVD93" s="5"/>
      <c r="UVE93" s="5"/>
      <c r="UVF93" s="6"/>
      <c r="UVG93" s="6"/>
      <c r="UVH93" s="5"/>
      <c r="UVI93" s="5"/>
      <c r="UVJ93" s="5"/>
      <c r="UVK93" s="5"/>
      <c r="UVL93" s="5"/>
      <c r="UVM93" s="5"/>
      <c r="UVN93" s="5"/>
      <c r="UVO93" s="6"/>
      <c r="UVP93" s="6"/>
      <c r="UVQ93" s="5"/>
      <c r="UVR93" s="5"/>
      <c r="UVS93" s="5"/>
      <c r="UVT93" s="5"/>
      <c r="UVU93" s="5"/>
      <c r="UVV93" s="5"/>
      <c r="UVW93" s="5"/>
      <c r="UVX93" s="6"/>
      <c r="UVY93" s="6"/>
      <c r="UVZ93" s="5"/>
      <c r="UWA93" s="5"/>
      <c r="UWB93" s="5"/>
      <c r="UWC93" s="5"/>
      <c r="UWD93" s="5"/>
      <c r="UWE93" s="5"/>
      <c r="UWF93" s="5"/>
      <c r="UWG93" s="6"/>
      <c r="UWH93" s="6"/>
      <c r="UWI93" s="5"/>
      <c r="UWJ93" s="5"/>
      <c r="UWK93" s="5"/>
      <c r="UWL93" s="5"/>
      <c r="UWM93" s="5"/>
      <c r="UWN93" s="5"/>
      <c r="UWO93" s="5"/>
      <c r="UWP93" s="6"/>
      <c r="UWQ93" s="6"/>
      <c r="UWR93" s="5"/>
      <c r="UWS93" s="5"/>
      <c r="UWT93" s="5"/>
      <c r="UWU93" s="5"/>
      <c r="UWV93" s="5"/>
      <c r="UWW93" s="5"/>
      <c r="UWX93" s="5"/>
      <c r="UWY93" s="6"/>
      <c r="UWZ93" s="6"/>
      <c r="UXA93" s="5"/>
      <c r="UXB93" s="5"/>
      <c r="UXC93" s="5"/>
      <c r="UXD93" s="5"/>
      <c r="UXE93" s="5"/>
      <c r="UXF93" s="5"/>
      <c r="UXG93" s="5"/>
      <c r="UXH93" s="6"/>
      <c r="UXI93" s="6"/>
      <c r="UXJ93" s="5"/>
      <c r="UXK93" s="5"/>
      <c r="UXL93" s="5"/>
      <c r="UXM93" s="5"/>
      <c r="UXN93" s="5"/>
      <c r="UXO93" s="5"/>
      <c r="UXP93" s="5"/>
      <c r="UXQ93" s="6"/>
      <c r="UXR93" s="6"/>
      <c r="UXS93" s="5"/>
      <c r="UXT93" s="5"/>
      <c r="UXU93" s="5"/>
      <c r="UXV93" s="5"/>
      <c r="UXW93" s="5"/>
      <c r="UXX93" s="5"/>
      <c r="UXY93" s="5"/>
      <c r="UXZ93" s="6"/>
      <c r="UYA93" s="6"/>
      <c r="UYB93" s="5"/>
      <c r="UYC93" s="5"/>
      <c r="UYD93" s="5"/>
      <c r="UYE93" s="5"/>
      <c r="UYF93" s="5"/>
      <c r="UYG93" s="5"/>
      <c r="UYH93" s="5"/>
      <c r="UYI93" s="6"/>
      <c r="UYJ93" s="6"/>
      <c r="UYK93" s="5"/>
      <c r="UYL93" s="5"/>
      <c r="UYM93" s="5"/>
      <c r="UYN93" s="5"/>
      <c r="UYO93" s="5"/>
      <c r="UYP93" s="5"/>
      <c r="UYQ93" s="5"/>
      <c r="UYR93" s="6"/>
      <c r="UYS93" s="6"/>
      <c r="UYT93" s="5"/>
      <c r="UYU93" s="5"/>
      <c r="UYV93" s="5"/>
      <c r="UYW93" s="5"/>
      <c r="UYX93" s="5"/>
      <c r="UYY93" s="5"/>
      <c r="UYZ93" s="5"/>
      <c r="UZA93" s="6"/>
      <c r="UZB93" s="6"/>
      <c r="UZC93" s="5"/>
      <c r="UZD93" s="5"/>
      <c r="UZE93" s="5"/>
      <c r="UZF93" s="5"/>
      <c r="UZG93" s="5"/>
      <c r="UZH93" s="5"/>
      <c r="UZI93" s="5"/>
      <c r="UZJ93" s="6"/>
      <c r="UZK93" s="6"/>
      <c r="UZL93" s="5"/>
      <c r="UZM93" s="5"/>
      <c r="UZN93" s="5"/>
      <c r="UZO93" s="5"/>
      <c r="UZP93" s="5"/>
      <c r="UZQ93" s="5"/>
      <c r="UZR93" s="5"/>
      <c r="UZS93" s="6"/>
      <c r="UZT93" s="6"/>
      <c r="UZU93" s="5"/>
      <c r="UZV93" s="5"/>
      <c r="UZW93" s="5"/>
      <c r="UZX93" s="5"/>
      <c r="UZY93" s="5"/>
      <c r="UZZ93" s="5"/>
      <c r="VAA93" s="5"/>
      <c r="VAB93" s="6"/>
      <c r="VAC93" s="6"/>
      <c r="VAD93" s="5"/>
      <c r="VAE93" s="5"/>
      <c r="VAF93" s="5"/>
      <c r="VAG93" s="5"/>
      <c r="VAH93" s="5"/>
      <c r="VAI93" s="5"/>
      <c r="VAJ93" s="5"/>
      <c r="VAK93" s="6"/>
      <c r="VAL93" s="6"/>
      <c r="VAM93" s="5"/>
      <c r="VAN93" s="5"/>
      <c r="VAO93" s="5"/>
      <c r="VAP93" s="5"/>
      <c r="VAQ93" s="5"/>
      <c r="VAR93" s="5"/>
      <c r="VAS93" s="5"/>
      <c r="VAT93" s="6"/>
      <c r="VAU93" s="6"/>
      <c r="VAV93" s="5"/>
      <c r="VAW93" s="5"/>
      <c r="VAX93" s="5"/>
      <c r="VAY93" s="5"/>
      <c r="VAZ93" s="5"/>
      <c r="VBA93" s="5"/>
      <c r="VBB93" s="5"/>
      <c r="VBC93" s="6"/>
      <c r="VBD93" s="6"/>
      <c r="VBE93" s="5"/>
      <c r="VBF93" s="5"/>
      <c r="VBG93" s="5"/>
      <c r="VBH93" s="5"/>
      <c r="VBI93" s="5"/>
      <c r="VBJ93" s="5"/>
      <c r="VBK93" s="5"/>
      <c r="VBL93" s="6"/>
      <c r="VBM93" s="6"/>
      <c r="VBN93" s="5"/>
      <c r="VBO93" s="5"/>
      <c r="VBP93" s="5"/>
      <c r="VBQ93" s="5"/>
      <c r="VBR93" s="5"/>
      <c r="VBS93" s="5"/>
      <c r="VBT93" s="5"/>
      <c r="VBU93" s="6"/>
      <c r="VBV93" s="6"/>
      <c r="VBW93" s="5"/>
      <c r="VBX93" s="5"/>
      <c r="VBY93" s="5"/>
      <c r="VBZ93" s="5"/>
      <c r="VCA93" s="5"/>
      <c r="VCB93" s="5"/>
      <c r="VCC93" s="5"/>
      <c r="VCD93" s="6"/>
      <c r="VCE93" s="6"/>
      <c r="VCF93" s="5"/>
      <c r="VCG93" s="5"/>
      <c r="VCH93" s="5"/>
      <c r="VCI93" s="5"/>
      <c r="VCJ93" s="5"/>
      <c r="VCK93" s="5"/>
      <c r="VCL93" s="5"/>
      <c r="VCM93" s="6"/>
      <c r="VCN93" s="6"/>
      <c r="VCO93" s="5"/>
      <c r="VCP93" s="5"/>
      <c r="VCQ93" s="5"/>
      <c r="VCR93" s="5"/>
      <c r="VCS93" s="5"/>
      <c r="VCT93" s="5"/>
      <c r="VCU93" s="5"/>
      <c r="VCV93" s="6"/>
      <c r="VCW93" s="6"/>
      <c r="VCX93" s="5"/>
      <c r="VCY93" s="5"/>
      <c r="VCZ93" s="5"/>
      <c r="VDA93" s="5"/>
      <c r="VDB93" s="5"/>
      <c r="VDC93" s="5"/>
      <c r="VDD93" s="5"/>
      <c r="VDE93" s="6"/>
      <c r="VDF93" s="6"/>
      <c r="VDG93" s="5"/>
      <c r="VDH93" s="5"/>
      <c r="VDI93" s="5"/>
      <c r="VDJ93" s="5"/>
      <c r="VDK93" s="5"/>
      <c r="VDL93" s="5"/>
      <c r="VDM93" s="5"/>
      <c r="VDN93" s="6"/>
      <c r="VDO93" s="6"/>
      <c r="VDP93" s="5"/>
      <c r="VDQ93" s="5"/>
      <c r="VDR93" s="5"/>
      <c r="VDS93" s="5"/>
      <c r="VDT93" s="5"/>
      <c r="VDU93" s="5"/>
      <c r="VDV93" s="5"/>
      <c r="VDW93" s="6"/>
      <c r="VDX93" s="6"/>
      <c r="VDY93" s="5"/>
      <c r="VDZ93" s="5"/>
      <c r="VEA93" s="5"/>
      <c r="VEB93" s="5"/>
      <c r="VEC93" s="5"/>
      <c r="VED93" s="5"/>
      <c r="VEE93" s="5"/>
      <c r="VEF93" s="6"/>
      <c r="VEG93" s="6"/>
      <c r="VEH93" s="5"/>
      <c r="VEI93" s="5"/>
      <c r="VEJ93" s="5"/>
      <c r="VEK93" s="5"/>
      <c r="VEL93" s="5"/>
      <c r="VEM93" s="5"/>
      <c r="VEN93" s="5"/>
      <c r="VEO93" s="6"/>
      <c r="VEP93" s="6"/>
      <c r="VEQ93" s="5"/>
      <c r="VER93" s="5"/>
      <c r="VES93" s="5"/>
      <c r="VET93" s="5"/>
      <c r="VEU93" s="5"/>
      <c r="VEV93" s="5"/>
      <c r="VEW93" s="5"/>
      <c r="VEX93" s="6"/>
      <c r="VEY93" s="6"/>
      <c r="VEZ93" s="5"/>
      <c r="VFA93" s="5"/>
      <c r="VFB93" s="5"/>
      <c r="VFC93" s="5"/>
      <c r="VFD93" s="5"/>
      <c r="VFE93" s="5"/>
      <c r="VFF93" s="5"/>
      <c r="VFG93" s="6"/>
      <c r="VFH93" s="6"/>
      <c r="VFI93" s="5"/>
      <c r="VFJ93" s="5"/>
      <c r="VFK93" s="5"/>
      <c r="VFL93" s="5"/>
      <c r="VFM93" s="5"/>
      <c r="VFN93" s="5"/>
      <c r="VFO93" s="5"/>
      <c r="VFP93" s="6"/>
      <c r="VFQ93" s="6"/>
      <c r="VFR93" s="5"/>
      <c r="VFS93" s="5"/>
      <c r="VFT93" s="5"/>
      <c r="VFU93" s="5"/>
      <c r="VFV93" s="5"/>
      <c r="VFW93" s="5"/>
      <c r="VFX93" s="5"/>
      <c r="VFY93" s="6"/>
      <c r="VFZ93" s="6"/>
      <c r="VGA93" s="5"/>
      <c r="VGB93" s="5"/>
      <c r="VGC93" s="5"/>
      <c r="VGD93" s="5"/>
      <c r="VGE93" s="5"/>
      <c r="VGF93" s="5"/>
      <c r="VGG93" s="5"/>
      <c r="VGH93" s="6"/>
      <c r="VGI93" s="6"/>
      <c r="VGJ93" s="5"/>
      <c r="VGK93" s="5"/>
      <c r="VGL93" s="5"/>
      <c r="VGM93" s="5"/>
      <c r="VGN93" s="5"/>
      <c r="VGO93" s="5"/>
      <c r="VGP93" s="5"/>
      <c r="VGQ93" s="6"/>
      <c r="VGR93" s="6"/>
      <c r="VGS93" s="5"/>
      <c r="VGT93" s="5"/>
      <c r="VGU93" s="5"/>
      <c r="VGV93" s="5"/>
      <c r="VGW93" s="5"/>
      <c r="VGX93" s="5"/>
      <c r="VGY93" s="5"/>
      <c r="VGZ93" s="6"/>
      <c r="VHA93" s="6"/>
      <c r="VHB93" s="5"/>
      <c r="VHC93" s="5"/>
      <c r="VHD93" s="5"/>
      <c r="VHE93" s="5"/>
      <c r="VHF93" s="5"/>
      <c r="VHG93" s="5"/>
      <c r="VHH93" s="5"/>
      <c r="VHI93" s="6"/>
      <c r="VHJ93" s="6"/>
      <c r="VHK93" s="5"/>
      <c r="VHL93" s="5"/>
      <c r="VHM93" s="5"/>
      <c r="VHN93" s="5"/>
      <c r="VHO93" s="5"/>
      <c r="VHP93" s="5"/>
      <c r="VHQ93" s="5"/>
      <c r="VHR93" s="6"/>
      <c r="VHS93" s="6"/>
      <c r="VHT93" s="5"/>
      <c r="VHU93" s="5"/>
      <c r="VHV93" s="5"/>
      <c r="VHW93" s="5"/>
      <c r="VHX93" s="5"/>
      <c r="VHY93" s="5"/>
      <c r="VHZ93" s="5"/>
      <c r="VIA93" s="6"/>
      <c r="VIB93" s="6"/>
      <c r="VIC93" s="5"/>
      <c r="VID93" s="5"/>
      <c r="VIE93" s="5"/>
      <c r="VIF93" s="5"/>
      <c r="VIG93" s="5"/>
      <c r="VIH93" s="5"/>
      <c r="VII93" s="5"/>
      <c r="VIJ93" s="6"/>
      <c r="VIK93" s="6"/>
      <c r="VIL93" s="5"/>
      <c r="VIM93" s="5"/>
      <c r="VIN93" s="5"/>
      <c r="VIO93" s="5"/>
      <c r="VIP93" s="5"/>
      <c r="VIQ93" s="5"/>
      <c r="VIR93" s="5"/>
      <c r="VIS93" s="6"/>
      <c r="VIT93" s="6"/>
      <c r="VIU93" s="5"/>
      <c r="VIV93" s="5"/>
      <c r="VIW93" s="5"/>
      <c r="VIX93" s="5"/>
      <c r="VIY93" s="5"/>
      <c r="VIZ93" s="5"/>
      <c r="VJA93" s="5"/>
      <c r="VJB93" s="6"/>
      <c r="VJC93" s="6"/>
      <c r="VJD93" s="5"/>
      <c r="VJE93" s="5"/>
      <c r="VJF93" s="5"/>
      <c r="VJG93" s="5"/>
      <c r="VJH93" s="5"/>
      <c r="VJI93" s="5"/>
      <c r="VJJ93" s="5"/>
      <c r="VJK93" s="6"/>
      <c r="VJL93" s="6"/>
      <c r="VJM93" s="5"/>
      <c r="VJN93" s="5"/>
      <c r="VJO93" s="5"/>
      <c r="VJP93" s="5"/>
      <c r="VJQ93" s="5"/>
      <c r="VJR93" s="5"/>
      <c r="VJS93" s="5"/>
      <c r="VJT93" s="6"/>
      <c r="VJU93" s="6"/>
      <c r="VJV93" s="5"/>
      <c r="VJW93" s="5"/>
      <c r="VJX93" s="5"/>
      <c r="VJY93" s="5"/>
      <c r="VJZ93" s="5"/>
      <c r="VKA93" s="5"/>
      <c r="VKB93" s="5"/>
      <c r="VKC93" s="6"/>
      <c r="VKD93" s="6"/>
      <c r="VKE93" s="5"/>
      <c r="VKF93" s="5"/>
      <c r="VKG93" s="5"/>
      <c r="VKH93" s="5"/>
      <c r="VKI93" s="5"/>
      <c r="VKJ93" s="5"/>
      <c r="VKK93" s="5"/>
      <c r="VKL93" s="6"/>
      <c r="VKM93" s="6"/>
      <c r="VKN93" s="5"/>
      <c r="VKO93" s="5"/>
      <c r="VKP93" s="5"/>
      <c r="VKQ93" s="5"/>
      <c r="VKR93" s="5"/>
      <c r="VKS93" s="5"/>
      <c r="VKT93" s="5"/>
      <c r="VKU93" s="6"/>
      <c r="VKV93" s="6"/>
      <c r="VKW93" s="5"/>
      <c r="VKX93" s="5"/>
      <c r="VKY93" s="5"/>
      <c r="VKZ93" s="5"/>
      <c r="VLA93" s="5"/>
      <c r="VLB93" s="5"/>
      <c r="VLC93" s="5"/>
      <c r="VLD93" s="6"/>
      <c r="VLE93" s="6"/>
      <c r="VLF93" s="5"/>
      <c r="VLG93" s="5"/>
      <c r="VLH93" s="5"/>
      <c r="VLI93" s="5"/>
      <c r="VLJ93" s="5"/>
      <c r="VLK93" s="5"/>
      <c r="VLL93" s="5"/>
      <c r="VLM93" s="6"/>
      <c r="VLN93" s="6"/>
      <c r="VLO93" s="5"/>
      <c r="VLP93" s="5"/>
      <c r="VLQ93" s="5"/>
      <c r="VLR93" s="5"/>
      <c r="VLS93" s="5"/>
      <c r="VLT93" s="5"/>
      <c r="VLU93" s="5"/>
      <c r="VLV93" s="6"/>
      <c r="VLW93" s="6"/>
      <c r="VLX93" s="5"/>
      <c r="VLY93" s="5"/>
      <c r="VLZ93" s="5"/>
      <c r="VMA93" s="5"/>
      <c r="VMB93" s="5"/>
      <c r="VMC93" s="5"/>
      <c r="VMD93" s="5"/>
      <c r="VME93" s="6"/>
      <c r="VMF93" s="6"/>
      <c r="VMG93" s="5"/>
      <c r="VMH93" s="5"/>
      <c r="VMI93" s="5"/>
      <c r="VMJ93" s="5"/>
      <c r="VMK93" s="5"/>
      <c r="VML93" s="5"/>
      <c r="VMM93" s="5"/>
      <c r="VMN93" s="6"/>
      <c r="VMO93" s="6"/>
      <c r="VMP93" s="5"/>
      <c r="VMQ93" s="5"/>
      <c r="VMR93" s="5"/>
      <c r="VMS93" s="5"/>
      <c r="VMT93" s="5"/>
      <c r="VMU93" s="5"/>
      <c r="VMV93" s="5"/>
      <c r="VMW93" s="6"/>
      <c r="VMX93" s="6"/>
      <c r="VMY93" s="5"/>
      <c r="VMZ93" s="5"/>
      <c r="VNA93" s="5"/>
      <c r="VNB93" s="5"/>
      <c r="VNC93" s="5"/>
      <c r="VND93" s="5"/>
      <c r="VNE93" s="5"/>
      <c r="VNF93" s="6"/>
      <c r="VNG93" s="6"/>
      <c r="VNH93" s="5"/>
      <c r="VNI93" s="5"/>
      <c r="VNJ93" s="5"/>
      <c r="VNK93" s="5"/>
      <c r="VNL93" s="5"/>
      <c r="VNM93" s="5"/>
      <c r="VNN93" s="5"/>
      <c r="VNO93" s="6"/>
      <c r="VNP93" s="6"/>
      <c r="VNQ93" s="5"/>
      <c r="VNR93" s="5"/>
      <c r="VNS93" s="5"/>
      <c r="VNT93" s="5"/>
      <c r="VNU93" s="5"/>
      <c r="VNV93" s="5"/>
      <c r="VNW93" s="5"/>
      <c r="VNX93" s="6"/>
      <c r="VNY93" s="6"/>
      <c r="VNZ93" s="5"/>
      <c r="VOA93" s="5"/>
      <c r="VOB93" s="5"/>
      <c r="VOC93" s="5"/>
      <c r="VOD93" s="5"/>
      <c r="VOE93" s="5"/>
      <c r="VOF93" s="5"/>
      <c r="VOG93" s="6"/>
      <c r="VOH93" s="6"/>
      <c r="VOI93" s="5"/>
      <c r="VOJ93" s="5"/>
      <c r="VOK93" s="5"/>
      <c r="VOL93" s="5"/>
      <c r="VOM93" s="5"/>
      <c r="VON93" s="5"/>
      <c r="VOO93" s="5"/>
      <c r="VOP93" s="6"/>
      <c r="VOQ93" s="6"/>
      <c r="VOR93" s="5"/>
      <c r="VOS93" s="5"/>
      <c r="VOT93" s="5"/>
      <c r="VOU93" s="5"/>
      <c r="VOV93" s="5"/>
      <c r="VOW93" s="5"/>
      <c r="VOX93" s="5"/>
      <c r="VOY93" s="6"/>
      <c r="VOZ93" s="6"/>
      <c r="VPA93" s="5"/>
      <c r="VPB93" s="5"/>
      <c r="VPC93" s="5"/>
      <c r="VPD93" s="5"/>
      <c r="VPE93" s="5"/>
      <c r="VPF93" s="5"/>
      <c r="VPG93" s="5"/>
      <c r="VPH93" s="6"/>
      <c r="VPI93" s="6"/>
      <c r="VPJ93" s="5"/>
      <c r="VPK93" s="5"/>
      <c r="VPL93" s="5"/>
      <c r="VPM93" s="5"/>
      <c r="VPN93" s="5"/>
      <c r="VPO93" s="5"/>
      <c r="VPP93" s="5"/>
      <c r="VPQ93" s="6"/>
      <c r="VPR93" s="6"/>
      <c r="VPS93" s="5"/>
      <c r="VPT93" s="5"/>
      <c r="VPU93" s="5"/>
      <c r="VPV93" s="5"/>
      <c r="VPW93" s="5"/>
      <c r="VPX93" s="5"/>
      <c r="VPY93" s="5"/>
      <c r="VPZ93" s="6"/>
      <c r="VQA93" s="6"/>
      <c r="VQB93" s="5"/>
      <c r="VQC93" s="5"/>
      <c r="VQD93" s="5"/>
      <c r="VQE93" s="5"/>
      <c r="VQF93" s="5"/>
      <c r="VQG93" s="5"/>
      <c r="VQH93" s="5"/>
      <c r="VQI93" s="6"/>
      <c r="VQJ93" s="6"/>
      <c r="VQK93" s="5"/>
      <c r="VQL93" s="5"/>
      <c r="VQM93" s="5"/>
      <c r="VQN93" s="5"/>
      <c r="VQO93" s="5"/>
      <c r="VQP93" s="5"/>
      <c r="VQQ93" s="5"/>
      <c r="VQR93" s="6"/>
      <c r="VQS93" s="6"/>
      <c r="VQT93" s="5"/>
      <c r="VQU93" s="5"/>
      <c r="VQV93" s="5"/>
      <c r="VQW93" s="5"/>
      <c r="VQX93" s="5"/>
      <c r="VQY93" s="5"/>
      <c r="VQZ93" s="5"/>
      <c r="VRA93" s="6"/>
      <c r="VRB93" s="6"/>
      <c r="VRC93" s="5"/>
      <c r="VRD93" s="5"/>
      <c r="VRE93" s="5"/>
      <c r="VRF93" s="5"/>
      <c r="VRG93" s="5"/>
      <c r="VRH93" s="5"/>
      <c r="VRI93" s="5"/>
      <c r="VRJ93" s="6"/>
      <c r="VRK93" s="6"/>
      <c r="VRL93" s="5"/>
      <c r="VRM93" s="5"/>
      <c r="VRN93" s="5"/>
      <c r="VRO93" s="5"/>
      <c r="VRP93" s="5"/>
      <c r="VRQ93" s="5"/>
      <c r="VRR93" s="5"/>
      <c r="VRS93" s="6"/>
      <c r="VRT93" s="6"/>
      <c r="VRU93" s="5"/>
      <c r="VRV93" s="5"/>
      <c r="VRW93" s="5"/>
      <c r="VRX93" s="5"/>
      <c r="VRY93" s="5"/>
      <c r="VRZ93" s="5"/>
      <c r="VSA93" s="5"/>
      <c r="VSB93" s="6"/>
      <c r="VSC93" s="6"/>
      <c r="VSD93" s="5"/>
      <c r="VSE93" s="5"/>
      <c r="VSF93" s="5"/>
      <c r="VSG93" s="5"/>
      <c r="VSH93" s="5"/>
      <c r="VSI93" s="5"/>
      <c r="VSJ93" s="5"/>
      <c r="VSK93" s="6"/>
      <c r="VSL93" s="6"/>
      <c r="VSM93" s="5"/>
      <c r="VSN93" s="5"/>
      <c r="VSO93" s="5"/>
      <c r="VSP93" s="5"/>
      <c r="VSQ93" s="5"/>
      <c r="VSR93" s="5"/>
      <c r="VSS93" s="5"/>
      <c r="VST93" s="6"/>
      <c r="VSU93" s="6"/>
      <c r="VSV93" s="5"/>
      <c r="VSW93" s="5"/>
      <c r="VSX93" s="5"/>
      <c r="VSY93" s="5"/>
      <c r="VSZ93" s="5"/>
      <c r="VTA93" s="5"/>
      <c r="VTB93" s="5"/>
      <c r="VTC93" s="6"/>
      <c r="VTD93" s="6"/>
      <c r="VTE93" s="5"/>
      <c r="VTF93" s="5"/>
      <c r="VTG93" s="5"/>
      <c r="VTH93" s="5"/>
      <c r="VTI93" s="5"/>
      <c r="VTJ93" s="5"/>
      <c r="VTK93" s="5"/>
      <c r="VTL93" s="6"/>
      <c r="VTM93" s="6"/>
      <c r="VTN93" s="5"/>
      <c r="VTO93" s="5"/>
      <c r="VTP93" s="5"/>
      <c r="VTQ93" s="5"/>
      <c r="VTR93" s="5"/>
      <c r="VTS93" s="5"/>
      <c r="VTT93" s="5"/>
      <c r="VTU93" s="6"/>
      <c r="VTV93" s="6"/>
      <c r="VTW93" s="5"/>
      <c r="VTX93" s="5"/>
      <c r="VTY93" s="5"/>
      <c r="VTZ93" s="5"/>
      <c r="VUA93" s="5"/>
      <c r="VUB93" s="5"/>
      <c r="VUC93" s="5"/>
      <c r="VUD93" s="6"/>
      <c r="VUE93" s="6"/>
      <c r="VUF93" s="5"/>
      <c r="VUG93" s="5"/>
      <c r="VUH93" s="5"/>
      <c r="VUI93" s="5"/>
      <c r="VUJ93" s="5"/>
      <c r="VUK93" s="5"/>
      <c r="VUL93" s="5"/>
      <c r="VUM93" s="6"/>
      <c r="VUN93" s="6"/>
      <c r="VUO93" s="5"/>
      <c r="VUP93" s="5"/>
      <c r="VUQ93" s="5"/>
      <c r="VUR93" s="5"/>
      <c r="VUS93" s="5"/>
      <c r="VUT93" s="5"/>
      <c r="VUU93" s="5"/>
      <c r="VUV93" s="6"/>
      <c r="VUW93" s="6"/>
      <c r="VUX93" s="5"/>
      <c r="VUY93" s="5"/>
      <c r="VUZ93" s="5"/>
      <c r="VVA93" s="5"/>
      <c r="VVB93" s="5"/>
      <c r="VVC93" s="5"/>
      <c r="VVD93" s="5"/>
      <c r="VVE93" s="6"/>
      <c r="VVF93" s="6"/>
      <c r="VVG93" s="5"/>
      <c r="VVH93" s="5"/>
      <c r="VVI93" s="5"/>
      <c r="VVJ93" s="5"/>
      <c r="VVK93" s="5"/>
      <c r="VVL93" s="5"/>
      <c r="VVM93" s="5"/>
      <c r="VVN93" s="6"/>
      <c r="VVO93" s="6"/>
      <c r="VVP93" s="5"/>
      <c r="VVQ93" s="5"/>
      <c r="VVR93" s="5"/>
      <c r="VVS93" s="5"/>
      <c r="VVT93" s="5"/>
      <c r="VVU93" s="5"/>
      <c r="VVV93" s="5"/>
      <c r="VVW93" s="6"/>
      <c r="VVX93" s="6"/>
      <c r="VVY93" s="5"/>
      <c r="VVZ93" s="5"/>
      <c r="VWA93" s="5"/>
      <c r="VWB93" s="5"/>
      <c r="VWC93" s="5"/>
      <c r="VWD93" s="5"/>
      <c r="VWE93" s="5"/>
      <c r="VWF93" s="6"/>
      <c r="VWG93" s="6"/>
      <c r="VWH93" s="5"/>
      <c r="VWI93" s="5"/>
      <c r="VWJ93" s="5"/>
      <c r="VWK93" s="5"/>
      <c r="VWL93" s="5"/>
      <c r="VWM93" s="5"/>
      <c r="VWN93" s="5"/>
      <c r="VWO93" s="6"/>
      <c r="VWP93" s="6"/>
      <c r="VWQ93" s="5"/>
      <c r="VWR93" s="5"/>
      <c r="VWS93" s="5"/>
      <c r="VWT93" s="5"/>
      <c r="VWU93" s="5"/>
      <c r="VWV93" s="5"/>
      <c r="VWW93" s="5"/>
      <c r="VWX93" s="6"/>
      <c r="VWY93" s="6"/>
      <c r="VWZ93" s="5"/>
      <c r="VXA93" s="5"/>
      <c r="VXB93" s="5"/>
      <c r="VXC93" s="5"/>
      <c r="VXD93" s="5"/>
      <c r="VXE93" s="5"/>
      <c r="VXF93" s="5"/>
      <c r="VXG93" s="6"/>
      <c r="VXH93" s="6"/>
      <c r="VXI93" s="5"/>
      <c r="VXJ93" s="5"/>
      <c r="VXK93" s="5"/>
      <c r="VXL93" s="5"/>
      <c r="VXM93" s="5"/>
      <c r="VXN93" s="5"/>
      <c r="VXO93" s="5"/>
      <c r="VXP93" s="6"/>
      <c r="VXQ93" s="6"/>
      <c r="VXR93" s="5"/>
      <c r="VXS93" s="5"/>
      <c r="VXT93" s="5"/>
      <c r="VXU93" s="5"/>
      <c r="VXV93" s="5"/>
      <c r="VXW93" s="5"/>
      <c r="VXX93" s="5"/>
      <c r="VXY93" s="6"/>
      <c r="VXZ93" s="6"/>
      <c r="VYA93" s="5"/>
      <c r="VYB93" s="5"/>
      <c r="VYC93" s="5"/>
      <c r="VYD93" s="5"/>
      <c r="VYE93" s="5"/>
      <c r="VYF93" s="5"/>
      <c r="VYG93" s="5"/>
      <c r="VYH93" s="6"/>
      <c r="VYI93" s="6"/>
      <c r="VYJ93" s="5"/>
      <c r="VYK93" s="5"/>
      <c r="VYL93" s="5"/>
      <c r="VYM93" s="5"/>
      <c r="VYN93" s="5"/>
      <c r="VYO93" s="5"/>
      <c r="VYP93" s="5"/>
      <c r="VYQ93" s="6"/>
      <c r="VYR93" s="6"/>
      <c r="VYS93" s="5"/>
      <c r="VYT93" s="5"/>
      <c r="VYU93" s="5"/>
      <c r="VYV93" s="5"/>
      <c r="VYW93" s="5"/>
      <c r="VYX93" s="5"/>
      <c r="VYY93" s="5"/>
      <c r="VYZ93" s="6"/>
      <c r="VZA93" s="6"/>
      <c r="VZB93" s="5"/>
      <c r="VZC93" s="5"/>
      <c r="VZD93" s="5"/>
      <c r="VZE93" s="5"/>
      <c r="VZF93" s="5"/>
      <c r="VZG93" s="5"/>
      <c r="VZH93" s="5"/>
      <c r="VZI93" s="6"/>
      <c r="VZJ93" s="6"/>
      <c r="VZK93" s="5"/>
      <c r="VZL93" s="5"/>
      <c r="VZM93" s="5"/>
      <c r="VZN93" s="5"/>
      <c r="VZO93" s="5"/>
      <c r="VZP93" s="5"/>
      <c r="VZQ93" s="5"/>
      <c r="VZR93" s="6"/>
      <c r="VZS93" s="6"/>
      <c r="VZT93" s="5"/>
      <c r="VZU93" s="5"/>
      <c r="VZV93" s="5"/>
      <c r="VZW93" s="5"/>
      <c r="VZX93" s="5"/>
      <c r="VZY93" s="5"/>
      <c r="VZZ93" s="5"/>
      <c r="WAA93" s="6"/>
      <c r="WAB93" s="6"/>
      <c r="WAC93" s="5"/>
      <c r="WAD93" s="5"/>
      <c r="WAE93" s="5"/>
      <c r="WAF93" s="5"/>
      <c r="WAG93" s="5"/>
      <c r="WAH93" s="5"/>
      <c r="WAI93" s="5"/>
      <c r="WAJ93" s="6"/>
      <c r="WAK93" s="6"/>
      <c r="WAL93" s="5"/>
      <c r="WAM93" s="5"/>
      <c r="WAN93" s="5"/>
      <c r="WAO93" s="5"/>
      <c r="WAP93" s="5"/>
      <c r="WAQ93" s="5"/>
      <c r="WAR93" s="5"/>
      <c r="WAS93" s="6"/>
      <c r="WAT93" s="6"/>
      <c r="WAU93" s="5"/>
      <c r="WAV93" s="5"/>
      <c r="WAW93" s="5"/>
      <c r="WAX93" s="5"/>
      <c r="WAY93" s="5"/>
      <c r="WAZ93" s="5"/>
      <c r="WBA93" s="5"/>
      <c r="WBB93" s="6"/>
      <c r="WBC93" s="6"/>
      <c r="WBD93" s="5"/>
      <c r="WBE93" s="5"/>
      <c r="WBF93" s="5"/>
      <c r="WBG93" s="5"/>
      <c r="WBH93" s="5"/>
      <c r="WBI93" s="5"/>
      <c r="WBJ93" s="5"/>
      <c r="WBK93" s="6"/>
      <c r="WBL93" s="6"/>
      <c r="WBM93" s="5"/>
      <c r="WBN93" s="5"/>
      <c r="WBO93" s="5"/>
      <c r="WBP93" s="5"/>
      <c r="WBQ93" s="5"/>
      <c r="WBR93" s="5"/>
      <c r="WBS93" s="5"/>
      <c r="WBT93" s="6"/>
      <c r="WBU93" s="6"/>
      <c r="WBV93" s="5"/>
      <c r="WBW93" s="5"/>
      <c r="WBX93" s="5"/>
      <c r="WBY93" s="5"/>
      <c r="WBZ93" s="5"/>
      <c r="WCA93" s="5"/>
      <c r="WCB93" s="5"/>
      <c r="WCC93" s="6"/>
      <c r="WCD93" s="6"/>
      <c r="WCE93" s="5"/>
      <c r="WCF93" s="5"/>
      <c r="WCG93" s="5"/>
      <c r="WCH93" s="5"/>
      <c r="WCI93" s="5"/>
      <c r="WCJ93" s="5"/>
      <c r="WCK93" s="5"/>
      <c r="WCL93" s="6"/>
      <c r="WCM93" s="6"/>
      <c r="WCN93" s="5"/>
      <c r="WCO93" s="5"/>
      <c r="WCP93" s="5"/>
      <c r="WCQ93" s="5"/>
      <c r="WCR93" s="5"/>
      <c r="WCS93" s="5"/>
      <c r="WCT93" s="5"/>
      <c r="WCU93" s="6"/>
      <c r="WCV93" s="6"/>
      <c r="WCW93" s="5"/>
      <c r="WCX93" s="5"/>
      <c r="WCY93" s="5"/>
      <c r="WCZ93" s="5"/>
      <c r="WDA93" s="5"/>
      <c r="WDB93" s="5"/>
      <c r="WDC93" s="5"/>
      <c r="WDD93" s="6"/>
      <c r="WDE93" s="6"/>
      <c r="WDF93" s="5"/>
      <c r="WDG93" s="5"/>
      <c r="WDH93" s="5"/>
      <c r="WDI93" s="5"/>
      <c r="WDJ93" s="5"/>
      <c r="WDK93" s="5"/>
      <c r="WDL93" s="5"/>
      <c r="WDM93" s="6"/>
      <c r="WDN93" s="6"/>
      <c r="WDO93" s="5"/>
      <c r="WDP93" s="5"/>
      <c r="WDQ93" s="5"/>
      <c r="WDR93" s="5"/>
      <c r="WDS93" s="5"/>
      <c r="WDT93" s="5"/>
      <c r="WDU93" s="5"/>
      <c r="WDV93" s="6"/>
      <c r="WDW93" s="6"/>
      <c r="WDX93" s="5"/>
      <c r="WDY93" s="5"/>
      <c r="WDZ93" s="5"/>
      <c r="WEA93" s="5"/>
      <c r="WEB93" s="5"/>
      <c r="WEC93" s="5"/>
      <c r="WED93" s="5"/>
      <c r="WEE93" s="6"/>
      <c r="WEF93" s="6"/>
      <c r="WEG93" s="5"/>
      <c r="WEH93" s="5"/>
      <c r="WEI93" s="5"/>
      <c r="WEJ93" s="5"/>
      <c r="WEK93" s="5"/>
      <c r="WEL93" s="5"/>
      <c r="WEM93" s="5"/>
      <c r="WEN93" s="6"/>
      <c r="WEO93" s="6"/>
      <c r="WEP93" s="5"/>
      <c r="WEQ93" s="5"/>
      <c r="WER93" s="5"/>
      <c r="WES93" s="5"/>
      <c r="WET93" s="5"/>
      <c r="WEU93" s="5"/>
      <c r="WEV93" s="5"/>
      <c r="WEW93" s="6"/>
      <c r="WEX93" s="6"/>
      <c r="WEY93" s="5"/>
      <c r="WEZ93" s="5"/>
      <c r="WFA93" s="5"/>
      <c r="WFB93" s="5"/>
      <c r="WFC93" s="5"/>
      <c r="WFD93" s="5"/>
      <c r="WFE93" s="5"/>
      <c r="WFF93" s="6"/>
      <c r="WFG93" s="6"/>
      <c r="WFH93" s="5"/>
      <c r="WFI93" s="5"/>
      <c r="WFJ93" s="5"/>
      <c r="WFK93" s="5"/>
      <c r="WFL93" s="5"/>
      <c r="WFM93" s="5"/>
      <c r="WFN93" s="5"/>
      <c r="WFO93" s="6"/>
      <c r="WFP93" s="6"/>
      <c r="WFQ93" s="5"/>
      <c r="WFR93" s="5"/>
      <c r="WFS93" s="5"/>
      <c r="WFT93" s="5"/>
      <c r="WFU93" s="5"/>
      <c r="WFV93" s="5"/>
      <c r="WFW93" s="5"/>
      <c r="WFX93" s="6"/>
      <c r="WFY93" s="6"/>
      <c r="WFZ93" s="5"/>
      <c r="WGA93" s="5"/>
      <c r="WGB93" s="5"/>
      <c r="WGC93" s="5"/>
      <c r="WGD93" s="5"/>
      <c r="WGE93" s="5"/>
      <c r="WGF93" s="5"/>
      <c r="WGG93" s="6"/>
      <c r="WGH93" s="6"/>
      <c r="WGI93" s="5"/>
      <c r="WGJ93" s="5"/>
      <c r="WGK93" s="5"/>
      <c r="WGL93" s="5"/>
      <c r="WGM93" s="5"/>
      <c r="WGN93" s="5"/>
      <c r="WGO93" s="5"/>
      <c r="WGP93" s="6"/>
      <c r="WGQ93" s="6"/>
      <c r="WGR93" s="5"/>
      <c r="WGS93" s="5"/>
      <c r="WGT93" s="5"/>
      <c r="WGU93" s="5"/>
      <c r="WGV93" s="5"/>
      <c r="WGW93" s="5"/>
      <c r="WGX93" s="5"/>
      <c r="WGY93" s="6"/>
      <c r="WGZ93" s="6"/>
      <c r="WHA93" s="5"/>
      <c r="WHB93" s="5"/>
      <c r="WHC93" s="5"/>
      <c r="WHD93" s="5"/>
      <c r="WHE93" s="5"/>
      <c r="WHF93" s="5"/>
      <c r="WHG93" s="5"/>
      <c r="WHH93" s="6"/>
      <c r="WHI93" s="6"/>
      <c r="WHJ93" s="5"/>
      <c r="WHK93" s="5"/>
      <c r="WHL93" s="5"/>
      <c r="WHM93" s="5"/>
      <c r="WHN93" s="5"/>
      <c r="WHO93" s="5"/>
      <c r="WHP93" s="5"/>
      <c r="WHQ93" s="6"/>
      <c r="WHR93" s="6"/>
      <c r="WHS93" s="5"/>
      <c r="WHT93" s="5"/>
      <c r="WHU93" s="5"/>
      <c r="WHV93" s="5"/>
      <c r="WHW93" s="5"/>
      <c r="WHX93" s="5"/>
      <c r="WHY93" s="5"/>
      <c r="WHZ93" s="6"/>
      <c r="WIA93" s="6"/>
      <c r="WIB93" s="5"/>
      <c r="WIC93" s="5"/>
      <c r="WID93" s="5"/>
      <c r="WIE93" s="5"/>
      <c r="WIF93" s="5"/>
      <c r="WIG93" s="5"/>
      <c r="WIH93" s="5"/>
      <c r="WII93" s="6"/>
      <c r="WIJ93" s="6"/>
      <c r="WIK93" s="5"/>
      <c r="WIL93" s="5"/>
      <c r="WIM93" s="5"/>
      <c r="WIN93" s="5"/>
      <c r="WIO93" s="5"/>
      <c r="WIP93" s="5"/>
      <c r="WIQ93" s="5"/>
      <c r="WIR93" s="6"/>
      <c r="WIS93" s="6"/>
      <c r="WIT93" s="5"/>
      <c r="WIU93" s="5"/>
      <c r="WIV93" s="5"/>
      <c r="WIW93" s="5"/>
      <c r="WIX93" s="5"/>
      <c r="WIY93" s="5"/>
      <c r="WIZ93" s="5"/>
      <c r="WJA93" s="6"/>
      <c r="WJB93" s="6"/>
      <c r="WJC93" s="5"/>
      <c r="WJD93" s="5"/>
      <c r="WJE93" s="5"/>
      <c r="WJF93" s="5"/>
      <c r="WJG93" s="5"/>
      <c r="WJH93" s="5"/>
      <c r="WJI93" s="5"/>
      <c r="WJJ93" s="6"/>
      <c r="WJK93" s="6"/>
      <c r="WJL93" s="5"/>
      <c r="WJM93" s="5"/>
      <c r="WJN93" s="5"/>
      <c r="WJO93" s="5"/>
      <c r="WJP93" s="5"/>
      <c r="WJQ93" s="5"/>
      <c r="WJR93" s="5"/>
      <c r="WJS93" s="6"/>
      <c r="WJT93" s="6"/>
      <c r="WJU93" s="5"/>
      <c r="WJV93" s="5"/>
      <c r="WJW93" s="5"/>
      <c r="WJX93" s="5"/>
      <c r="WJY93" s="5"/>
      <c r="WJZ93" s="5"/>
      <c r="WKA93" s="5"/>
      <c r="WKB93" s="6"/>
      <c r="WKC93" s="6"/>
      <c r="WKD93" s="5"/>
      <c r="WKE93" s="5"/>
      <c r="WKF93" s="5"/>
      <c r="WKG93" s="5"/>
      <c r="WKH93" s="5"/>
      <c r="WKI93" s="5"/>
      <c r="WKJ93" s="5"/>
      <c r="WKK93" s="6"/>
      <c r="WKL93" s="6"/>
      <c r="WKM93" s="5"/>
      <c r="WKN93" s="5"/>
      <c r="WKO93" s="5"/>
      <c r="WKP93" s="5"/>
      <c r="WKQ93" s="5"/>
      <c r="WKR93" s="5"/>
      <c r="WKS93" s="5"/>
      <c r="WKT93" s="6"/>
      <c r="WKU93" s="6"/>
      <c r="WKV93" s="5"/>
      <c r="WKW93" s="5"/>
      <c r="WKX93" s="5"/>
      <c r="WKY93" s="5"/>
      <c r="WKZ93" s="5"/>
      <c r="WLA93" s="5"/>
      <c r="WLB93" s="5"/>
      <c r="WLC93" s="6"/>
      <c r="WLD93" s="6"/>
      <c r="WLE93" s="5"/>
      <c r="WLF93" s="5"/>
      <c r="WLG93" s="5"/>
      <c r="WLH93" s="5"/>
      <c r="WLI93" s="5"/>
      <c r="WLJ93" s="5"/>
      <c r="WLK93" s="5"/>
      <c r="WLL93" s="6"/>
      <c r="WLM93" s="6"/>
      <c r="WLN93" s="5"/>
      <c r="WLO93" s="5"/>
      <c r="WLP93" s="5"/>
      <c r="WLQ93" s="5"/>
      <c r="WLR93" s="5"/>
      <c r="WLS93" s="5"/>
      <c r="WLT93" s="5"/>
      <c r="WLU93" s="6"/>
      <c r="WLV93" s="6"/>
      <c r="WLW93" s="5"/>
      <c r="WLX93" s="5"/>
      <c r="WLY93" s="5"/>
      <c r="WLZ93" s="5"/>
      <c r="WMA93" s="5"/>
      <c r="WMB93" s="5"/>
      <c r="WMC93" s="5"/>
      <c r="WMD93" s="6"/>
      <c r="WME93" s="6"/>
      <c r="WMF93" s="5"/>
      <c r="WMG93" s="5"/>
      <c r="WMH93" s="5"/>
      <c r="WMI93" s="5"/>
      <c r="WMJ93" s="5"/>
      <c r="WMK93" s="5"/>
      <c r="WML93" s="5"/>
      <c r="WMM93" s="6"/>
      <c r="WMN93" s="6"/>
      <c r="WMO93" s="5"/>
      <c r="WMP93" s="5"/>
      <c r="WMQ93" s="5"/>
      <c r="WMR93" s="5"/>
      <c r="WMS93" s="5"/>
      <c r="WMT93" s="5"/>
      <c r="WMU93" s="5"/>
      <c r="WMV93" s="6"/>
      <c r="WMW93" s="6"/>
      <c r="WMX93" s="5"/>
      <c r="WMY93" s="5"/>
      <c r="WMZ93" s="5"/>
      <c r="WNA93" s="5"/>
      <c r="WNB93" s="5"/>
      <c r="WNC93" s="5"/>
      <c r="WND93" s="5"/>
      <c r="WNE93" s="6"/>
      <c r="WNF93" s="6"/>
      <c r="WNG93" s="5"/>
      <c r="WNH93" s="5"/>
      <c r="WNI93" s="5"/>
      <c r="WNJ93" s="5"/>
      <c r="WNK93" s="5"/>
      <c r="WNL93" s="5"/>
      <c r="WNM93" s="5"/>
      <c r="WNN93" s="6"/>
      <c r="WNO93" s="6"/>
      <c r="WNP93" s="5"/>
      <c r="WNQ93" s="5"/>
      <c r="WNR93" s="5"/>
      <c r="WNS93" s="5"/>
      <c r="WNT93" s="5"/>
      <c r="WNU93" s="5"/>
      <c r="WNV93" s="5"/>
      <c r="WNW93" s="6"/>
      <c r="WNX93" s="6"/>
      <c r="WNY93" s="5"/>
      <c r="WNZ93" s="5"/>
      <c r="WOA93" s="5"/>
      <c r="WOB93" s="5"/>
      <c r="WOC93" s="5"/>
      <c r="WOD93" s="5"/>
      <c r="WOE93" s="5"/>
      <c r="WOF93" s="6"/>
      <c r="WOG93" s="6"/>
      <c r="WOH93" s="5"/>
      <c r="WOI93" s="5"/>
      <c r="WOJ93" s="5"/>
      <c r="WOK93" s="5"/>
      <c r="WOL93" s="5"/>
      <c r="WOM93" s="5"/>
      <c r="WON93" s="5"/>
      <c r="WOO93" s="6"/>
      <c r="WOP93" s="6"/>
      <c r="WOQ93" s="5"/>
      <c r="WOR93" s="5"/>
      <c r="WOS93" s="5"/>
      <c r="WOT93" s="5"/>
      <c r="WOU93" s="5"/>
      <c r="WOV93" s="5"/>
      <c r="WOW93" s="5"/>
      <c r="WOX93" s="6"/>
      <c r="WOY93" s="6"/>
      <c r="WOZ93" s="5"/>
      <c r="WPA93" s="5"/>
      <c r="WPB93" s="5"/>
      <c r="WPC93" s="5"/>
      <c r="WPD93" s="5"/>
      <c r="WPE93" s="5"/>
      <c r="WPF93" s="5"/>
      <c r="WPG93" s="6"/>
      <c r="WPH93" s="6"/>
      <c r="WPI93" s="5"/>
      <c r="WPJ93" s="5"/>
      <c r="WPK93" s="5"/>
      <c r="WPL93" s="5"/>
      <c r="WPM93" s="5"/>
      <c r="WPN93" s="5"/>
      <c r="WPO93" s="5"/>
      <c r="WPP93" s="6"/>
      <c r="WPQ93" s="6"/>
      <c r="WPR93" s="5"/>
      <c r="WPS93" s="5"/>
      <c r="WPT93" s="5"/>
      <c r="WPU93" s="5"/>
      <c r="WPV93" s="5"/>
      <c r="WPW93" s="5"/>
      <c r="WPX93" s="5"/>
      <c r="WPY93" s="6"/>
      <c r="WPZ93" s="6"/>
      <c r="WQA93" s="5"/>
      <c r="WQB93" s="5"/>
      <c r="WQC93" s="5"/>
      <c r="WQD93" s="5"/>
      <c r="WQE93" s="5"/>
      <c r="WQF93" s="5"/>
      <c r="WQG93" s="5"/>
      <c r="WQH93" s="6"/>
      <c r="WQI93" s="6"/>
      <c r="WQJ93" s="5"/>
      <c r="WQK93" s="5"/>
      <c r="WQL93" s="5"/>
      <c r="WQM93" s="5"/>
      <c r="WQN93" s="5"/>
      <c r="WQO93" s="5"/>
      <c r="WQP93" s="5"/>
      <c r="WQQ93" s="6"/>
      <c r="WQR93" s="6"/>
      <c r="WQS93" s="5"/>
      <c r="WQT93" s="5"/>
      <c r="WQU93" s="5"/>
      <c r="WQV93" s="5"/>
      <c r="WQW93" s="5"/>
      <c r="WQX93" s="5"/>
      <c r="WQY93" s="5"/>
      <c r="WQZ93" s="6"/>
      <c r="WRA93" s="6"/>
      <c r="WRB93" s="5"/>
      <c r="WRC93" s="5"/>
      <c r="WRD93" s="5"/>
      <c r="WRE93" s="5"/>
      <c r="WRF93" s="5"/>
      <c r="WRG93" s="5"/>
      <c r="WRH93" s="5"/>
      <c r="WRI93" s="6"/>
      <c r="WRJ93" s="6"/>
      <c r="WRK93" s="5"/>
      <c r="WRL93" s="5"/>
      <c r="WRM93" s="5"/>
      <c r="WRN93" s="5"/>
      <c r="WRO93" s="5"/>
      <c r="WRP93" s="5"/>
      <c r="WRQ93" s="5"/>
      <c r="WRR93" s="6"/>
      <c r="WRS93" s="6"/>
      <c r="WRT93" s="5"/>
      <c r="WRU93" s="5"/>
      <c r="WRV93" s="5"/>
      <c r="WRW93" s="5"/>
      <c r="WRX93" s="5"/>
      <c r="WRY93" s="5"/>
      <c r="WRZ93" s="5"/>
      <c r="WSA93" s="6"/>
      <c r="WSB93" s="6"/>
      <c r="WSC93" s="5"/>
      <c r="WSD93" s="5"/>
      <c r="WSE93" s="5"/>
      <c r="WSF93" s="5"/>
      <c r="WSG93" s="5"/>
      <c r="WSH93" s="5"/>
      <c r="WSI93" s="5"/>
      <c r="WSJ93" s="6"/>
      <c r="WSK93" s="6"/>
      <c r="WSL93" s="5"/>
      <c r="WSM93" s="5"/>
      <c r="WSN93" s="5"/>
      <c r="WSO93" s="5"/>
      <c r="WSP93" s="5"/>
      <c r="WSQ93" s="5"/>
      <c r="WSR93" s="5"/>
      <c r="WSS93" s="6"/>
      <c r="WST93" s="6"/>
      <c r="WSU93" s="5"/>
      <c r="WSV93" s="5"/>
      <c r="WSW93" s="5"/>
      <c r="WSX93" s="5"/>
      <c r="WSY93" s="5"/>
      <c r="WSZ93" s="5"/>
      <c r="WTA93" s="5"/>
      <c r="WTB93" s="6"/>
      <c r="WTC93" s="6"/>
      <c r="WTD93" s="5"/>
      <c r="WTE93" s="5"/>
      <c r="WTF93" s="5"/>
      <c r="WTG93" s="5"/>
      <c r="WTH93" s="5"/>
      <c r="WTI93" s="5"/>
      <c r="WTJ93" s="5"/>
      <c r="WTK93" s="6"/>
      <c r="WTL93" s="6"/>
      <c r="WTM93" s="5"/>
      <c r="WTN93" s="5"/>
      <c r="WTO93" s="5"/>
      <c r="WTP93" s="5"/>
      <c r="WTQ93" s="5"/>
      <c r="WTR93" s="5"/>
      <c r="WTS93" s="5"/>
      <c r="WTT93" s="6"/>
      <c r="WTU93" s="6"/>
      <c r="WTV93" s="5"/>
      <c r="WTW93" s="5"/>
      <c r="WTX93" s="5"/>
      <c r="WTY93" s="5"/>
      <c r="WTZ93" s="5"/>
      <c r="WUA93" s="5"/>
      <c r="WUB93" s="5"/>
      <c r="WUC93" s="6"/>
      <c r="WUD93" s="6"/>
      <c r="WUE93" s="5"/>
      <c r="WUF93" s="5"/>
      <c r="WUG93" s="5"/>
      <c r="WUH93" s="5"/>
      <c r="WUI93" s="5"/>
      <c r="WUJ93" s="5"/>
      <c r="WUK93" s="5"/>
      <c r="WUL93" s="6"/>
      <c r="WUM93" s="6"/>
      <c r="WUN93" s="5"/>
      <c r="WUO93" s="5"/>
      <c r="WUP93" s="5"/>
      <c r="WUQ93" s="5"/>
      <c r="WUR93" s="5"/>
      <c r="WUS93" s="5"/>
      <c r="WUT93" s="5"/>
      <c r="WUU93" s="6"/>
      <c r="WUV93" s="6"/>
      <c r="WUW93" s="5"/>
      <c r="WUX93" s="5"/>
      <c r="WUY93" s="5"/>
      <c r="WUZ93" s="5"/>
      <c r="WVA93" s="5"/>
      <c r="WVB93" s="5"/>
      <c r="WVC93" s="5"/>
      <c r="WVD93" s="6"/>
      <c r="WVE93" s="6"/>
      <c r="WVF93" s="5"/>
      <c r="WVG93" s="5"/>
      <c r="WVH93" s="5"/>
      <c r="WVI93" s="5"/>
      <c r="WVJ93" s="5"/>
      <c r="WVK93" s="5"/>
      <c r="WVL93" s="5"/>
      <c r="WVM93" s="6"/>
      <c r="WVN93" s="6"/>
      <c r="WVO93" s="5"/>
      <c r="WVP93" s="5"/>
      <c r="WVQ93" s="5"/>
      <c r="WVR93" s="5"/>
      <c r="WVS93" s="5"/>
      <c r="WVT93" s="5"/>
      <c r="WVU93" s="5"/>
      <c r="WVV93" s="6"/>
      <c r="WVW93" s="6"/>
      <c r="WVX93" s="5"/>
      <c r="WVY93" s="5"/>
      <c r="WVZ93" s="5"/>
      <c r="WWA93" s="5"/>
      <c r="WWB93" s="5"/>
      <c r="WWC93" s="5"/>
      <c r="WWD93" s="5"/>
      <c r="WWE93" s="6"/>
      <c r="WWF93" s="6"/>
      <c r="WWG93" s="5"/>
      <c r="WWH93" s="5"/>
      <c r="WWI93" s="5"/>
      <c r="WWJ93" s="5"/>
      <c r="WWK93" s="5"/>
      <c r="WWL93" s="5"/>
      <c r="WWM93" s="5"/>
      <c r="WWN93" s="6"/>
      <c r="WWO93" s="6"/>
      <c r="WWP93" s="5"/>
      <c r="WWQ93" s="5"/>
      <c r="WWR93" s="5"/>
      <c r="WWS93" s="5"/>
      <c r="WWT93" s="5"/>
      <c r="WWU93" s="5"/>
      <c r="WWV93" s="5"/>
      <c r="WWW93" s="6"/>
      <c r="WWX93" s="6"/>
      <c r="WWY93" s="5"/>
      <c r="WWZ93" s="5"/>
      <c r="WXA93" s="5"/>
      <c r="WXB93" s="5"/>
      <c r="WXC93" s="5"/>
      <c r="WXD93" s="5"/>
      <c r="WXE93" s="5"/>
      <c r="WXF93" s="6"/>
      <c r="WXG93" s="6"/>
      <c r="WXH93" s="5"/>
      <c r="WXI93" s="5"/>
      <c r="WXJ93" s="5"/>
      <c r="WXK93" s="5"/>
      <c r="WXL93" s="5"/>
      <c r="WXM93" s="5"/>
      <c r="WXN93" s="5"/>
      <c r="WXO93" s="6"/>
      <c r="WXP93" s="6"/>
      <c r="WXQ93" s="5"/>
      <c r="WXR93" s="5"/>
      <c r="WXS93" s="5"/>
      <c r="WXT93" s="5"/>
      <c r="WXU93" s="5"/>
      <c r="WXV93" s="5"/>
      <c r="WXW93" s="5"/>
      <c r="WXX93" s="6"/>
      <c r="WXY93" s="6"/>
      <c r="WXZ93" s="5"/>
      <c r="WYA93" s="5"/>
      <c r="WYB93" s="5"/>
      <c r="WYC93" s="5"/>
      <c r="WYD93" s="5"/>
      <c r="WYE93" s="5"/>
      <c r="WYF93" s="5"/>
      <c r="WYG93" s="6"/>
      <c r="WYH93" s="6"/>
      <c r="WYI93" s="5"/>
      <c r="WYJ93" s="5"/>
      <c r="WYK93" s="5"/>
      <c r="WYL93" s="5"/>
      <c r="WYM93" s="5"/>
      <c r="WYN93" s="5"/>
      <c r="WYO93" s="5"/>
      <c r="WYP93" s="6"/>
      <c r="WYQ93" s="6"/>
      <c r="WYR93" s="5"/>
      <c r="WYS93" s="5"/>
      <c r="WYT93" s="5"/>
      <c r="WYU93" s="5"/>
      <c r="WYV93" s="5"/>
      <c r="WYW93" s="5"/>
      <c r="WYX93" s="5"/>
      <c r="WYY93" s="6"/>
      <c r="WYZ93" s="6"/>
      <c r="WZA93" s="5"/>
      <c r="WZB93" s="5"/>
      <c r="WZC93" s="5"/>
      <c r="WZD93" s="5"/>
      <c r="WZE93" s="5"/>
      <c r="WZF93" s="5"/>
      <c r="WZG93" s="5"/>
      <c r="WZH93" s="6"/>
      <c r="WZI93" s="6"/>
      <c r="WZJ93" s="5"/>
      <c r="WZK93" s="5"/>
      <c r="WZL93" s="5"/>
      <c r="WZM93" s="5"/>
      <c r="WZN93" s="5"/>
      <c r="WZO93" s="5"/>
      <c r="WZP93" s="5"/>
      <c r="WZQ93" s="6"/>
      <c r="WZR93" s="6"/>
      <c r="WZS93" s="5"/>
      <c r="WZT93" s="5"/>
      <c r="WZU93" s="5"/>
      <c r="WZV93" s="5"/>
      <c r="WZW93" s="5"/>
      <c r="WZX93" s="5"/>
      <c r="WZY93" s="5"/>
      <c r="WZZ93" s="6"/>
      <c r="XAA93" s="6"/>
      <c r="XAB93" s="5"/>
      <c r="XAC93" s="5"/>
      <c r="XAD93" s="5"/>
      <c r="XAE93" s="5"/>
      <c r="XAF93" s="5"/>
      <c r="XAG93" s="5"/>
      <c r="XAH93" s="5"/>
      <c r="XAI93" s="6"/>
      <c r="XAJ93" s="6"/>
      <c r="XAK93" s="5"/>
      <c r="XAL93" s="5"/>
      <c r="XAM93" s="5"/>
      <c r="XAN93" s="5"/>
      <c r="XAO93" s="5"/>
      <c r="XAP93" s="5"/>
      <c r="XAQ93" s="5"/>
      <c r="XAR93" s="6"/>
      <c r="XAS93" s="6"/>
      <c r="XAT93" s="5"/>
      <c r="XAU93" s="5"/>
      <c r="XAV93" s="5"/>
      <c r="XAW93" s="5"/>
      <c r="XAX93" s="5"/>
      <c r="XAY93" s="5"/>
      <c r="XAZ93" s="5"/>
      <c r="XBA93" s="6"/>
      <c r="XBB93" s="6"/>
      <c r="XBC93" s="5"/>
      <c r="XBD93" s="5"/>
      <c r="XBE93" s="5"/>
      <c r="XBF93" s="5"/>
      <c r="XBG93" s="5"/>
      <c r="XBH93" s="5"/>
      <c r="XBI93" s="5"/>
      <c r="XBJ93" s="6"/>
      <c r="XBK93" s="6"/>
      <c r="XBL93" s="5"/>
      <c r="XBM93" s="5"/>
      <c r="XBN93" s="5"/>
      <c r="XBO93" s="5"/>
      <c r="XBP93" s="5"/>
      <c r="XBQ93" s="5"/>
      <c r="XBR93" s="5"/>
      <c r="XBS93" s="6"/>
      <c r="XBT93" s="6"/>
      <c r="XBU93" s="5"/>
      <c r="XBV93" s="5"/>
      <c r="XBW93" s="5"/>
      <c r="XBX93" s="5"/>
      <c r="XBY93" s="5"/>
      <c r="XBZ93" s="5"/>
      <c r="XCA93" s="5"/>
      <c r="XCB93" s="6"/>
      <c r="XCC93" s="6"/>
      <c r="XCD93" s="5"/>
      <c r="XCE93" s="5"/>
      <c r="XCF93" s="5"/>
      <c r="XCG93" s="5"/>
      <c r="XCH93" s="5"/>
      <c r="XCI93" s="5"/>
      <c r="XCJ93" s="5"/>
      <c r="XCK93" s="6"/>
      <c r="XCL93" s="6"/>
      <c r="XCM93" s="5"/>
      <c r="XCN93" s="5"/>
      <c r="XCO93" s="5"/>
      <c r="XCP93" s="5"/>
      <c r="XCQ93" s="5"/>
      <c r="XCR93" s="5"/>
      <c r="XCS93" s="5"/>
      <c r="XCT93" s="6"/>
      <c r="XCU93" s="6"/>
      <c r="XCV93" s="5"/>
      <c r="XCW93" s="5"/>
      <c r="XCX93" s="5"/>
      <c r="XCY93" s="5"/>
      <c r="XCZ93" s="5"/>
      <c r="XDA93" s="5"/>
      <c r="XDB93" s="5"/>
      <c r="XDC93" s="6"/>
      <c r="XDD93" s="6"/>
      <c r="XDE93" s="5"/>
      <c r="XDF93" s="5"/>
      <c r="XDG93" s="5"/>
      <c r="XDH93" s="5"/>
      <c r="XDI93" s="5"/>
      <c r="XDJ93" s="5"/>
      <c r="XDK93" s="5"/>
      <c r="XDL93" s="6"/>
      <c r="XDM93" s="6"/>
      <c r="XDN93" s="5"/>
      <c r="XDO93" s="5"/>
      <c r="XDP93" s="5"/>
      <c r="XDQ93" s="5"/>
      <c r="XDR93" s="5"/>
      <c r="XDS93" s="5"/>
      <c r="XDT93" s="5"/>
      <c r="XDU93" s="6"/>
      <c r="XDV93" s="6"/>
      <c r="XDW93" s="5"/>
      <c r="XDX93" s="5"/>
      <c r="XDY93" s="5"/>
      <c r="XDZ93" s="5"/>
      <c r="XEA93" s="5"/>
      <c r="XEB93" s="5"/>
      <c r="XEC93" s="5"/>
      <c r="XED93" s="6"/>
      <c r="XEE93" s="6"/>
      <c r="XEF93" s="5"/>
      <c r="XEG93" s="5"/>
      <c r="XEH93" s="5"/>
      <c r="XEI93" s="5"/>
      <c r="XEJ93" s="5"/>
      <c r="XEK93" s="5"/>
      <c r="XEL93" s="5"/>
      <c r="XEM93" s="6"/>
      <c r="XEN93" s="6"/>
      <c r="XEO93" s="5"/>
      <c r="XEP93" s="5"/>
      <c r="XEQ93" s="5"/>
      <c r="XER93" s="5"/>
      <c r="XES93" s="5"/>
      <c r="XET93" s="5"/>
      <c r="XEU93" s="5"/>
      <c r="XEV93" s="6"/>
      <c r="XEW93" s="6"/>
      <c r="XEX93" s="5"/>
      <c r="XEY93" s="5"/>
      <c r="XEZ93" s="5"/>
      <c r="XFA93" s="5"/>
      <c r="XFB93" s="5"/>
      <c r="XFC93" s="5"/>
    </row>
    <row r="94" spans="1:16383" s="7" customFormat="1" x14ac:dyDescent="0.2">
      <c r="A94" s="3">
        <v>20180628</v>
      </c>
      <c r="B94" s="3" t="s">
        <v>79</v>
      </c>
      <c r="C94" s="27" t="s">
        <v>274</v>
      </c>
      <c r="D94" s="3" t="s">
        <v>12</v>
      </c>
      <c r="E94" s="3" t="s">
        <v>462</v>
      </c>
      <c r="F94" s="3" t="s">
        <v>245</v>
      </c>
      <c r="G94" s="18">
        <v>18749493326</v>
      </c>
      <c r="H94" s="3" t="s">
        <v>328</v>
      </c>
      <c r="I94" s="3" t="s">
        <v>449</v>
      </c>
      <c r="J94" s="3" t="s">
        <v>153</v>
      </c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6"/>
      <c r="X94" s="6"/>
      <c r="Y94" s="5"/>
      <c r="Z94" s="5"/>
      <c r="AA94" s="5"/>
      <c r="AB94" s="5"/>
      <c r="AC94" s="5"/>
      <c r="AD94" s="5"/>
      <c r="AE94" s="5"/>
      <c r="AF94" s="6"/>
      <c r="AG94" s="6"/>
      <c r="AH94" s="5"/>
      <c r="AI94" s="5"/>
      <c r="AJ94" s="5"/>
      <c r="AK94" s="5"/>
      <c r="AL94" s="5"/>
      <c r="AM94" s="5"/>
      <c r="AN94" s="5"/>
      <c r="AO94" s="6"/>
      <c r="AP94" s="6"/>
      <c r="AQ94" s="5"/>
      <c r="AR94" s="5"/>
      <c r="AS94" s="5"/>
      <c r="AT94" s="5"/>
      <c r="AU94" s="5"/>
      <c r="AV94" s="5"/>
      <c r="AW94" s="5"/>
      <c r="AX94" s="6"/>
      <c r="AY94" s="6"/>
      <c r="AZ94" s="5"/>
      <c r="BA94" s="5"/>
      <c r="BB94" s="5"/>
      <c r="BC94" s="5"/>
      <c r="BD94" s="5"/>
      <c r="BE94" s="5"/>
      <c r="BF94" s="5"/>
      <c r="BG94" s="6"/>
      <c r="BH94" s="6"/>
      <c r="BI94" s="5"/>
      <c r="BJ94" s="5"/>
      <c r="BK94" s="5"/>
      <c r="BL94" s="5"/>
      <c r="BM94" s="5"/>
      <c r="BN94" s="5"/>
      <c r="BO94" s="5"/>
      <c r="BP94" s="6"/>
      <c r="BQ94" s="6"/>
      <c r="BR94" s="5"/>
      <c r="BS94" s="5"/>
      <c r="BT94" s="5"/>
      <c r="BU94" s="5"/>
      <c r="BV94" s="5"/>
      <c r="BW94" s="5"/>
      <c r="BX94" s="5"/>
      <c r="BY94" s="6"/>
      <c r="BZ94" s="6"/>
      <c r="CA94" s="5"/>
      <c r="CB94" s="5"/>
      <c r="CC94" s="5"/>
      <c r="CD94" s="5"/>
      <c r="CE94" s="5"/>
      <c r="CF94" s="5"/>
      <c r="CG94" s="5"/>
      <c r="CH94" s="6"/>
      <c r="CI94" s="6"/>
      <c r="CJ94" s="5"/>
      <c r="CK94" s="5"/>
      <c r="CL94" s="5"/>
      <c r="CM94" s="5"/>
      <c r="CN94" s="5"/>
      <c r="CO94" s="5"/>
      <c r="CP94" s="5"/>
      <c r="CQ94" s="6"/>
      <c r="CR94" s="6"/>
      <c r="CS94" s="5"/>
      <c r="CT94" s="5"/>
      <c r="CU94" s="5"/>
      <c r="CV94" s="5"/>
      <c r="CW94" s="5"/>
      <c r="CX94" s="5"/>
      <c r="CY94" s="5"/>
      <c r="CZ94" s="6"/>
      <c r="DA94" s="6"/>
      <c r="DB94" s="5"/>
      <c r="DC94" s="5"/>
      <c r="DD94" s="5"/>
      <c r="DE94" s="5"/>
      <c r="DF94" s="5"/>
      <c r="DG94" s="5"/>
      <c r="DH94" s="5"/>
      <c r="DI94" s="6"/>
      <c r="DJ94" s="6"/>
      <c r="DK94" s="5"/>
      <c r="DL94" s="5"/>
      <c r="DM94" s="5"/>
      <c r="DN94" s="5"/>
      <c r="DO94" s="5"/>
      <c r="DP94" s="5"/>
      <c r="DQ94" s="5"/>
      <c r="DR94" s="6"/>
      <c r="DS94" s="6"/>
      <c r="DT94" s="5"/>
      <c r="DU94" s="5"/>
      <c r="DV94" s="5"/>
      <c r="DW94" s="5"/>
      <c r="DX94" s="5"/>
      <c r="DY94" s="5"/>
      <c r="DZ94" s="5"/>
      <c r="EA94" s="6"/>
      <c r="EB94" s="6"/>
      <c r="EC94" s="5"/>
      <c r="ED94" s="5"/>
      <c r="EE94" s="5"/>
      <c r="EF94" s="5"/>
      <c r="EG94" s="5"/>
      <c r="EH94" s="5"/>
      <c r="EI94" s="5"/>
      <c r="EJ94" s="6"/>
      <c r="EK94" s="6"/>
      <c r="EL94" s="5"/>
      <c r="EM94" s="5"/>
      <c r="EN94" s="5"/>
      <c r="EO94" s="5"/>
      <c r="EP94" s="5"/>
      <c r="EQ94" s="5"/>
      <c r="ER94" s="5"/>
      <c r="ES94" s="6"/>
      <c r="ET94" s="6"/>
      <c r="EU94" s="5"/>
      <c r="EV94" s="5"/>
      <c r="EW94" s="5"/>
      <c r="EX94" s="5"/>
      <c r="EY94" s="5"/>
      <c r="EZ94" s="5"/>
      <c r="FA94" s="5"/>
      <c r="FB94" s="6"/>
      <c r="FC94" s="6"/>
      <c r="FD94" s="5"/>
      <c r="FE94" s="5"/>
      <c r="FF94" s="5"/>
      <c r="FG94" s="5"/>
      <c r="FH94" s="5"/>
      <c r="FI94" s="5"/>
      <c r="FJ94" s="5"/>
      <c r="FK94" s="6"/>
      <c r="FL94" s="6"/>
      <c r="FM94" s="5"/>
      <c r="FN94" s="5"/>
      <c r="FO94" s="5"/>
      <c r="FP94" s="5"/>
      <c r="FQ94" s="5"/>
      <c r="FR94" s="5"/>
      <c r="FS94" s="5"/>
      <c r="FT94" s="6"/>
      <c r="FU94" s="6"/>
      <c r="FV94" s="5"/>
      <c r="FW94" s="5"/>
      <c r="FX94" s="5"/>
      <c r="FY94" s="5"/>
      <c r="FZ94" s="5"/>
      <c r="GA94" s="5"/>
      <c r="GB94" s="5"/>
      <c r="GC94" s="6"/>
      <c r="GD94" s="6"/>
      <c r="GE94" s="5"/>
      <c r="GF94" s="5"/>
      <c r="GG94" s="5"/>
      <c r="GH94" s="5"/>
      <c r="GI94" s="5"/>
      <c r="GJ94" s="5"/>
      <c r="GK94" s="5"/>
      <c r="GL94" s="6"/>
      <c r="GM94" s="6"/>
      <c r="GN94" s="5"/>
      <c r="GO94" s="5"/>
      <c r="GP94" s="5"/>
      <c r="GQ94" s="5"/>
      <c r="GR94" s="5"/>
      <c r="GS94" s="5"/>
      <c r="GT94" s="5"/>
      <c r="GU94" s="6"/>
      <c r="GV94" s="6"/>
      <c r="GW94" s="5"/>
      <c r="GX94" s="5"/>
      <c r="GY94" s="5"/>
      <c r="GZ94" s="5"/>
      <c r="HA94" s="5"/>
      <c r="HB94" s="5"/>
      <c r="HC94" s="5"/>
      <c r="HD94" s="6"/>
      <c r="HE94" s="6"/>
      <c r="HF94" s="5"/>
      <c r="HG94" s="5"/>
      <c r="HH94" s="5"/>
      <c r="HI94" s="5"/>
      <c r="HJ94" s="5"/>
      <c r="HK94" s="5"/>
      <c r="HL94" s="5"/>
      <c r="HM94" s="6"/>
      <c r="HN94" s="6"/>
      <c r="HO94" s="5"/>
      <c r="HP94" s="5"/>
      <c r="HQ94" s="5"/>
      <c r="HR94" s="5"/>
      <c r="HS94" s="5"/>
      <c r="HT94" s="5"/>
      <c r="HU94" s="5"/>
      <c r="HV94" s="6"/>
      <c r="HW94" s="6"/>
      <c r="HX94" s="5"/>
      <c r="HY94" s="5"/>
      <c r="HZ94" s="5"/>
      <c r="IA94" s="5"/>
      <c r="IB94" s="5"/>
      <c r="IC94" s="5"/>
      <c r="ID94" s="5"/>
      <c r="IE94" s="6"/>
      <c r="IF94" s="6"/>
      <c r="IG94" s="5"/>
      <c r="IH94" s="5"/>
      <c r="II94" s="5"/>
      <c r="IJ94" s="5"/>
      <c r="IK94" s="5"/>
      <c r="IL94" s="5"/>
      <c r="IM94" s="5"/>
      <c r="IN94" s="6"/>
      <c r="IO94" s="6"/>
      <c r="IP94" s="5"/>
      <c r="IQ94" s="5"/>
      <c r="IR94" s="5"/>
      <c r="IS94" s="5"/>
      <c r="IT94" s="5"/>
      <c r="IU94" s="5"/>
      <c r="IV94" s="5"/>
      <c r="IW94" s="6"/>
      <c r="IX94" s="6"/>
      <c r="IY94" s="5"/>
      <c r="IZ94" s="5"/>
      <c r="JA94" s="5"/>
      <c r="JB94" s="5"/>
      <c r="JC94" s="5"/>
      <c r="JD94" s="5"/>
      <c r="JE94" s="5"/>
      <c r="JF94" s="6"/>
      <c r="JG94" s="6"/>
      <c r="JH94" s="5"/>
      <c r="JI94" s="5"/>
      <c r="JJ94" s="5"/>
      <c r="JK94" s="5"/>
      <c r="JL94" s="5"/>
      <c r="JM94" s="5"/>
      <c r="JN94" s="5"/>
      <c r="JO94" s="6"/>
      <c r="JP94" s="6"/>
      <c r="JQ94" s="5"/>
      <c r="JR94" s="5"/>
      <c r="JS94" s="5"/>
      <c r="JT94" s="5"/>
      <c r="JU94" s="5"/>
      <c r="JV94" s="5"/>
      <c r="JW94" s="5"/>
      <c r="JX94" s="6"/>
      <c r="JY94" s="6"/>
      <c r="JZ94" s="5"/>
      <c r="KA94" s="5"/>
      <c r="KB94" s="5"/>
      <c r="KC94" s="5"/>
      <c r="KD94" s="5"/>
      <c r="KE94" s="5"/>
      <c r="KF94" s="5"/>
      <c r="KG94" s="6"/>
      <c r="KH94" s="6"/>
      <c r="KI94" s="5"/>
      <c r="KJ94" s="5"/>
      <c r="KK94" s="5"/>
      <c r="KL94" s="5"/>
      <c r="KM94" s="5"/>
      <c r="KN94" s="5"/>
      <c r="KO94" s="5"/>
      <c r="KP94" s="6"/>
      <c r="KQ94" s="6"/>
      <c r="KR94" s="5"/>
      <c r="KS94" s="5"/>
      <c r="KT94" s="5"/>
      <c r="KU94" s="5"/>
      <c r="KV94" s="5"/>
      <c r="KW94" s="5"/>
      <c r="KX94" s="5"/>
      <c r="KY94" s="6"/>
      <c r="KZ94" s="6"/>
      <c r="LA94" s="5"/>
      <c r="LB94" s="5"/>
      <c r="LC94" s="5"/>
      <c r="LD94" s="5"/>
      <c r="LE94" s="5"/>
      <c r="LF94" s="5"/>
      <c r="LG94" s="5"/>
      <c r="LH94" s="6"/>
      <c r="LI94" s="6"/>
      <c r="LJ94" s="5"/>
      <c r="LK94" s="5"/>
      <c r="LL94" s="5"/>
      <c r="LM94" s="5"/>
      <c r="LN94" s="5"/>
      <c r="LO94" s="5"/>
      <c r="LP94" s="5"/>
      <c r="LQ94" s="6"/>
      <c r="LR94" s="6"/>
      <c r="LS94" s="5"/>
      <c r="LT94" s="5"/>
      <c r="LU94" s="5"/>
      <c r="LV94" s="5"/>
      <c r="LW94" s="5"/>
      <c r="LX94" s="5"/>
      <c r="LY94" s="5"/>
      <c r="LZ94" s="6"/>
      <c r="MA94" s="6"/>
      <c r="MB94" s="5"/>
      <c r="MC94" s="5"/>
      <c r="MD94" s="5"/>
      <c r="ME94" s="5"/>
      <c r="MF94" s="5"/>
      <c r="MG94" s="5"/>
      <c r="MH94" s="5"/>
      <c r="MI94" s="6"/>
      <c r="MJ94" s="6"/>
      <c r="MK94" s="5"/>
      <c r="ML94" s="5"/>
      <c r="MM94" s="5"/>
      <c r="MN94" s="5"/>
      <c r="MO94" s="5"/>
      <c r="MP94" s="5"/>
      <c r="MQ94" s="5"/>
      <c r="MR94" s="6"/>
      <c r="MS94" s="6"/>
      <c r="MT94" s="5"/>
      <c r="MU94" s="5"/>
      <c r="MV94" s="5"/>
      <c r="MW94" s="5"/>
      <c r="MX94" s="5"/>
      <c r="MY94" s="5"/>
      <c r="MZ94" s="5"/>
      <c r="NA94" s="6"/>
      <c r="NB94" s="6"/>
      <c r="NC94" s="5"/>
      <c r="ND94" s="5"/>
      <c r="NE94" s="5"/>
      <c r="NF94" s="5"/>
      <c r="NG94" s="5"/>
      <c r="NH94" s="5"/>
      <c r="NI94" s="5"/>
      <c r="NJ94" s="6"/>
      <c r="NK94" s="6"/>
      <c r="NL94" s="5"/>
      <c r="NM94" s="5"/>
      <c r="NN94" s="5"/>
      <c r="NO94" s="5"/>
      <c r="NP94" s="5"/>
      <c r="NQ94" s="5"/>
      <c r="NR94" s="5"/>
      <c r="NS94" s="6"/>
      <c r="NT94" s="6"/>
      <c r="NU94" s="5"/>
      <c r="NV94" s="5"/>
      <c r="NW94" s="5"/>
      <c r="NX94" s="5"/>
      <c r="NY94" s="5"/>
      <c r="NZ94" s="5"/>
      <c r="OA94" s="5"/>
      <c r="OB94" s="6"/>
      <c r="OC94" s="6"/>
      <c r="OD94" s="5"/>
      <c r="OE94" s="5"/>
      <c r="OF94" s="5"/>
      <c r="OG94" s="5"/>
      <c r="OH94" s="5"/>
      <c r="OI94" s="5"/>
      <c r="OJ94" s="5"/>
      <c r="OK94" s="6"/>
      <c r="OL94" s="6"/>
      <c r="OM94" s="5"/>
      <c r="ON94" s="5"/>
      <c r="OO94" s="5"/>
      <c r="OP94" s="5"/>
      <c r="OQ94" s="5"/>
      <c r="OR94" s="5"/>
      <c r="OS94" s="5"/>
      <c r="OT94" s="6"/>
      <c r="OU94" s="6"/>
      <c r="OV94" s="5"/>
      <c r="OW94" s="5"/>
      <c r="OX94" s="5"/>
      <c r="OY94" s="5"/>
      <c r="OZ94" s="5"/>
      <c r="PA94" s="5"/>
      <c r="PB94" s="5"/>
      <c r="PC94" s="6"/>
      <c r="PD94" s="6"/>
      <c r="PE94" s="5"/>
      <c r="PF94" s="5"/>
      <c r="PG94" s="5"/>
      <c r="PH94" s="5"/>
      <c r="PI94" s="5"/>
      <c r="PJ94" s="5"/>
      <c r="PK94" s="5"/>
      <c r="PL94" s="6"/>
      <c r="PM94" s="6"/>
      <c r="PN94" s="5"/>
      <c r="PO94" s="5"/>
      <c r="PP94" s="5"/>
      <c r="PQ94" s="5"/>
      <c r="PR94" s="5"/>
      <c r="PS94" s="5"/>
      <c r="PT94" s="5"/>
      <c r="PU94" s="6"/>
      <c r="PV94" s="6"/>
      <c r="PW94" s="5"/>
      <c r="PX94" s="5"/>
      <c r="PY94" s="5"/>
      <c r="PZ94" s="5"/>
      <c r="QA94" s="5"/>
      <c r="QB94" s="5"/>
      <c r="QC94" s="5"/>
      <c r="QD94" s="6"/>
      <c r="QE94" s="6"/>
      <c r="QF94" s="5"/>
      <c r="QG94" s="5"/>
      <c r="QH94" s="5"/>
      <c r="QI94" s="5"/>
      <c r="QJ94" s="5"/>
      <c r="QK94" s="5"/>
      <c r="QL94" s="5"/>
      <c r="QM94" s="6"/>
      <c r="QN94" s="6"/>
      <c r="QO94" s="5"/>
      <c r="QP94" s="5"/>
      <c r="QQ94" s="5"/>
      <c r="QR94" s="5"/>
      <c r="QS94" s="5"/>
      <c r="QT94" s="5"/>
      <c r="QU94" s="5"/>
      <c r="QV94" s="6"/>
      <c r="QW94" s="6"/>
      <c r="QX94" s="5"/>
      <c r="QY94" s="5"/>
      <c r="QZ94" s="5"/>
      <c r="RA94" s="5"/>
      <c r="RB94" s="5"/>
      <c r="RC94" s="5"/>
      <c r="RD94" s="5"/>
      <c r="RE94" s="6"/>
      <c r="RF94" s="6"/>
      <c r="RG94" s="5"/>
      <c r="RH94" s="5"/>
      <c r="RI94" s="5"/>
      <c r="RJ94" s="5"/>
      <c r="RK94" s="5"/>
      <c r="RL94" s="5"/>
      <c r="RM94" s="5"/>
      <c r="RN94" s="6"/>
      <c r="RO94" s="6"/>
      <c r="RP94" s="5"/>
      <c r="RQ94" s="5"/>
      <c r="RR94" s="5"/>
      <c r="RS94" s="5"/>
      <c r="RT94" s="5"/>
      <c r="RU94" s="5"/>
      <c r="RV94" s="5"/>
      <c r="RW94" s="6"/>
      <c r="RX94" s="6"/>
      <c r="RY94" s="5"/>
      <c r="RZ94" s="5"/>
      <c r="SA94" s="5"/>
      <c r="SB94" s="5"/>
      <c r="SC94" s="5"/>
      <c r="SD94" s="5"/>
      <c r="SE94" s="5"/>
      <c r="SF94" s="6"/>
      <c r="SG94" s="6"/>
      <c r="SH94" s="5"/>
      <c r="SI94" s="5"/>
      <c r="SJ94" s="5"/>
      <c r="SK94" s="5"/>
      <c r="SL94" s="5"/>
      <c r="SM94" s="5"/>
      <c r="SN94" s="5"/>
      <c r="SO94" s="6"/>
      <c r="SP94" s="6"/>
      <c r="SQ94" s="5"/>
      <c r="SR94" s="5"/>
      <c r="SS94" s="5"/>
      <c r="ST94" s="5"/>
      <c r="SU94" s="5"/>
      <c r="SV94" s="5"/>
      <c r="SW94" s="5"/>
      <c r="SX94" s="6"/>
      <c r="SY94" s="6"/>
      <c r="SZ94" s="5"/>
      <c r="TA94" s="5"/>
      <c r="TB94" s="5"/>
      <c r="TC94" s="5"/>
      <c r="TD94" s="5"/>
      <c r="TE94" s="5"/>
      <c r="TF94" s="5"/>
      <c r="TG94" s="6"/>
      <c r="TH94" s="6"/>
      <c r="TI94" s="5"/>
      <c r="TJ94" s="5"/>
      <c r="TK94" s="5"/>
      <c r="TL94" s="5"/>
      <c r="TM94" s="5"/>
      <c r="TN94" s="5"/>
      <c r="TO94" s="5"/>
      <c r="TP94" s="6"/>
      <c r="TQ94" s="6"/>
      <c r="TR94" s="5"/>
      <c r="TS94" s="5"/>
      <c r="TT94" s="5"/>
      <c r="TU94" s="5"/>
      <c r="TV94" s="5"/>
      <c r="TW94" s="5"/>
      <c r="TX94" s="5"/>
      <c r="TY94" s="6"/>
      <c r="TZ94" s="6"/>
      <c r="UA94" s="5"/>
      <c r="UB94" s="5"/>
      <c r="UC94" s="5"/>
      <c r="UD94" s="5"/>
      <c r="UE94" s="5"/>
      <c r="UF94" s="5"/>
      <c r="UG94" s="5"/>
      <c r="UH94" s="6"/>
      <c r="UI94" s="6"/>
      <c r="UJ94" s="5"/>
      <c r="UK94" s="5"/>
      <c r="UL94" s="5"/>
      <c r="UM94" s="5"/>
      <c r="UN94" s="5"/>
      <c r="UO94" s="5"/>
      <c r="UP94" s="5"/>
      <c r="UQ94" s="6"/>
      <c r="UR94" s="6"/>
      <c r="US94" s="5"/>
      <c r="UT94" s="5"/>
      <c r="UU94" s="5"/>
      <c r="UV94" s="5"/>
      <c r="UW94" s="5"/>
      <c r="UX94" s="5"/>
      <c r="UY94" s="5"/>
      <c r="UZ94" s="6"/>
      <c r="VA94" s="6"/>
      <c r="VB94" s="5"/>
      <c r="VC94" s="5"/>
      <c r="VD94" s="5"/>
      <c r="VE94" s="5"/>
      <c r="VF94" s="5"/>
      <c r="VG94" s="5"/>
      <c r="VH94" s="5"/>
      <c r="VI94" s="6"/>
      <c r="VJ94" s="6"/>
      <c r="VK94" s="5"/>
      <c r="VL94" s="5"/>
      <c r="VM94" s="5"/>
      <c r="VN94" s="5"/>
      <c r="VO94" s="5"/>
      <c r="VP94" s="5"/>
      <c r="VQ94" s="5"/>
      <c r="VR94" s="6"/>
      <c r="VS94" s="6"/>
      <c r="VT94" s="5"/>
      <c r="VU94" s="5"/>
      <c r="VV94" s="5"/>
      <c r="VW94" s="5"/>
      <c r="VX94" s="5"/>
      <c r="VY94" s="5"/>
      <c r="VZ94" s="5"/>
      <c r="WA94" s="6"/>
      <c r="WB94" s="6"/>
      <c r="WC94" s="5"/>
      <c r="WD94" s="5"/>
      <c r="WE94" s="5"/>
      <c r="WF94" s="5"/>
      <c r="WG94" s="5"/>
      <c r="WH94" s="5"/>
      <c r="WI94" s="5"/>
      <c r="WJ94" s="6"/>
      <c r="WK94" s="6"/>
      <c r="WL94" s="5"/>
      <c r="WM94" s="5"/>
      <c r="WN94" s="5"/>
      <c r="WO94" s="5"/>
      <c r="WP94" s="5"/>
      <c r="WQ94" s="5"/>
      <c r="WR94" s="5"/>
      <c r="WS94" s="6"/>
      <c r="WT94" s="6"/>
      <c r="WU94" s="5"/>
      <c r="WV94" s="5"/>
      <c r="WW94" s="5"/>
      <c r="WX94" s="5"/>
      <c r="WY94" s="5"/>
      <c r="WZ94" s="5"/>
      <c r="XA94" s="5"/>
      <c r="XB94" s="6"/>
      <c r="XC94" s="6"/>
      <c r="XD94" s="5"/>
      <c r="XE94" s="5"/>
      <c r="XF94" s="5"/>
      <c r="XG94" s="5"/>
      <c r="XH94" s="5"/>
      <c r="XI94" s="5"/>
      <c r="XJ94" s="5"/>
      <c r="XK94" s="6"/>
      <c r="XL94" s="6"/>
      <c r="XM94" s="5"/>
      <c r="XN94" s="5"/>
      <c r="XO94" s="5"/>
      <c r="XP94" s="5"/>
      <c r="XQ94" s="5"/>
      <c r="XR94" s="5"/>
      <c r="XS94" s="5"/>
      <c r="XT94" s="6"/>
      <c r="XU94" s="6"/>
      <c r="XV94" s="5"/>
      <c r="XW94" s="5"/>
      <c r="XX94" s="5"/>
      <c r="XY94" s="5"/>
      <c r="XZ94" s="5"/>
      <c r="YA94" s="5"/>
      <c r="YB94" s="5"/>
      <c r="YC94" s="6"/>
      <c r="YD94" s="6"/>
      <c r="YE94" s="5"/>
      <c r="YF94" s="5"/>
      <c r="YG94" s="5"/>
      <c r="YH94" s="5"/>
      <c r="YI94" s="5"/>
      <c r="YJ94" s="5"/>
      <c r="YK94" s="5"/>
      <c r="YL94" s="6"/>
      <c r="YM94" s="6"/>
      <c r="YN94" s="5"/>
      <c r="YO94" s="5"/>
      <c r="YP94" s="5"/>
      <c r="YQ94" s="5"/>
      <c r="YR94" s="5"/>
      <c r="YS94" s="5"/>
      <c r="YT94" s="5"/>
      <c r="YU94" s="6"/>
      <c r="YV94" s="6"/>
      <c r="YW94" s="5"/>
      <c r="YX94" s="5"/>
      <c r="YY94" s="5"/>
      <c r="YZ94" s="5"/>
      <c r="ZA94" s="5"/>
      <c r="ZB94" s="5"/>
      <c r="ZC94" s="5"/>
      <c r="ZD94" s="6"/>
      <c r="ZE94" s="6"/>
      <c r="ZF94" s="5"/>
      <c r="ZG94" s="5"/>
      <c r="ZH94" s="5"/>
      <c r="ZI94" s="5"/>
      <c r="ZJ94" s="5"/>
      <c r="ZK94" s="5"/>
      <c r="ZL94" s="5"/>
      <c r="ZM94" s="6"/>
      <c r="ZN94" s="6"/>
      <c r="ZO94" s="5"/>
      <c r="ZP94" s="5"/>
      <c r="ZQ94" s="5"/>
      <c r="ZR94" s="5"/>
      <c r="ZS94" s="5"/>
      <c r="ZT94" s="5"/>
      <c r="ZU94" s="5"/>
      <c r="ZV94" s="6"/>
      <c r="ZW94" s="6"/>
      <c r="ZX94" s="5"/>
      <c r="ZY94" s="5"/>
      <c r="ZZ94" s="5"/>
      <c r="AAA94" s="5"/>
      <c r="AAB94" s="5"/>
      <c r="AAC94" s="5"/>
      <c r="AAD94" s="5"/>
      <c r="AAE94" s="6"/>
      <c r="AAF94" s="6"/>
      <c r="AAG94" s="5"/>
      <c r="AAH94" s="5"/>
      <c r="AAI94" s="5"/>
      <c r="AAJ94" s="5"/>
      <c r="AAK94" s="5"/>
      <c r="AAL94" s="5"/>
      <c r="AAM94" s="5"/>
      <c r="AAN94" s="6"/>
      <c r="AAO94" s="6"/>
      <c r="AAP94" s="5"/>
      <c r="AAQ94" s="5"/>
      <c r="AAR94" s="5"/>
      <c r="AAS94" s="5"/>
      <c r="AAT94" s="5"/>
      <c r="AAU94" s="5"/>
      <c r="AAV94" s="5"/>
      <c r="AAW94" s="6"/>
      <c r="AAX94" s="6"/>
      <c r="AAY94" s="5"/>
      <c r="AAZ94" s="5"/>
      <c r="ABA94" s="5"/>
      <c r="ABB94" s="5"/>
      <c r="ABC94" s="5"/>
      <c r="ABD94" s="5"/>
      <c r="ABE94" s="5"/>
      <c r="ABF94" s="6"/>
      <c r="ABG94" s="6"/>
      <c r="ABH94" s="5"/>
      <c r="ABI94" s="5"/>
      <c r="ABJ94" s="5"/>
      <c r="ABK94" s="5"/>
      <c r="ABL94" s="5"/>
      <c r="ABM94" s="5"/>
      <c r="ABN94" s="5"/>
      <c r="ABO94" s="6"/>
      <c r="ABP94" s="6"/>
      <c r="ABQ94" s="5"/>
      <c r="ABR94" s="5"/>
      <c r="ABS94" s="5"/>
      <c r="ABT94" s="5"/>
      <c r="ABU94" s="5"/>
      <c r="ABV94" s="5"/>
      <c r="ABW94" s="5"/>
      <c r="ABX94" s="6"/>
      <c r="ABY94" s="6"/>
      <c r="ABZ94" s="5"/>
      <c r="ACA94" s="5"/>
      <c r="ACB94" s="5"/>
      <c r="ACC94" s="5"/>
      <c r="ACD94" s="5"/>
      <c r="ACE94" s="5"/>
      <c r="ACF94" s="5"/>
      <c r="ACG94" s="6"/>
      <c r="ACH94" s="6"/>
      <c r="ACI94" s="5"/>
      <c r="ACJ94" s="5"/>
      <c r="ACK94" s="5"/>
      <c r="ACL94" s="5"/>
      <c r="ACM94" s="5"/>
      <c r="ACN94" s="5"/>
      <c r="ACO94" s="5"/>
      <c r="ACP94" s="6"/>
      <c r="ACQ94" s="6"/>
      <c r="ACR94" s="5"/>
      <c r="ACS94" s="5"/>
      <c r="ACT94" s="5"/>
      <c r="ACU94" s="5"/>
      <c r="ACV94" s="5"/>
      <c r="ACW94" s="5"/>
      <c r="ACX94" s="5"/>
      <c r="ACY94" s="6"/>
      <c r="ACZ94" s="6"/>
      <c r="ADA94" s="5"/>
      <c r="ADB94" s="5"/>
      <c r="ADC94" s="5"/>
      <c r="ADD94" s="5"/>
      <c r="ADE94" s="5"/>
      <c r="ADF94" s="5"/>
      <c r="ADG94" s="5"/>
      <c r="ADH94" s="6"/>
      <c r="ADI94" s="6"/>
      <c r="ADJ94" s="5"/>
      <c r="ADK94" s="5"/>
      <c r="ADL94" s="5"/>
      <c r="ADM94" s="5"/>
      <c r="ADN94" s="5"/>
      <c r="ADO94" s="5"/>
      <c r="ADP94" s="5"/>
      <c r="ADQ94" s="6"/>
      <c r="ADR94" s="6"/>
      <c r="ADS94" s="5"/>
      <c r="ADT94" s="5"/>
      <c r="ADU94" s="5"/>
      <c r="ADV94" s="5"/>
      <c r="ADW94" s="5"/>
      <c r="ADX94" s="5"/>
      <c r="ADY94" s="5"/>
      <c r="ADZ94" s="6"/>
      <c r="AEA94" s="6"/>
      <c r="AEB94" s="5"/>
      <c r="AEC94" s="5"/>
      <c r="AED94" s="5"/>
      <c r="AEE94" s="5"/>
      <c r="AEF94" s="5"/>
      <c r="AEG94" s="5"/>
      <c r="AEH94" s="5"/>
      <c r="AEI94" s="6"/>
      <c r="AEJ94" s="6"/>
      <c r="AEK94" s="5"/>
      <c r="AEL94" s="5"/>
      <c r="AEM94" s="5"/>
      <c r="AEN94" s="5"/>
      <c r="AEO94" s="5"/>
      <c r="AEP94" s="5"/>
      <c r="AEQ94" s="5"/>
      <c r="AER94" s="6"/>
      <c r="AES94" s="6"/>
      <c r="AET94" s="5"/>
      <c r="AEU94" s="5"/>
      <c r="AEV94" s="5"/>
      <c r="AEW94" s="5"/>
      <c r="AEX94" s="5"/>
      <c r="AEY94" s="5"/>
      <c r="AEZ94" s="5"/>
      <c r="AFA94" s="6"/>
      <c r="AFB94" s="6"/>
      <c r="AFC94" s="5"/>
      <c r="AFD94" s="5"/>
      <c r="AFE94" s="5"/>
      <c r="AFF94" s="5"/>
      <c r="AFG94" s="5"/>
      <c r="AFH94" s="5"/>
      <c r="AFI94" s="5"/>
      <c r="AFJ94" s="6"/>
      <c r="AFK94" s="6"/>
      <c r="AFL94" s="5"/>
      <c r="AFM94" s="5"/>
      <c r="AFN94" s="5"/>
      <c r="AFO94" s="5"/>
      <c r="AFP94" s="5"/>
      <c r="AFQ94" s="5"/>
      <c r="AFR94" s="5"/>
      <c r="AFS94" s="6"/>
      <c r="AFT94" s="6"/>
      <c r="AFU94" s="5"/>
      <c r="AFV94" s="5"/>
      <c r="AFW94" s="5"/>
      <c r="AFX94" s="5"/>
      <c r="AFY94" s="5"/>
      <c r="AFZ94" s="5"/>
      <c r="AGA94" s="5"/>
      <c r="AGB94" s="6"/>
      <c r="AGC94" s="6"/>
      <c r="AGD94" s="5"/>
      <c r="AGE94" s="5"/>
      <c r="AGF94" s="5"/>
      <c r="AGG94" s="5"/>
      <c r="AGH94" s="5"/>
      <c r="AGI94" s="5"/>
      <c r="AGJ94" s="5"/>
      <c r="AGK94" s="6"/>
      <c r="AGL94" s="6"/>
      <c r="AGM94" s="5"/>
      <c r="AGN94" s="5"/>
      <c r="AGO94" s="5"/>
      <c r="AGP94" s="5"/>
      <c r="AGQ94" s="5"/>
      <c r="AGR94" s="5"/>
      <c r="AGS94" s="5"/>
      <c r="AGT94" s="6"/>
      <c r="AGU94" s="6"/>
      <c r="AGV94" s="5"/>
      <c r="AGW94" s="5"/>
      <c r="AGX94" s="5"/>
      <c r="AGY94" s="5"/>
      <c r="AGZ94" s="5"/>
      <c r="AHA94" s="5"/>
      <c r="AHB94" s="5"/>
      <c r="AHC94" s="6"/>
      <c r="AHD94" s="6"/>
      <c r="AHE94" s="5"/>
      <c r="AHF94" s="5"/>
      <c r="AHG94" s="5"/>
      <c r="AHH94" s="5"/>
      <c r="AHI94" s="5"/>
      <c r="AHJ94" s="5"/>
      <c r="AHK94" s="5"/>
      <c r="AHL94" s="6"/>
      <c r="AHM94" s="6"/>
      <c r="AHN94" s="5"/>
      <c r="AHO94" s="5"/>
      <c r="AHP94" s="5"/>
      <c r="AHQ94" s="5"/>
      <c r="AHR94" s="5"/>
      <c r="AHS94" s="5"/>
      <c r="AHT94" s="5"/>
      <c r="AHU94" s="6"/>
      <c r="AHV94" s="6"/>
      <c r="AHW94" s="5"/>
      <c r="AHX94" s="5"/>
      <c r="AHY94" s="5"/>
      <c r="AHZ94" s="5"/>
      <c r="AIA94" s="5"/>
      <c r="AIB94" s="5"/>
      <c r="AIC94" s="5"/>
      <c r="AID94" s="6"/>
      <c r="AIE94" s="6"/>
      <c r="AIF94" s="5"/>
      <c r="AIG94" s="5"/>
      <c r="AIH94" s="5"/>
      <c r="AII94" s="5"/>
      <c r="AIJ94" s="5"/>
      <c r="AIK94" s="5"/>
      <c r="AIL94" s="5"/>
      <c r="AIM94" s="6"/>
      <c r="AIN94" s="6"/>
      <c r="AIO94" s="5"/>
      <c r="AIP94" s="5"/>
      <c r="AIQ94" s="5"/>
      <c r="AIR94" s="5"/>
      <c r="AIS94" s="5"/>
      <c r="AIT94" s="5"/>
      <c r="AIU94" s="5"/>
      <c r="AIV94" s="6"/>
      <c r="AIW94" s="6"/>
      <c r="AIX94" s="5"/>
      <c r="AIY94" s="5"/>
      <c r="AIZ94" s="5"/>
      <c r="AJA94" s="5"/>
      <c r="AJB94" s="5"/>
      <c r="AJC94" s="5"/>
      <c r="AJD94" s="5"/>
      <c r="AJE94" s="6"/>
      <c r="AJF94" s="6"/>
      <c r="AJG94" s="5"/>
      <c r="AJH94" s="5"/>
      <c r="AJI94" s="5"/>
      <c r="AJJ94" s="5"/>
      <c r="AJK94" s="5"/>
      <c r="AJL94" s="5"/>
      <c r="AJM94" s="5"/>
      <c r="AJN94" s="6"/>
      <c r="AJO94" s="6"/>
      <c r="AJP94" s="5"/>
      <c r="AJQ94" s="5"/>
      <c r="AJR94" s="5"/>
      <c r="AJS94" s="5"/>
      <c r="AJT94" s="5"/>
      <c r="AJU94" s="5"/>
      <c r="AJV94" s="5"/>
      <c r="AJW94" s="6"/>
      <c r="AJX94" s="6"/>
      <c r="AJY94" s="5"/>
      <c r="AJZ94" s="5"/>
      <c r="AKA94" s="5"/>
      <c r="AKB94" s="5"/>
      <c r="AKC94" s="5"/>
      <c r="AKD94" s="5"/>
      <c r="AKE94" s="5"/>
      <c r="AKF94" s="6"/>
      <c r="AKG94" s="6"/>
      <c r="AKH94" s="5"/>
      <c r="AKI94" s="5"/>
      <c r="AKJ94" s="5"/>
      <c r="AKK94" s="5"/>
      <c r="AKL94" s="5"/>
      <c r="AKM94" s="5"/>
      <c r="AKN94" s="5"/>
      <c r="AKO94" s="6"/>
      <c r="AKP94" s="6"/>
      <c r="AKQ94" s="5"/>
      <c r="AKR94" s="5"/>
      <c r="AKS94" s="5"/>
      <c r="AKT94" s="5"/>
      <c r="AKU94" s="5"/>
      <c r="AKV94" s="5"/>
      <c r="AKW94" s="5"/>
      <c r="AKX94" s="6"/>
      <c r="AKY94" s="6"/>
      <c r="AKZ94" s="5"/>
      <c r="ALA94" s="5"/>
      <c r="ALB94" s="5"/>
      <c r="ALC94" s="5"/>
      <c r="ALD94" s="5"/>
      <c r="ALE94" s="5"/>
      <c r="ALF94" s="5"/>
      <c r="ALG94" s="6"/>
      <c r="ALH94" s="6"/>
      <c r="ALI94" s="5"/>
      <c r="ALJ94" s="5"/>
      <c r="ALK94" s="5"/>
      <c r="ALL94" s="5"/>
      <c r="ALM94" s="5"/>
      <c r="ALN94" s="5"/>
      <c r="ALO94" s="5"/>
      <c r="ALP94" s="6"/>
      <c r="ALQ94" s="6"/>
      <c r="ALR94" s="5"/>
      <c r="ALS94" s="5"/>
      <c r="ALT94" s="5"/>
      <c r="ALU94" s="5"/>
      <c r="ALV94" s="5"/>
      <c r="ALW94" s="5"/>
      <c r="ALX94" s="5"/>
      <c r="ALY94" s="6"/>
      <c r="ALZ94" s="6"/>
      <c r="AMA94" s="5"/>
      <c r="AMB94" s="5"/>
      <c r="AMC94" s="5"/>
      <c r="AMD94" s="5"/>
      <c r="AME94" s="5"/>
      <c r="AMF94" s="5"/>
      <c r="AMG94" s="5"/>
      <c r="AMH94" s="6"/>
      <c r="AMI94" s="6"/>
      <c r="AMJ94" s="5"/>
      <c r="AMK94" s="5"/>
      <c r="AML94" s="5"/>
      <c r="AMM94" s="5"/>
      <c r="AMN94" s="5"/>
      <c r="AMO94" s="5"/>
      <c r="AMP94" s="5"/>
      <c r="AMQ94" s="6"/>
      <c r="AMR94" s="6"/>
      <c r="AMS94" s="5"/>
      <c r="AMT94" s="5"/>
      <c r="AMU94" s="5"/>
      <c r="AMV94" s="5"/>
      <c r="AMW94" s="5"/>
      <c r="AMX94" s="5"/>
      <c r="AMY94" s="5"/>
      <c r="AMZ94" s="6"/>
      <c r="ANA94" s="6"/>
      <c r="ANB94" s="5"/>
      <c r="ANC94" s="5"/>
      <c r="AND94" s="5"/>
      <c r="ANE94" s="5"/>
      <c r="ANF94" s="5"/>
      <c r="ANG94" s="5"/>
      <c r="ANH94" s="5"/>
      <c r="ANI94" s="6"/>
      <c r="ANJ94" s="6"/>
      <c r="ANK94" s="5"/>
      <c r="ANL94" s="5"/>
      <c r="ANM94" s="5"/>
      <c r="ANN94" s="5"/>
      <c r="ANO94" s="5"/>
      <c r="ANP94" s="5"/>
      <c r="ANQ94" s="5"/>
      <c r="ANR94" s="6"/>
      <c r="ANS94" s="6"/>
      <c r="ANT94" s="5"/>
      <c r="ANU94" s="5"/>
      <c r="ANV94" s="5"/>
      <c r="ANW94" s="5"/>
      <c r="ANX94" s="5"/>
      <c r="ANY94" s="5"/>
      <c r="ANZ94" s="5"/>
      <c r="AOA94" s="6"/>
      <c r="AOB94" s="6"/>
      <c r="AOC94" s="5"/>
      <c r="AOD94" s="5"/>
      <c r="AOE94" s="5"/>
      <c r="AOF94" s="5"/>
      <c r="AOG94" s="5"/>
      <c r="AOH94" s="5"/>
      <c r="AOI94" s="5"/>
      <c r="AOJ94" s="6"/>
      <c r="AOK94" s="6"/>
      <c r="AOL94" s="5"/>
      <c r="AOM94" s="5"/>
      <c r="AON94" s="5"/>
      <c r="AOO94" s="5"/>
      <c r="AOP94" s="5"/>
      <c r="AOQ94" s="5"/>
      <c r="AOR94" s="5"/>
      <c r="AOS94" s="6"/>
      <c r="AOT94" s="6"/>
      <c r="AOU94" s="5"/>
      <c r="AOV94" s="5"/>
      <c r="AOW94" s="5"/>
      <c r="AOX94" s="5"/>
      <c r="AOY94" s="5"/>
      <c r="AOZ94" s="5"/>
      <c r="APA94" s="5"/>
      <c r="APB94" s="6"/>
      <c r="APC94" s="6"/>
      <c r="APD94" s="5"/>
      <c r="APE94" s="5"/>
      <c r="APF94" s="5"/>
      <c r="APG94" s="5"/>
      <c r="APH94" s="5"/>
      <c r="API94" s="5"/>
      <c r="APJ94" s="5"/>
      <c r="APK94" s="6"/>
      <c r="APL94" s="6"/>
      <c r="APM94" s="5"/>
      <c r="APN94" s="5"/>
      <c r="APO94" s="5"/>
      <c r="APP94" s="5"/>
      <c r="APQ94" s="5"/>
      <c r="APR94" s="5"/>
      <c r="APS94" s="5"/>
      <c r="APT94" s="6"/>
      <c r="APU94" s="6"/>
      <c r="APV94" s="5"/>
      <c r="APW94" s="5"/>
      <c r="APX94" s="5"/>
      <c r="APY94" s="5"/>
      <c r="APZ94" s="5"/>
      <c r="AQA94" s="5"/>
      <c r="AQB94" s="5"/>
      <c r="AQC94" s="6"/>
      <c r="AQD94" s="6"/>
      <c r="AQE94" s="5"/>
      <c r="AQF94" s="5"/>
      <c r="AQG94" s="5"/>
      <c r="AQH94" s="5"/>
      <c r="AQI94" s="5"/>
      <c r="AQJ94" s="5"/>
      <c r="AQK94" s="5"/>
      <c r="AQL94" s="6"/>
      <c r="AQM94" s="6"/>
      <c r="AQN94" s="5"/>
      <c r="AQO94" s="5"/>
      <c r="AQP94" s="5"/>
      <c r="AQQ94" s="5"/>
      <c r="AQR94" s="5"/>
      <c r="AQS94" s="5"/>
      <c r="AQT94" s="5"/>
      <c r="AQU94" s="6"/>
      <c r="AQV94" s="6"/>
      <c r="AQW94" s="5"/>
      <c r="AQX94" s="5"/>
      <c r="AQY94" s="5"/>
      <c r="AQZ94" s="5"/>
      <c r="ARA94" s="5"/>
      <c r="ARB94" s="5"/>
      <c r="ARC94" s="5"/>
      <c r="ARD94" s="6"/>
      <c r="ARE94" s="6"/>
      <c r="ARF94" s="5"/>
      <c r="ARG94" s="5"/>
      <c r="ARH94" s="5"/>
      <c r="ARI94" s="5"/>
      <c r="ARJ94" s="5"/>
      <c r="ARK94" s="5"/>
      <c r="ARL94" s="5"/>
      <c r="ARM94" s="6"/>
      <c r="ARN94" s="6"/>
      <c r="ARO94" s="5"/>
      <c r="ARP94" s="5"/>
      <c r="ARQ94" s="5"/>
      <c r="ARR94" s="5"/>
      <c r="ARS94" s="5"/>
      <c r="ART94" s="5"/>
      <c r="ARU94" s="5"/>
      <c r="ARV94" s="6"/>
      <c r="ARW94" s="6"/>
      <c r="ARX94" s="5"/>
      <c r="ARY94" s="5"/>
      <c r="ARZ94" s="5"/>
      <c r="ASA94" s="5"/>
      <c r="ASB94" s="5"/>
      <c r="ASC94" s="5"/>
      <c r="ASD94" s="5"/>
      <c r="ASE94" s="6"/>
      <c r="ASF94" s="6"/>
      <c r="ASG94" s="5"/>
      <c r="ASH94" s="5"/>
      <c r="ASI94" s="5"/>
      <c r="ASJ94" s="5"/>
      <c r="ASK94" s="5"/>
      <c r="ASL94" s="5"/>
      <c r="ASM94" s="5"/>
      <c r="ASN94" s="6"/>
      <c r="ASO94" s="6"/>
      <c r="ASP94" s="5"/>
      <c r="ASQ94" s="5"/>
      <c r="ASR94" s="5"/>
      <c r="ASS94" s="5"/>
      <c r="AST94" s="5"/>
      <c r="ASU94" s="5"/>
      <c r="ASV94" s="5"/>
      <c r="ASW94" s="6"/>
      <c r="ASX94" s="6"/>
      <c r="ASY94" s="5"/>
      <c r="ASZ94" s="5"/>
      <c r="ATA94" s="5"/>
      <c r="ATB94" s="5"/>
      <c r="ATC94" s="5"/>
      <c r="ATD94" s="5"/>
      <c r="ATE94" s="5"/>
      <c r="ATF94" s="6"/>
      <c r="ATG94" s="6"/>
      <c r="ATH94" s="5"/>
      <c r="ATI94" s="5"/>
      <c r="ATJ94" s="5"/>
      <c r="ATK94" s="5"/>
      <c r="ATL94" s="5"/>
      <c r="ATM94" s="5"/>
      <c r="ATN94" s="5"/>
      <c r="ATO94" s="6"/>
      <c r="ATP94" s="6"/>
      <c r="ATQ94" s="5"/>
      <c r="ATR94" s="5"/>
      <c r="ATS94" s="5"/>
      <c r="ATT94" s="5"/>
      <c r="ATU94" s="5"/>
      <c r="ATV94" s="5"/>
      <c r="ATW94" s="5"/>
      <c r="ATX94" s="6"/>
      <c r="ATY94" s="6"/>
      <c r="ATZ94" s="5"/>
      <c r="AUA94" s="5"/>
      <c r="AUB94" s="5"/>
      <c r="AUC94" s="5"/>
      <c r="AUD94" s="5"/>
      <c r="AUE94" s="5"/>
      <c r="AUF94" s="5"/>
      <c r="AUG94" s="6"/>
      <c r="AUH94" s="6"/>
      <c r="AUI94" s="5"/>
      <c r="AUJ94" s="5"/>
      <c r="AUK94" s="5"/>
      <c r="AUL94" s="5"/>
      <c r="AUM94" s="5"/>
      <c r="AUN94" s="5"/>
      <c r="AUO94" s="5"/>
      <c r="AUP94" s="6"/>
      <c r="AUQ94" s="6"/>
      <c r="AUR94" s="5"/>
      <c r="AUS94" s="5"/>
      <c r="AUT94" s="5"/>
      <c r="AUU94" s="5"/>
      <c r="AUV94" s="5"/>
      <c r="AUW94" s="5"/>
      <c r="AUX94" s="5"/>
      <c r="AUY94" s="6"/>
      <c r="AUZ94" s="6"/>
      <c r="AVA94" s="5"/>
      <c r="AVB94" s="5"/>
      <c r="AVC94" s="5"/>
      <c r="AVD94" s="5"/>
      <c r="AVE94" s="5"/>
      <c r="AVF94" s="5"/>
      <c r="AVG94" s="5"/>
      <c r="AVH94" s="6"/>
      <c r="AVI94" s="6"/>
      <c r="AVJ94" s="5"/>
      <c r="AVK94" s="5"/>
      <c r="AVL94" s="5"/>
      <c r="AVM94" s="5"/>
      <c r="AVN94" s="5"/>
      <c r="AVO94" s="5"/>
      <c r="AVP94" s="5"/>
      <c r="AVQ94" s="6"/>
      <c r="AVR94" s="6"/>
      <c r="AVS94" s="5"/>
      <c r="AVT94" s="5"/>
      <c r="AVU94" s="5"/>
      <c r="AVV94" s="5"/>
      <c r="AVW94" s="5"/>
      <c r="AVX94" s="5"/>
      <c r="AVY94" s="5"/>
      <c r="AVZ94" s="6"/>
      <c r="AWA94" s="6"/>
      <c r="AWB94" s="5"/>
      <c r="AWC94" s="5"/>
      <c r="AWD94" s="5"/>
      <c r="AWE94" s="5"/>
      <c r="AWF94" s="5"/>
      <c r="AWG94" s="5"/>
      <c r="AWH94" s="5"/>
      <c r="AWI94" s="6"/>
      <c r="AWJ94" s="6"/>
      <c r="AWK94" s="5"/>
      <c r="AWL94" s="5"/>
      <c r="AWM94" s="5"/>
      <c r="AWN94" s="5"/>
      <c r="AWO94" s="5"/>
      <c r="AWP94" s="5"/>
      <c r="AWQ94" s="5"/>
      <c r="AWR94" s="6"/>
      <c r="AWS94" s="6"/>
      <c r="AWT94" s="5"/>
      <c r="AWU94" s="5"/>
      <c r="AWV94" s="5"/>
      <c r="AWW94" s="5"/>
      <c r="AWX94" s="5"/>
      <c r="AWY94" s="5"/>
      <c r="AWZ94" s="5"/>
      <c r="AXA94" s="6"/>
      <c r="AXB94" s="6"/>
      <c r="AXC94" s="5"/>
      <c r="AXD94" s="5"/>
      <c r="AXE94" s="5"/>
      <c r="AXF94" s="5"/>
      <c r="AXG94" s="5"/>
      <c r="AXH94" s="5"/>
      <c r="AXI94" s="5"/>
      <c r="AXJ94" s="6"/>
      <c r="AXK94" s="6"/>
      <c r="AXL94" s="5"/>
      <c r="AXM94" s="5"/>
      <c r="AXN94" s="5"/>
      <c r="AXO94" s="5"/>
      <c r="AXP94" s="5"/>
      <c r="AXQ94" s="5"/>
      <c r="AXR94" s="5"/>
      <c r="AXS94" s="6"/>
      <c r="AXT94" s="6"/>
      <c r="AXU94" s="5"/>
      <c r="AXV94" s="5"/>
      <c r="AXW94" s="5"/>
      <c r="AXX94" s="5"/>
      <c r="AXY94" s="5"/>
      <c r="AXZ94" s="5"/>
      <c r="AYA94" s="5"/>
      <c r="AYB94" s="6"/>
      <c r="AYC94" s="6"/>
      <c r="AYD94" s="5"/>
      <c r="AYE94" s="5"/>
      <c r="AYF94" s="5"/>
      <c r="AYG94" s="5"/>
      <c r="AYH94" s="5"/>
      <c r="AYI94" s="5"/>
      <c r="AYJ94" s="5"/>
      <c r="AYK94" s="6"/>
      <c r="AYL94" s="6"/>
      <c r="AYM94" s="5"/>
      <c r="AYN94" s="5"/>
      <c r="AYO94" s="5"/>
      <c r="AYP94" s="5"/>
      <c r="AYQ94" s="5"/>
      <c r="AYR94" s="5"/>
      <c r="AYS94" s="5"/>
      <c r="AYT94" s="6"/>
      <c r="AYU94" s="6"/>
      <c r="AYV94" s="5"/>
      <c r="AYW94" s="5"/>
      <c r="AYX94" s="5"/>
      <c r="AYY94" s="5"/>
      <c r="AYZ94" s="5"/>
      <c r="AZA94" s="5"/>
      <c r="AZB94" s="5"/>
      <c r="AZC94" s="6"/>
      <c r="AZD94" s="6"/>
      <c r="AZE94" s="5"/>
      <c r="AZF94" s="5"/>
      <c r="AZG94" s="5"/>
      <c r="AZH94" s="5"/>
      <c r="AZI94" s="5"/>
      <c r="AZJ94" s="5"/>
      <c r="AZK94" s="5"/>
      <c r="AZL94" s="6"/>
      <c r="AZM94" s="6"/>
      <c r="AZN94" s="5"/>
      <c r="AZO94" s="5"/>
      <c r="AZP94" s="5"/>
      <c r="AZQ94" s="5"/>
      <c r="AZR94" s="5"/>
      <c r="AZS94" s="5"/>
      <c r="AZT94" s="5"/>
      <c r="AZU94" s="6"/>
      <c r="AZV94" s="6"/>
      <c r="AZW94" s="5"/>
      <c r="AZX94" s="5"/>
      <c r="AZY94" s="5"/>
      <c r="AZZ94" s="5"/>
      <c r="BAA94" s="5"/>
      <c r="BAB94" s="5"/>
      <c r="BAC94" s="5"/>
      <c r="BAD94" s="6"/>
      <c r="BAE94" s="6"/>
      <c r="BAF94" s="5"/>
      <c r="BAG94" s="5"/>
      <c r="BAH94" s="5"/>
      <c r="BAI94" s="5"/>
      <c r="BAJ94" s="5"/>
      <c r="BAK94" s="5"/>
      <c r="BAL94" s="5"/>
      <c r="BAM94" s="6"/>
      <c r="BAN94" s="6"/>
      <c r="BAO94" s="5"/>
      <c r="BAP94" s="5"/>
      <c r="BAQ94" s="5"/>
      <c r="BAR94" s="5"/>
      <c r="BAS94" s="5"/>
      <c r="BAT94" s="5"/>
      <c r="BAU94" s="5"/>
      <c r="BAV94" s="6"/>
      <c r="BAW94" s="6"/>
      <c r="BAX94" s="5"/>
      <c r="BAY94" s="5"/>
      <c r="BAZ94" s="5"/>
      <c r="BBA94" s="5"/>
      <c r="BBB94" s="5"/>
      <c r="BBC94" s="5"/>
      <c r="BBD94" s="5"/>
      <c r="BBE94" s="6"/>
      <c r="BBF94" s="6"/>
      <c r="BBG94" s="5"/>
      <c r="BBH94" s="5"/>
      <c r="BBI94" s="5"/>
      <c r="BBJ94" s="5"/>
      <c r="BBK94" s="5"/>
      <c r="BBL94" s="5"/>
      <c r="BBM94" s="5"/>
      <c r="BBN94" s="6"/>
      <c r="BBO94" s="6"/>
      <c r="BBP94" s="5"/>
      <c r="BBQ94" s="5"/>
      <c r="BBR94" s="5"/>
      <c r="BBS94" s="5"/>
      <c r="BBT94" s="5"/>
      <c r="BBU94" s="5"/>
      <c r="BBV94" s="5"/>
      <c r="BBW94" s="6"/>
      <c r="BBX94" s="6"/>
      <c r="BBY94" s="5"/>
      <c r="BBZ94" s="5"/>
      <c r="BCA94" s="5"/>
      <c r="BCB94" s="5"/>
      <c r="BCC94" s="5"/>
      <c r="BCD94" s="5"/>
      <c r="BCE94" s="5"/>
      <c r="BCF94" s="6"/>
      <c r="BCG94" s="6"/>
      <c r="BCH94" s="5"/>
      <c r="BCI94" s="5"/>
      <c r="BCJ94" s="5"/>
      <c r="BCK94" s="5"/>
      <c r="BCL94" s="5"/>
      <c r="BCM94" s="5"/>
      <c r="BCN94" s="5"/>
      <c r="BCO94" s="6"/>
      <c r="BCP94" s="6"/>
      <c r="BCQ94" s="5"/>
      <c r="BCR94" s="5"/>
      <c r="BCS94" s="5"/>
      <c r="BCT94" s="5"/>
      <c r="BCU94" s="5"/>
      <c r="BCV94" s="5"/>
      <c r="BCW94" s="5"/>
      <c r="BCX94" s="6"/>
      <c r="BCY94" s="6"/>
      <c r="BCZ94" s="5"/>
      <c r="BDA94" s="5"/>
      <c r="BDB94" s="5"/>
      <c r="BDC94" s="5"/>
      <c r="BDD94" s="5"/>
      <c r="BDE94" s="5"/>
      <c r="BDF94" s="5"/>
      <c r="BDG94" s="6"/>
      <c r="BDH94" s="6"/>
      <c r="BDI94" s="5"/>
      <c r="BDJ94" s="5"/>
      <c r="BDK94" s="5"/>
      <c r="BDL94" s="5"/>
      <c r="BDM94" s="5"/>
      <c r="BDN94" s="5"/>
      <c r="BDO94" s="5"/>
      <c r="BDP94" s="6"/>
      <c r="BDQ94" s="6"/>
      <c r="BDR94" s="5"/>
      <c r="BDS94" s="5"/>
      <c r="BDT94" s="5"/>
      <c r="BDU94" s="5"/>
      <c r="BDV94" s="5"/>
      <c r="BDW94" s="5"/>
      <c r="BDX94" s="5"/>
      <c r="BDY94" s="6"/>
      <c r="BDZ94" s="6"/>
      <c r="BEA94" s="5"/>
      <c r="BEB94" s="5"/>
      <c r="BEC94" s="5"/>
      <c r="BED94" s="5"/>
      <c r="BEE94" s="5"/>
      <c r="BEF94" s="5"/>
      <c r="BEG94" s="5"/>
      <c r="BEH94" s="6"/>
      <c r="BEI94" s="6"/>
      <c r="BEJ94" s="5"/>
      <c r="BEK94" s="5"/>
      <c r="BEL94" s="5"/>
      <c r="BEM94" s="5"/>
      <c r="BEN94" s="5"/>
      <c r="BEO94" s="5"/>
      <c r="BEP94" s="5"/>
      <c r="BEQ94" s="6"/>
      <c r="BER94" s="6"/>
      <c r="BES94" s="5"/>
      <c r="BET94" s="5"/>
      <c r="BEU94" s="5"/>
      <c r="BEV94" s="5"/>
      <c r="BEW94" s="5"/>
      <c r="BEX94" s="5"/>
      <c r="BEY94" s="5"/>
      <c r="BEZ94" s="6"/>
      <c r="BFA94" s="6"/>
      <c r="BFB94" s="5"/>
      <c r="BFC94" s="5"/>
      <c r="BFD94" s="5"/>
      <c r="BFE94" s="5"/>
      <c r="BFF94" s="5"/>
      <c r="BFG94" s="5"/>
      <c r="BFH94" s="5"/>
      <c r="BFI94" s="6"/>
      <c r="BFJ94" s="6"/>
      <c r="BFK94" s="5"/>
      <c r="BFL94" s="5"/>
      <c r="BFM94" s="5"/>
      <c r="BFN94" s="5"/>
      <c r="BFO94" s="5"/>
      <c r="BFP94" s="5"/>
      <c r="BFQ94" s="5"/>
      <c r="BFR94" s="6"/>
      <c r="BFS94" s="6"/>
      <c r="BFT94" s="5"/>
      <c r="BFU94" s="5"/>
      <c r="BFV94" s="5"/>
      <c r="BFW94" s="5"/>
      <c r="BFX94" s="5"/>
      <c r="BFY94" s="5"/>
      <c r="BFZ94" s="5"/>
      <c r="BGA94" s="6"/>
      <c r="BGB94" s="6"/>
      <c r="BGC94" s="5"/>
      <c r="BGD94" s="5"/>
      <c r="BGE94" s="5"/>
      <c r="BGF94" s="5"/>
      <c r="BGG94" s="5"/>
      <c r="BGH94" s="5"/>
      <c r="BGI94" s="5"/>
      <c r="BGJ94" s="6"/>
      <c r="BGK94" s="6"/>
      <c r="BGL94" s="5"/>
      <c r="BGM94" s="5"/>
      <c r="BGN94" s="5"/>
      <c r="BGO94" s="5"/>
      <c r="BGP94" s="5"/>
      <c r="BGQ94" s="5"/>
      <c r="BGR94" s="5"/>
      <c r="BGS94" s="6"/>
      <c r="BGT94" s="6"/>
      <c r="BGU94" s="5"/>
      <c r="BGV94" s="5"/>
      <c r="BGW94" s="5"/>
      <c r="BGX94" s="5"/>
      <c r="BGY94" s="5"/>
      <c r="BGZ94" s="5"/>
      <c r="BHA94" s="5"/>
      <c r="BHB94" s="6"/>
      <c r="BHC94" s="6"/>
      <c r="BHD94" s="5"/>
      <c r="BHE94" s="5"/>
      <c r="BHF94" s="5"/>
      <c r="BHG94" s="5"/>
      <c r="BHH94" s="5"/>
      <c r="BHI94" s="5"/>
      <c r="BHJ94" s="5"/>
      <c r="BHK94" s="6"/>
      <c r="BHL94" s="6"/>
      <c r="BHM94" s="5"/>
      <c r="BHN94" s="5"/>
      <c r="BHO94" s="5"/>
      <c r="BHP94" s="5"/>
      <c r="BHQ94" s="5"/>
      <c r="BHR94" s="5"/>
      <c r="BHS94" s="5"/>
      <c r="BHT94" s="6"/>
      <c r="BHU94" s="6"/>
      <c r="BHV94" s="5"/>
      <c r="BHW94" s="5"/>
      <c r="BHX94" s="5"/>
      <c r="BHY94" s="5"/>
      <c r="BHZ94" s="5"/>
      <c r="BIA94" s="5"/>
      <c r="BIB94" s="5"/>
      <c r="BIC94" s="6"/>
      <c r="BID94" s="6"/>
      <c r="BIE94" s="5"/>
      <c r="BIF94" s="5"/>
      <c r="BIG94" s="5"/>
      <c r="BIH94" s="5"/>
      <c r="BII94" s="5"/>
      <c r="BIJ94" s="5"/>
      <c r="BIK94" s="5"/>
      <c r="BIL94" s="6"/>
      <c r="BIM94" s="6"/>
      <c r="BIN94" s="5"/>
      <c r="BIO94" s="5"/>
      <c r="BIP94" s="5"/>
      <c r="BIQ94" s="5"/>
      <c r="BIR94" s="5"/>
      <c r="BIS94" s="5"/>
      <c r="BIT94" s="5"/>
      <c r="BIU94" s="6"/>
      <c r="BIV94" s="6"/>
      <c r="BIW94" s="5"/>
      <c r="BIX94" s="5"/>
      <c r="BIY94" s="5"/>
      <c r="BIZ94" s="5"/>
      <c r="BJA94" s="5"/>
      <c r="BJB94" s="5"/>
      <c r="BJC94" s="5"/>
      <c r="BJD94" s="6"/>
      <c r="BJE94" s="6"/>
      <c r="BJF94" s="5"/>
      <c r="BJG94" s="5"/>
      <c r="BJH94" s="5"/>
      <c r="BJI94" s="5"/>
      <c r="BJJ94" s="5"/>
      <c r="BJK94" s="5"/>
      <c r="BJL94" s="5"/>
      <c r="BJM94" s="6"/>
      <c r="BJN94" s="6"/>
      <c r="BJO94" s="5"/>
      <c r="BJP94" s="5"/>
      <c r="BJQ94" s="5"/>
      <c r="BJR94" s="5"/>
      <c r="BJS94" s="5"/>
      <c r="BJT94" s="5"/>
      <c r="BJU94" s="5"/>
      <c r="BJV94" s="6"/>
      <c r="BJW94" s="6"/>
      <c r="BJX94" s="5"/>
      <c r="BJY94" s="5"/>
      <c r="BJZ94" s="5"/>
      <c r="BKA94" s="5"/>
      <c r="BKB94" s="5"/>
      <c r="BKC94" s="5"/>
      <c r="BKD94" s="5"/>
      <c r="BKE94" s="6"/>
      <c r="BKF94" s="6"/>
      <c r="BKG94" s="5"/>
      <c r="BKH94" s="5"/>
      <c r="BKI94" s="5"/>
      <c r="BKJ94" s="5"/>
      <c r="BKK94" s="5"/>
      <c r="BKL94" s="5"/>
      <c r="BKM94" s="5"/>
      <c r="BKN94" s="6"/>
      <c r="BKO94" s="6"/>
      <c r="BKP94" s="5"/>
      <c r="BKQ94" s="5"/>
      <c r="BKR94" s="5"/>
      <c r="BKS94" s="5"/>
      <c r="BKT94" s="5"/>
      <c r="BKU94" s="5"/>
      <c r="BKV94" s="5"/>
      <c r="BKW94" s="6"/>
      <c r="BKX94" s="6"/>
      <c r="BKY94" s="5"/>
      <c r="BKZ94" s="5"/>
      <c r="BLA94" s="5"/>
      <c r="BLB94" s="5"/>
      <c r="BLC94" s="5"/>
      <c r="BLD94" s="5"/>
      <c r="BLE94" s="5"/>
      <c r="BLF94" s="6"/>
      <c r="BLG94" s="6"/>
      <c r="BLH94" s="5"/>
      <c r="BLI94" s="5"/>
      <c r="BLJ94" s="5"/>
      <c r="BLK94" s="5"/>
      <c r="BLL94" s="5"/>
      <c r="BLM94" s="5"/>
      <c r="BLN94" s="5"/>
      <c r="BLO94" s="6"/>
      <c r="BLP94" s="6"/>
      <c r="BLQ94" s="5"/>
      <c r="BLR94" s="5"/>
      <c r="BLS94" s="5"/>
      <c r="BLT94" s="5"/>
      <c r="BLU94" s="5"/>
      <c r="BLV94" s="5"/>
      <c r="BLW94" s="5"/>
      <c r="BLX94" s="6"/>
      <c r="BLY94" s="6"/>
      <c r="BLZ94" s="5"/>
      <c r="BMA94" s="5"/>
      <c r="BMB94" s="5"/>
      <c r="BMC94" s="5"/>
      <c r="BMD94" s="5"/>
      <c r="BME94" s="5"/>
      <c r="BMF94" s="5"/>
      <c r="BMG94" s="6"/>
      <c r="BMH94" s="6"/>
      <c r="BMI94" s="5"/>
      <c r="BMJ94" s="5"/>
      <c r="BMK94" s="5"/>
      <c r="BML94" s="5"/>
      <c r="BMM94" s="5"/>
      <c r="BMN94" s="5"/>
      <c r="BMO94" s="5"/>
      <c r="BMP94" s="6"/>
      <c r="BMQ94" s="6"/>
      <c r="BMR94" s="5"/>
      <c r="BMS94" s="5"/>
      <c r="BMT94" s="5"/>
      <c r="BMU94" s="5"/>
      <c r="BMV94" s="5"/>
      <c r="BMW94" s="5"/>
      <c r="BMX94" s="5"/>
      <c r="BMY94" s="6"/>
      <c r="BMZ94" s="6"/>
      <c r="BNA94" s="5"/>
      <c r="BNB94" s="5"/>
      <c r="BNC94" s="5"/>
      <c r="BND94" s="5"/>
      <c r="BNE94" s="5"/>
      <c r="BNF94" s="5"/>
      <c r="BNG94" s="5"/>
      <c r="BNH94" s="6"/>
      <c r="BNI94" s="6"/>
      <c r="BNJ94" s="5"/>
      <c r="BNK94" s="5"/>
      <c r="BNL94" s="5"/>
      <c r="BNM94" s="5"/>
      <c r="BNN94" s="5"/>
      <c r="BNO94" s="5"/>
      <c r="BNP94" s="5"/>
      <c r="BNQ94" s="6"/>
      <c r="BNR94" s="6"/>
      <c r="BNS94" s="5"/>
      <c r="BNT94" s="5"/>
      <c r="BNU94" s="5"/>
      <c r="BNV94" s="5"/>
      <c r="BNW94" s="5"/>
      <c r="BNX94" s="5"/>
      <c r="BNY94" s="5"/>
      <c r="BNZ94" s="6"/>
      <c r="BOA94" s="6"/>
      <c r="BOB94" s="5"/>
      <c r="BOC94" s="5"/>
      <c r="BOD94" s="5"/>
      <c r="BOE94" s="5"/>
      <c r="BOF94" s="5"/>
      <c r="BOG94" s="5"/>
      <c r="BOH94" s="5"/>
      <c r="BOI94" s="6"/>
      <c r="BOJ94" s="6"/>
      <c r="BOK94" s="5"/>
      <c r="BOL94" s="5"/>
      <c r="BOM94" s="5"/>
      <c r="BON94" s="5"/>
      <c r="BOO94" s="5"/>
      <c r="BOP94" s="5"/>
      <c r="BOQ94" s="5"/>
      <c r="BOR94" s="6"/>
      <c r="BOS94" s="6"/>
      <c r="BOT94" s="5"/>
      <c r="BOU94" s="5"/>
      <c r="BOV94" s="5"/>
      <c r="BOW94" s="5"/>
      <c r="BOX94" s="5"/>
      <c r="BOY94" s="5"/>
      <c r="BOZ94" s="5"/>
      <c r="BPA94" s="6"/>
      <c r="BPB94" s="6"/>
      <c r="BPC94" s="5"/>
      <c r="BPD94" s="5"/>
      <c r="BPE94" s="5"/>
      <c r="BPF94" s="5"/>
      <c r="BPG94" s="5"/>
      <c r="BPH94" s="5"/>
      <c r="BPI94" s="5"/>
      <c r="BPJ94" s="6"/>
      <c r="BPK94" s="6"/>
      <c r="BPL94" s="5"/>
      <c r="BPM94" s="5"/>
      <c r="BPN94" s="5"/>
      <c r="BPO94" s="5"/>
      <c r="BPP94" s="5"/>
      <c r="BPQ94" s="5"/>
      <c r="BPR94" s="5"/>
      <c r="BPS94" s="6"/>
      <c r="BPT94" s="6"/>
      <c r="BPU94" s="5"/>
      <c r="BPV94" s="5"/>
      <c r="BPW94" s="5"/>
      <c r="BPX94" s="5"/>
      <c r="BPY94" s="5"/>
      <c r="BPZ94" s="5"/>
      <c r="BQA94" s="5"/>
      <c r="BQB94" s="6"/>
      <c r="BQC94" s="6"/>
      <c r="BQD94" s="5"/>
      <c r="BQE94" s="5"/>
      <c r="BQF94" s="5"/>
      <c r="BQG94" s="5"/>
      <c r="BQH94" s="5"/>
      <c r="BQI94" s="5"/>
      <c r="BQJ94" s="5"/>
      <c r="BQK94" s="6"/>
      <c r="BQL94" s="6"/>
      <c r="BQM94" s="5"/>
      <c r="BQN94" s="5"/>
      <c r="BQO94" s="5"/>
      <c r="BQP94" s="5"/>
      <c r="BQQ94" s="5"/>
      <c r="BQR94" s="5"/>
      <c r="BQS94" s="5"/>
      <c r="BQT94" s="6"/>
      <c r="BQU94" s="6"/>
      <c r="BQV94" s="5"/>
      <c r="BQW94" s="5"/>
      <c r="BQX94" s="5"/>
      <c r="BQY94" s="5"/>
      <c r="BQZ94" s="5"/>
      <c r="BRA94" s="5"/>
      <c r="BRB94" s="5"/>
      <c r="BRC94" s="6"/>
      <c r="BRD94" s="6"/>
      <c r="BRE94" s="5"/>
      <c r="BRF94" s="5"/>
      <c r="BRG94" s="5"/>
      <c r="BRH94" s="5"/>
      <c r="BRI94" s="5"/>
      <c r="BRJ94" s="5"/>
      <c r="BRK94" s="5"/>
      <c r="BRL94" s="6"/>
      <c r="BRM94" s="6"/>
      <c r="BRN94" s="5"/>
      <c r="BRO94" s="5"/>
      <c r="BRP94" s="5"/>
      <c r="BRQ94" s="5"/>
      <c r="BRR94" s="5"/>
      <c r="BRS94" s="5"/>
      <c r="BRT94" s="5"/>
      <c r="BRU94" s="6"/>
      <c r="BRV94" s="6"/>
      <c r="BRW94" s="5"/>
      <c r="BRX94" s="5"/>
      <c r="BRY94" s="5"/>
      <c r="BRZ94" s="5"/>
      <c r="BSA94" s="5"/>
      <c r="BSB94" s="5"/>
      <c r="BSC94" s="5"/>
      <c r="BSD94" s="6"/>
      <c r="BSE94" s="6"/>
      <c r="BSF94" s="5"/>
      <c r="BSG94" s="5"/>
      <c r="BSH94" s="5"/>
      <c r="BSI94" s="5"/>
      <c r="BSJ94" s="5"/>
      <c r="BSK94" s="5"/>
      <c r="BSL94" s="5"/>
      <c r="BSM94" s="6"/>
      <c r="BSN94" s="6"/>
      <c r="BSO94" s="5"/>
      <c r="BSP94" s="5"/>
      <c r="BSQ94" s="5"/>
      <c r="BSR94" s="5"/>
      <c r="BSS94" s="5"/>
      <c r="BST94" s="5"/>
      <c r="BSU94" s="5"/>
      <c r="BSV94" s="6"/>
      <c r="BSW94" s="6"/>
      <c r="BSX94" s="5"/>
      <c r="BSY94" s="5"/>
      <c r="BSZ94" s="5"/>
      <c r="BTA94" s="5"/>
      <c r="BTB94" s="5"/>
      <c r="BTC94" s="5"/>
      <c r="BTD94" s="5"/>
      <c r="BTE94" s="6"/>
      <c r="BTF94" s="6"/>
      <c r="BTG94" s="5"/>
      <c r="BTH94" s="5"/>
      <c r="BTI94" s="5"/>
      <c r="BTJ94" s="5"/>
      <c r="BTK94" s="5"/>
      <c r="BTL94" s="5"/>
      <c r="BTM94" s="5"/>
      <c r="BTN94" s="6"/>
      <c r="BTO94" s="6"/>
      <c r="BTP94" s="5"/>
      <c r="BTQ94" s="5"/>
      <c r="BTR94" s="5"/>
      <c r="BTS94" s="5"/>
      <c r="BTT94" s="5"/>
      <c r="BTU94" s="5"/>
      <c r="BTV94" s="5"/>
      <c r="BTW94" s="6"/>
      <c r="BTX94" s="6"/>
      <c r="BTY94" s="5"/>
      <c r="BTZ94" s="5"/>
      <c r="BUA94" s="5"/>
      <c r="BUB94" s="5"/>
      <c r="BUC94" s="5"/>
      <c r="BUD94" s="5"/>
      <c r="BUE94" s="5"/>
      <c r="BUF94" s="6"/>
      <c r="BUG94" s="6"/>
      <c r="BUH94" s="5"/>
      <c r="BUI94" s="5"/>
      <c r="BUJ94" s="5"/>
      <c r="BUK94" s="5"/>
      <c r="BUL94" s="5"/>
      <c r="BUM94" s="5"/>
      <c r="BUN94" s="5"/>
      <c r="BUO94" s="6"/>
      <c r="BUP94" s="6"/>
      <c r="BUQ94" s="5"/>
      <c r="BUR94" s="5"/>
      <c r="BUS94" s="5"/>
      <c r="BUT94" s="5"/>
      <c r="BUU94" s="5"/>
      <c r="BUV94" s="5"/>
      <c r="BUW94" s="5"/>
      <c r="BUX94" s="6"/>
      <c r="BUY94" s="6"/>
      <c r="BUZ94" s="5"/>
      <c r="BVA94" s="5"/>
      <c r="BVB94" s="5"/>
      <c r="BVC94" s="5"/>
      <c r="BVD94" s="5"/>
      <c r="BVE94" s="5"/>
      <c r="BVF94" s="5"/>
      <c r="BVG94" s="6"/>
      <c r="BVH94" s="6"/>
      <c r="BVI94" s="5"/>
      <c r="BVJ94" s="5"/>
      <c r="BVK94" s="5"/>
      <c r="BVL94" s="5"/>
      <c r="BVM94" s="5"/>
      <c r="BVN94" s="5"/>
      <c r="BVO94" s="5"/>
      <c r="BVP94" s="6"/>
      <c r="BVQ94" s="6"/>
      <c r="BVR94" s="5"/>
      <c r="BVS94" s="5"/>
      <c r="BVT94" s="5"/>
      <c r="BVU94" s="5"/>
      <c r="BVV94" s="5"/>
      <c r="BVW94" s="5"/>
      <c r="BVX94" s="5"/>
      <c r="BVY94" s="6"/>
      <c r="BVZ94" s="6"/>
      <c r="BWA94" s="5"/>
      <c r="BWB94" s="5"/>
      <c r="BWC94" s="5"/>
      <c r="BWD94" s="5"/>
      <c r="BWE94" s="5"/>
      <c r="BWF94" s="5"/>
      <c r="BWG94" s="5"/>
      <c r="BWH94" s="6"/>
      <c r="BWI94" s="6"/>
      <c r="BWJ94" s="5"/>
      <c r="BWK94" s="5"/>
      <c r="BWL94" s="5"/>
      <c r="BWM94" s="5"/>
      <c r="BWN94" s="5"/>
      <c r="BWO94" s="5"/>
      <c r="BWP94" s="5"/>
      <c r="BWQ94" s="6"/>
      <c r="BWR94" s="6"/>
      <c r="BWS94" s="5"/>
      <c r="BWT94" s="5"/>
      <c r="BWU94" s="5"/>
      <c r="BWV94" s="5"/>
      <c r="BWW94" s="5"/>
      <c r="BWX94" s="5"/>
      <c r="BWY94" s="5"/>
      <c r="BWZ94" s="6"/>
      <c r="BXA94" s="6"/>
      <c r="BXB94" s="5"/>
      <c r="BXC94" s="5"/>
      <c r="BXD94" s="5"/>
      <c r="BXE94" s="5"/>
      <c r="BXF94" s="5"/>
      <c r="BXG94" s="5"/>
      <c r="BXH94" s="5"/>
      <c r="BXI94" s="6"/>
      <c r="BXJ94" s="6"/>
      <c r="BXK94" s="5"/>
      <c r="BXL94" s="5"/>
      <c r="BXM94" s="5"/>
      <c r="BXN94" s="5"/>
      <c r="BXO94" s="5"/>
      <c r="BXP94" s="5"/>
      <c r="BXQ94" s="5"/>
      <c r="BXR94" s="6"/>
      <c r="BXS94" s="6"/>
      <c r="BXT94" s="5"/>
      <c r="BXU94" s="5"/>
      <c r="BXV94" s="5"/>
      <c r="BXW94" s="5"/>
      <c r="BXX94" s="5"/>
      <c r="BXY94" s="5"/>
      <c r="BXZ94" s="5"/>
      <c r="BYA94" s="6"/>
      <c r="BYB94" s="6"/>
      <c r="BYC94" s="5"/>
      <c r="BYD94" s="5"/>
      <c r="BYE94" s="5"/>
      <c r="BYF94" s="5"/>
      <c r="BYG94" s="5"/>
      <c r="BYH94" s="5"/>
      <c r="BYI94" s="5"/>
      <c r="BYJ94" s="6"/>
      <c r="BYK94" s="6"/>
      <c r="BYL94" s="5"/>
      <c r="BYM94" s="5"/>
      <c r="BYN94" s="5"/>
      <c r="BYO94" s="5"/>
      <c r="BYP94" s="5"/>
      <c r="BYQ94" s="5"/>
      <c r="BYR94" s="5"/>
      <c r="BYS94" s="6"/>
      <c r="BYT94" s="6"/>
      <c r="BYU94" s="5"/>
      <c r="BYV94" s="5"/>
      <c r="BYW94" s="5"/>
      <c r="BYX94" s="5"/>
      <c r="BYY94" s="5"/>
      <c r="BYZ94" s="5"/>
      <c r="BZA94" s="5"/>
      <c r="BZB94" s="6"/>
      <c r="BZC94" s="6"/>
      <c r="BZD94" s="5"/>
      <c r="BZE94" s="5"/>
      <c r="BZF94" s="5"/>
      <c r="BZG94" s="5"/>
      <c r="BZH94" s="5"/>
      <c r="BZI94" s="5"/>
      <c r="BZJ94" s="5"/>
      <c r="BZK94" s="6"/>
      <c r="BZL94" s="6"/>
      <c r="BZM94" s="5"/>
      <c r="BZN94" s="5"/>
      <c r="BZO94" s="5"/>
      <c r="BZP94" s="5"/>
      <c r="BZQ94" s="5"/>
      <c r="BZR94" s="5"/>
      <c r="BZS94" s="5"/>
      <c r="BZT94" s="6"/>
      <c r="BZU94" s="6"/>
      <c r="BZV94" s="5"/>
      <c r="BZW94" s="5"/>
      <c r="BZX94" s="5"/>
      <c r="BZY94" s="5"/>
      <c r="BZZ94" s="5"/>
      <c r="CAA94" s="5"/>
      <c r="CAB94" s="5"/>
      <c r="CAC94" s="6"/>
      <c r="CAD94" s="6"/>
      <c r="CAE94" s="5"/>
      <c r="CAF94" s="5"/>
      <c r="CAG94" s="5"/>
      <c r="CAH94" s="5"/>
      <c r="CAI94" s="5"/>
      <c r="CAJ94" s="5"/>
      <c r="CAK94" s="5"/>
      <c r="CAL94" s="6"/>
      <c r="CAM94" s="6"/>
      <c r="CAN94" s="5"/>
      <c r="CAO94" s="5"/>
      <c r="CAP94" s="5"/>
      <c r="CAQ94" s="5"/>
      <c r="CAR94" s="5"/>
      <c r="CAS94" s="5"/>
      <c r="CAT94" s="5"/>
      <c r="CAU94" s="6"/>
      <c r="CAV94" s="6"/>
      <c r="CAW94" s="5"/>
      <c r="CAX94" s="5"/>
      <c r="CAY94" s="5"/>
      <c r="CAZ94" s="5"/>
      <c r="CBA94" s="5"/>
      <c r="CBB94" s="5"/>
      <c r="CBC94" s="5"/>
      <c r="CBD94" s="6"/>
      <c r="CBE94" s="6"/>
      <c r="CBF94" s="5"/>
      <c r="CBG94" s="5"/>
      <c r="CBH94" s="5"/>
      <c r="CBI94" s="5"/>
      <c r="CBJ94" s="5"/>
      <c r="CBK94" s="5"/>
      <c r="CBL94" s="5"/>
      <c r="CBM94" s="6"/>
      <c r="CBN94" s="6"/>
      <c r="CBO94" s="5"/>
      <c r="CBP94" s="5"/>
      <c r="CBQ94" s="5"/>
      <c r="CBR94" s="5"/>
      <c r="CBS94" s="5"/>
      <c r="CBT94" s="5"/>
      <c r="CBU94" s="5"/>
      <c r="CBV94" s="6"/>
      <c r="CBW94" s="6"/>
      <c r="CBX94" s="5"/>
      <c r="CBY94" s="5"/>
      <c r="CBZ94" s="5"/>
      <c r="CCA94" s="5"/>
      <c r="CCB94" s="5"/>
      <c r="CCC94" s="5"/>
      <c r="CCD94" s="5"/>
      <c r="CCE94" s="6"/>
      <c r="CCF94" s="6"/>
      <c r="CCG94" s="5"/>
      <c r="CCH94" s="5"/>
      <c r="CCI94" s="5"/>
      <c r="CCJ94" s="5"/>
      <c r="CCK94" s="5"/>
      <c r="CCL94" s="5"/>
      <c r="CCM94" s="5"/>
      <c r="CCN94" s="6"/>
      <c r="CCO94" s="6"/>
      <c r="CCP94" s="5"/>
      <c r="CCQ94" s="5"/>
      <c r="CCR94" s="5"/>
      <c r="CCS94" s="5"/>
      <c r="CCT94" s="5"/>
      <c r="CCU94" s="5"/>
      <c r="CCV94" s="5"/>
      <c r="CCW94" s="6"/>
      <c r="CCX94" s="6"/>
      <c r="CCY94" s="5"/>
      <c r="CCZ94" s="5"/>
      <c r="CDA94" s="5"/>
      <c r="CDB94" s="5"/>
      <c r="CDC94" s="5"/>
      <c r="CDD94" s="5"/>
      <c r="CDE94" s="5"/>
      <c r="CDF94" s="6"/>
      <c r="CDG94" s="6"/>
      <c r="CDH94" s="5"/>
      <c r="CDI94" s="5"/>
      <c r="CDJ94" s="5"/>
      <c r="CDK94" s="5"/>
      <c r="CDL94" s="5"/>
      <c r="CDM94" s="5"/>
      <c r="CDN94" s="5"/>
      <c r="CDO94" s="6"/>
      <c r="CDP94" s="6"/>
      <c r="CDQ94" s="5"/>
      <c r="CDR94" s="5"/>
      <c r="CDS94" s="5"/>
      <c r="CDT94" s="5"/>
      <c r="CDU94" s="5"/>
      <c r="CDV94" s="5"/>
      <c r="CDW94" s="5"/>
      <c r="CDX94" s="6"/>
      <c r="CDY94" s="6"/>
      <c r="CDZ94" s="5"/>
      <c r="CEA94" s="5"/>
      <c r="CEB94" s="5"/>
      <c r="CEC94" s="5"/>
      <c r="CED94" s="5"/>
      <c r="CEE94" s="5"/>
      <c r="CEF94" s="5"/>
      <c r="CEG94" s="6"/>
      <c r="CEH94" s="6"/>
      <c r="CEI94" s="5"/>
      <c r="CEJ94" s="5"/>
      <c r="CEK94" s="5"/>
      <c r="CEL94" s="5"/>
      <c r="CEM94" s="5"/>
      <c r="CEN94" s="5"/>
      <c r="CEO94" s="5"/>
      <c r="CEP94" s="6"/>
      <c r="CEQ94" s="6"/>
      <c r="CER94" s="5"/>
      <c r="CES94" s="5"/>
      <c r="CET94" s="5"/>
      <c r="CEU94" s="5"/>
      <c r="CEV94" s="5"/>
      <c r="CEW94" s="5"/>
      <c r="CEX94" s="5"/>
      <c r="CEY94" s="6"/>
      <c r="CEZ94" s="6"/>
      <c r="CFA94" s="5"/>
      <c r="CFB94" s="5"/>
      <c r="CFC94" s="5"/>
      <c r="CFD94" s="5"/>
      <c r="CFE94" s="5"/>
      <c r="CFF94" s="5"/>
      <c r="CFG94" s="5"/>
      <c r="CFH94" s="6"/>
      <c r="CFI94" s="6"/>
      <c r="CFJ94" s="5"/>
      <c r="CFK94" s="5"/>
      <c r="CFL94" s="5"/>
      <c r="CFM94" s="5"/>
      <c r="CFN94" s="5"/>
      <c r="CFO94" s="5"/>
      <c r="CFP94" s="5"/>
      <c r="CFQ94" s="6"/>
      <c r="CFR94" s="6"/>
      <c r="CFS94" s="5"/>
      <c r="CFT94" s="5"/>
      <c r="CFU94" s="5"/>
      <c r="CFV94" s="5"/>
      <c r="CFW94" s="5"/>
      <c r="CFX94" s="5"/>
      <c r="CFY94" s="5"/>
      <c r="CFZ94" s="6"/>
      <c r="CGA94" s="6"/>
      <c r="CGB94" s="5"/>
      <c r="CGC94" s="5"/>
      <c r="CGD94" s="5"/>
      <c r="CGE94" s="5"/>
      <c r="CGF94" s="5"/>
      <c r="CGG94" s="5"/>
      <c r="CGH94" s="5"/>
      <c r="CGI94" s="6"/>
      <c r="CGJ94" s="6"/>
      <c r="CGK94" s="5"/>
      <c r="CGL94" s="5"/>
      <c r="CGM94" s="5"/>
      <c r="CGN94" s="5"/>
      <c r="CGO94" s="5"/>
      <c r="CGP94" s="5"/>
      <c r="CGQ94" s="5"/>
      <c r="CGR94" s="6"/>
      <c r="CGS94" s="6"/>
      <c r="CGT94" s="5"/>
      <c r="CGU94" s="5"/>
      <c r="CGV94" s="5"/>
      <c r="CGW94" s="5"/>
      <c r="CGX94" s="5"/>
      <c r="CGY94" s="5"/>
      <c r="CGZ94" s="5"/>
      <c r="CHA94" s="6"/>
      <c r="CHB94" s="6"/>
      <c r="CHC94" s="5"/>
      <c r="CHD94" s="5"/>
      <c r="CHE94" s="5"/>
      <c r="CHF94" s="5"/>
      <c r="CHG94" s="5"/>
      <c r="CHH94" s="5"/>
      <c r="CHI94" s="5"/>
      <c r="CHJ94" s="6"/>
      <c r="CHK94" s="6"/>
      <c r="CHL94" s="5"/>
      <c r="CHM94" s="5"/>
      <c r="CHN94" s="5"/>
      <c r="CHO94" s="5"/>
      <c r="CHP94" s="5"/>
      <c r="CHQ94" s="5"/>
      <c r="CHR94" s="5"/>
      <c r="CHS94" s="6"/>
      <c r="CHT94" s="6"/>
      <c r="CHU94" s="5"/>
      <c r="CHV94" s="5"/>
      <c r="CHW94" s="5"/>
      <c r="CHX94" s="5"/>
      <c r="CHY94" s="5"/>
      <c r="CHZ94" s="5"/>
      <c r="CIA94" s="5"/>
      <c r="CIB94" s="6"/>
      <c r="CIC94" s="6"/>
      <c r="CID94" s="5"/>
      <c r="CIE94" s="5"/>
      <c r="CIF94" s="5"/>
      <c r="CIG94" s="5"/>
      <c r="CIH94" s="5"/>
      <c r="CII94" s="5"/>
      <c r="CIJ94" s="5"/>
      <c r="CIK94" s="6"/>
      <c r="CIL94" s="6"/>
      <c r="CIM94" s="5"/>
      <c r="CIN94" s="5"/>
      <c r="CIO94" s="5"/>
      <c r="CIP94" s="5"/>
      <c r="CIQ94" s="5"/>
      <c r="CIR94" s="5"/>
      <c r="CIS94" s="5"/>
      <c r="CIT94" s="6"/>
      <c r="CIU94" s="6"/>
      <c r="CIV94" s="5"/>
      <c r="CIW94" s="5"/>
      <c r="CIX94" s="5"/>
      <c r="CIY94" s="5"/>
      <c r="CIZ94" s="5"/>
      <c r="CJA94" s="5"/>
      <c r="CJB94" s="5"/>
      <c r="CJC94" s="6"/>
      <c r="CJD94" s="6"/>
      <c r="CJE94" s="5"/>
      <c r="CJF94" s="5"/>
      <c r="CJG94" s="5"/>
      <c r="CJH94" s="5"/>
      <c r="CJI94" s="5"/>
      <c r="CJJ94" s="5"/>
      <c r="CJK94" s="5"/>
      <c r="CJL94" s="6"/>
      <c r="CJM94" s="6"/>
      <c r="CJN94" s="5"/>
      <c r="CJO94" s="5"/>
      <c r="CJP94" s="5"/>
      <c r="CJQ94" s="5"/>
      <c r="CJR94" s="5"/>
      <c r="CJS94" s="5"/>
      <c r="CJT94" s="5"/>
      <c r="CJU94" s="6"/>
      <c r="CJV94" s="6"/>
      <c r="CJW94" s="5"/>
      <c r="CJX94" s="5"/>
      <c r="CJY94" s="5"/>
      <c r="CJZ94" s="5"/>
      <c r="CKA94" s="5"/>
      <c r="CKB94" s="5"/>
      <c r="CKC94" s="5"/>
      <c r="CKD94" s="6"/>
      <c r="CKE94" s="6"/>
      <c r="CKF94" s="5"/>
      <c r="CKG94" s="5"/>
      <c r="CKH94" s="5"/>
      <c r="CKI94" s="5"/>
      <c r="CKJ94" s="5"/>
      <c r="CKK94" s="5"/>
      <c r="CKL94" s="5"/>
      <c r="CKM94" s="6"/>
      <c r="CKN94" s="6"/>
      <c r="CKO94" s="5"/>
      <c r="CKP94" s="5"/>
      <c r="CKQ94" s="5"/>
      <c r="CKR94" s="5"/>
      <c r="CKS94" s="5"/>
      <c r="CKT94" s="5"/>
      <c r="CKU94" s="5"/>
      <c r="CKV94" s="6"/>
      <c r="CKW94" s="6"/>
      <c r="CKX94" s="5"/>
      <c r="CKY94" s="5"/>
      <c r="CKZ94" s="5"/>
      <c r="CLA94" s="5"/>
      <c r="CLB94" s="5"/>
      <c r="CLC94" s="5"/>
      <c r="CLD94" s="5"/>
      <c r="CLE94" s="6"/>
      <c r="CLF94" s="6"/>
      <c r="CLG94" s="5"/>
      <c r="CLH94" s="5"/>
      <c r="CLI94" s="5"/>
      <c r="CLJ94" s="5"/>
      <c r="CLK94" s="5"/>
      <c r="CLL94" s="5"/>
      <c r="CLM94" s="5"/>
      <c r="CLN94" s="6"/>
      <c r="CLO94" s="6"/>
      <c r="CLP94" s="5"/>
      <c r="CLQ94" s="5"/>
      <c r="CLR94" s="5"/>
      <c r="CLS94" s="5"/>
      <c r="CLT94" s="5"/>
      <c r="CLU94" s="5"/>
      <c r="CLV94" s="5"/>
      <c r="CLW94" s="6"/>
      <c r="CLX94" s="6"/>
      <c r="CLY94" s="5"/>
      <c r="CLZ94" s="5"/>
      <c r="CMA94" s="5"/>
      <c r="CMB94" s="5"/>
      <c r="CMC94" s="5"/>
      <c r="CMD94" s="5"/>
      <c r="CME94" s="5"/>
      <c r="CMF94" s="6"/>
      <c r="CMG94" s="6"/>
      <c r="CMH94" s="5"/>
      <c r="CMI94" s="5"/>
      <c r="CMJ94" s="5"/>
      <c r="CMK94" s="5"/>
      <c r="CML94" s="5"/>
      <c r="CMM94" s="5"/>
      <c r="CMN94" s="5"/>
      <c r="CMO94" s="6"/>
      <c r="CMP94" s="6"/>
      <c r="CMQ94" s="5"/>
      <c r="CMR94" s="5"/>
      <c r="CMS94" s="5"/>
      <c r="CMT94" s="5"/>
      <c r="CMU94" s="5"/>
      <c r="CMV94" s="5"/>
      <c r="CMW94" s="5"/>
      <c r="CMX94" s="6"/>
      <c r="CMY94" s="6"/>
      <c r="CMZ94" s="5"/>
      <c r="CNA94" s="5"/>
      <c r="CNB94" s="5"/>
      <c r="CNC94" s="5"/>
      <c r="CND94" s="5"/>
      <c r="CNE94" s="5"/>
      <c r="CNF94" s="5"/>
      <c r="CNG94" s="6"/>
      <c r="CNH94" s="6"/>
      <c r="CNI94" s="5"/>
      <c r="CNJ94" s="5"/>
      <c r="CNK94" s="5"/>
      <c r="CNL94" s="5"/>
      <c r="CNM94" s="5"/>
      <c r="CNN94" s="5"/>
      <c r="CNO94" s="5"/>
      <c r="CNP94" s="6"/>
      <c r="CNQ94" s="6"/>
      <c r="CNR94" s="5"/>
      <c r="CNS94" s="5"/>
      <c r="CNT94" s="5"/>
      <c r="CNU94" s="5"/>
      <c r="CNV94" s="5"/>
      <c r="CNW94" s="5"/>
      <c r="CNX94" s="5"/>
      <c r="CNY94" s="6"/>
      <c r="CNZ94" s="6"/>
      <c r="COA94" s="5"/>
      <c r="COB94" s="5"/>
      <c r="COC94" s="5"/>
      <c r="COD94" s="5"/>
      <c r="COE94" s="5"/>
      <c r="COF94" s="5"/>
      <c r="COG94" s="5"/>
      <c r="COH94" s="6"/>
      <c r="COI94" s="6"/>
      <c r="COJ94" s="5"/>
      <c r="COK94" s="5"/>
      <c r="COL94" s="5"/>
      <c r="COM94" s="5"/>
      <c r="CON94" s="5"/>
      <c r="COO94" s="5"/>
      <c r="COP94" s="5"/>
      <c r="COQ94" s="6"/>
      <c r="COR94" s="6"/>
      <c r="COS94" s="5"/>
      <c r="COT94" s="5"/>
      <c r="COU94" s="5"/>
      <c r="COV94" s="5"/>
      <c r="COW94" s="5"/>
      <c r="COX94" s="5"/>
      <c r="COY94" s="5"/>
      <c r="COZ94" s="6"/>
      <c r="CPA94" s="6"/>
      <c r="CPB94" s="5"/>
      <c r="CPC94" s="5"/>
      <c r="CPD94" s="5"/>
      <c r="CPE94" s="5"/>
      <c r="CPF94" s="5"/>
      <c r="CPG94" s="5"/>
      <c r="CPH94" s="5"/>
      <c r="CPI94" s="6"/>
      <c r="CPJ94" s="6"/>
      <c r="CPK94" s="5"/>
      <c r="CPL94" s="5"/>
      <c r="CPM94" s="5"/>
      <c r="CPN94" s="5"/>
      <c r="CPO94" s="5"/>
      <c r="CPP94" s="5"/>
      <c r="CPQ94" s="5"/>
      <c r="CPR94" s="6"/>
      <c r="CPS94" s="6"/>
      <c r="CPT94" s="5"/>
      <c r="CPU94" s="5"/>
      <c r="CPV94" s="5"/>
      <c r="CPW94" s="5"/>
      <c r="CPX94" s="5"/>
      <c r="CPY94" s="5"/>
      <c r="CPZ94" s="5"/>
      <c r="CQA94" s="6"/>
      <c r="CQB94" s="6"/>
      <c r="CQC94" s="5"/>
      <c r="CQD94" s="5"/>
      <c r="CQE94" s="5"/>
      <c r="CQF94" s="5"/>
      <c r="CQG94" s="5"/>
      <c r="CQH94" s="5"/>
      <c r="CQI94" s="5"/>
      <c r="CQJ94" s="6"/>
      <c r="CQK94" s="6"/>
      <c r="CQL94" s="5"/>
      <c r="CQM94" s="5"/>
      <c r="CQN94" s="5"/>
      <c r="CQO94" s="5"/>
      <c r="CQP94" s="5"/>
      <c r="CQQ94" s="5"/>
      <c r="CQR94" s="5"/>
      <c r="CQS94" s="6"/>
      <c r="CQT94" s="6"/>
      <c r="CQU94" s="5"/>
      <c r="CQV94" s="5"/>
      <c r="CQW94" s="5"/>
      <c r="CQX94" s="5"/>
      <c r="CQY94" s="5"/>
      <c r="CQZ94" s="5"/>
      <c r="CRA94" s="5"/>
      <c r="CRB94" s="6"/>
      <c r="CRC94" s="6"/>
      <c r="CRD94" s="5"/>
      <c r="CRE94" s="5"/>
      <c r="CRF94" s="5"/>
      <c r="CRG94" s="5"/>
      <c r="CRH94" s="5"/>
      <c r="CRI94" s="5"/>
      <c r="CRJ94" s="5"/>
      <c r="CRK94" s="6"/>
      <c r="CRL94" s="6"/>
      <c r="CRM94" s="5"/>
      <c r="CRN94" s="5"/>
      <c r="CRO94" s="5"/>
      <c r="CRP94" s="5"/>
      <c r="CRQ94" s="5"/>
      <c r="CRR94" s="5"/>
      <c r="CRS94" s="5"/>
      <c r="CRT94" s="6"/>
      <c r="CRU94" s="6"/>
      <c r="CRV94" s="5"/>
      <c r="CRW94" s="5"/>
      <c r="CRX94" s="5"/>
      <c r="CRY94" s="5"/>
      <c r="CRZ94" s="5"/>
      <c r="CSA94" s="5"/>
      <c r="CSB94" s="5"/>
      <c r="CSC94" s="6"/>
      <c r="CSD94" s="6"/>
      <c r="CSE94" s="5"/>
      <c r="CSF94" s="5"/>
      <c r="CSG94" s="5"/>
      <c r="CSH94" s="5"/>
      <c r="CSI94" s="5"/>
      <c r="CSJ94" s="5"/>
      <c r="CSK94" s="5"/>
      <c r="CSL94" s="6"/>
      <c r="CSM94" s="6"/>
      <c r="CSN94" s="5"/>
      <c r="CSO94" s="5"/>
      <c r="CSP94" s="5"/>
      <c r="CSQ94" s="5"/>
      <c r="CSR94" s="5"/>
      <c r="CSS94" s="5"/>
      <c r="CST94" s="5"/>
      <c r="CSU94" s="6"/>
      <c r="CSV94" s="6"/>
      <c r="CSW94" s="5"/>
      <c r="CSX94" s="5"/>
      <c r="CSY94" s="5"/>
      <c r="CSZ94" s="5"/>
      <c r="CTA94" s="5"/>
      <c r="CTB94" s="5"/>
      <c r="CTC94" s="5"/>
      <c r="CTD94" s="6"/>
      <c r="CTE94" s="6"/>
      <c r="CTF94" s="5"/>
      <c r="CTG94" s="5"/>
      <c r="CTH94" s="5"/>
      <c r="CTI94" s="5"/>
      <c r="CTJ94" s="5"/>
      <c r="CTK94" s="5"/>
      <c r="CTL94" s="5"/>
      <c r="CTM94" s="6"/>
      <c r="CTN94" s="6"/>
      <c r="CTO94" s="5"/>
      <c r="CTP94" s="5"/>
      <c r="CTQ94" s="5"/>
      <c r="CTR94" s="5"/>
      <c r="CTS94" s="5"/>
      <c r="CTT94" s="5"/>
      <c r="CTU94" s="5"/>
      <c r="CTV94" s="6"/>
      <c r="CTW94" s="6"/>
      <c r="CTX94" s="5"/>
      <c r="CTY94" s="5"/>
      <c r="CTZ94" s="5"/>
      <c r="CUA94" s="5"/>
      <c r="CUB94" s="5"/>
      <c r="CUC94" s="5"/>
      <c r="CUD94" s="5"/>
      <c r="CUE94" s="6"/>
      <c r="CUF94" s="6"/>
      <c r="CUG94" s="5"/>
      <c r="CUH94" s="5"/>
      <c r="CUI94" s="5"/>
      <c r="CUJ94" s="5"/>
      <c r="CUK94" s="5"/>
      <c r="CUL94" s="5"/>
      <c r="CUM94" s="5"/>
      <c r="CUN94" s="6"/>
      <c r="CUO94" s="6"/>
      <c r="CUP94" s="5"/>
      <c r="CUQ94" s="5"/>
      <c r="CUR94" s="5"/>
      <c r="CUS94" s="5"/>
      <c r="CUT94" s="5"/>
      <c r="CUU94" s="5"/>
      <c r="CUV94" s="5"/>
      <c r="CUW94" s="6"/>
      <c r="CUX94" s="6"/>
      <c r="CUY94" s="5"/>
      <c r="CUZ94" s="5"/>
      <c r="CVA94" s="5"/>
      <c r="CVB94" s="5"/>
      <c r="CVC94" s="5"/>
      <c r="CVD94" s="5"/>
      <c r="CVE94" s="5"/>
      <c r="CVF94" s="6"/>
      <c r="CVG94" s="6"/>
      <c r="CVH94" s="5"/>
      <c r="CVI94" s="5"/>
      <c r="CVJ94" s="5"/>
      <c r="CVK94" s="5"/>
      <c r="CVL94" s="5"/>
      <c r="CVM94" s="5"/>
      <c r="CVN94" s="5"/>
      <c r="CVO94" s="6"/>
      <c r="CVP94" s="6"/>
      <c r="CVQ94" s="5"/>
      <c r="CVR94" s="5"/>
      <c r="CVS94" s="5"/>
      <c r="CVT94" s="5"/>
      <c r="CVU94" s="5"/>
      <c r="CVV94" s="5"/>
      <c r="CVW94" s="5"/>
      <c r="CVX94" s="6"/>
      <c r="CVY94" s="6"/>
      <c r="CVZ94" s="5"/>
      <c r="CWA94" s="5"/>
      <c r="CWB94" s="5"/>
      <c r="CWC94" s="5"/>
      <c r="CWD94" s="5"/>
      <c r="CWE94" s="5"/>
      <c r="CWF94" s="5"/>
      <c r="CWG94" s="6"/>
      <c r="CWH94" s="6"/>
      <c r="CWI94" s="5"/>
      <c r="CWJ94" s="5"/>
      <c r="CWK94" s="5"/>
      <c r="CWL94" s="5"/>
      <c r="CWM94" s="5"/>
      <c r="CWN94" s="5"/>
      <c r="CWO94" s="5"/>
      <c r="CWP94" s="6"/>
      <c r="CWQ94" s="6"/>
      <c r="CWR94" s="5"/>
      <c r="CWS94" s="5"/>
      <c r="CWT94" s="5"/>
      <c r="CWU94" s="5"/>
      <c r="CWV94" s="5"/>
      <c r="CWW94" s="5"/>
      <c r="CWX94" s="5"/>
      <c r="CWY94" s="6"/>
      <c r="CWZ94" s="6"/>
      <c r="CXA94" s="5"/>
      <c r="CXB94" s="5"/>
      <c r="CXC94" s="5"/>
      <c r="CXD94" s="5"/>
      <c r="CXE94" s="5"/>
      <c r="CXF94" s="5"/>
      <c r="CXG94" s="5"/>
      <c r="CXH94" s="6"/>
      <c r="CXI94" s="6"/>
      <c r="CXJ94" s="5"/>
      <c r="CXK94" s="5"/>
      <c r="CXL94" s="5"/>
      <c r="CXM94" s="5"/>
      <c r="CXN94" s="5"/>
      <c r="CXO94" s="5"/>
      <c r="CXP94" s="5"/>
      <c r="CXQ94" s="6"/>
      <c r="CXR94" s="6"/>
      <c r="CXS94" s="5"/>
      <c r="CXT94" s="5"/>
      <c r="CXU94" s="5"/>
      <c r="CXV94" s="5"/>
      <c r="CXW94" s="5"/>
      <c r="CXX94" s="5"/>
      <c r="CXY94" s="5"/>
      <c r="CXZ94" s="6"/>
      <c r="CYA94" s="6"/>
      <c r="CYB94" s="5"/>
      <c r="CYC94" s="5"/>
      <c r="CYD94" s="5"/>
      <c r="CYE94" s="5"/>
      <c r="CYF94" s="5"/>
      <c r="CYG94" s="5"/>
      <c r="CYH94" s="5"/>
      <c r="CYI94" s="6"/>
      <c r="CYJ94" s="6"/>
      <c r="CYK94" s="5"/>
      <c r="CYL94" s="5"/>
      <c r="CYM94" s="5"/>
      <c r="CYN94" s="5"/>
      <c r="CYO94" s="5"/>
      <c r="CYP94" s="5"/>
      <c r="CYQ94" s="5"/>
      <c r="CYR94" s="6"/>
      <c r="CYS94" s="6"/>
      <c r="CYT94" s="5"/>
      <c r="CYU94" s="5"/>
      <c r="CYV94" s="5"/>
      <c r="CYW94" s="5"/>
      <c r="CYX94" s="5"/>
      <c r="CYY94" s="5"/>
      <c r="CYZ94" s="5"/>
      <c r="CZA94" s="6"/>
      <c r="CZB94" s="6"/>
      <c r="CZC94" s="5"/>
      <c r="CZD94" s="5"/>
      <c r="CZE94" s="5"/>
      <c r="CZF94" s="5"/>
      <c r="CZG94" s="5"/>
      <c r="CZH94" s="5"/>
      <c r="CZI94" s="5"/>
      <c r="CZJ94" s="6"/>
      <c r="CZK94" s="6"/>
      <c r="CZL94" s="5"/>
      <c r="CZM94" s="5"/>
      <c r="CZN94" s="5"/>
      <c r="CZO94" s="5"/>
      <c r="CZP94" s="5"/>
      <c r="CZQ94" s="5"/>
      <c r="CZR94" s="5"/>
      <c r="CZS94" s="6"/>
      <c r="CZT94" s="6"/>
      <c r="CZU94" s="5"/>
      <c r="CZV94" s="5"/>
      <c r="CZW94" s="5"/>
      <c r="CZX94" s="5"/>
      <c r="CZY94" s="5"/>
      <c r="CZZ94" s="5"/>
      <c r="DAA94" s="5"/>
      <c r="DAB94" s="6"/>
      <c r="DAC94" s="6"/>
      <c r="DAD94" s="5"/>
      <c r="DAE94" s="5"/>
      <c r="DAF94" s="5"/>
      <c r="DAG94" s="5"/>
      <c r="DAH94" s="5"/>
      <c r="DAI94" s="5"/>
      <c r="DAJ94" s="5"/>
      <c r="DAK94" s="6"/>
      <c r="DAL94" s="6"/>
      <c r="DAM94" s="5"/>
      <c r="DAN94" s="5"/>
      <c r="DAO94" s="5"/>
      <c r="DAP94" s="5"/>
      <c r="DAQ94" s="5"/>
      <c r="DAR94" s="5"/>
      <c r="DAS94" s="5"/>
      <c r="DAT94" s="6"/>
      <c r="DAU94" s="6"/>
      <c r="DAV94" s="5"/>
      <c r="DAW94" s="5"/>
      <c r="DAX94" s="5"/>
      <c r="DAY94" s="5"/>
      <c r="DAZ94" s="5"/>
      <c r="DBA94" s="5"/>
      <c r="DBB94" s="5"/>
      <c r="DBC94" s="6"/>
      <c r="DBD94" s="6"/>
      <c r="DBE94" s="5"/>
      <c r="DBF94" s="5"/>
      <c r="DBG94" s="5"/>
      <c r="DBH94" s="5"/>
      <c r="DBI94" s="5"/>
      <c r="DBJ94" s="5"/>
      <c r="DBK94" s="5"/>
      <c r="DBL94" s="6"/>
      <c r="DBM94" s="6"/>
      <c r="DBN94" s="5"/>
      <c r="DBO94" s="5"/>
      <c r="DBP94" s="5"/>
      <c r="DBQ94" s="5"/>
      <c r="DBR94" s="5"/>
      <c r="DBS94" s="5"/>
      <c r="DBT94" s="5"/>
      <c r="DBU94" s="6"/>
      <c r="DBV94" s="6"/>
      <c r="DBW94" s="5"/>
      <c r="DBX94" s="5"/>
      <c r="DBY94" s="5"/>
      <c r="DBZ94" s="5"/>
      <c r="DCA94" s="5"/>
      <c r="DCB94" s="5"/>
      <c r="DCC94" s="5"/>
      <c r="DCD94" s="6"/>
      <c r="DCE94" s="6"/>
      <c r="DCF94" s="5"/>
      <c r="DCG94" s="5"/>
      <c r="DCH94" s="5"/>
      <c r="DCI94" s="5"/>
      <c r="DCJ94" s="5"/>
      <c r="DCK94" s="5"/>
      <c r="DCL94" s="5"/>
      <c r="DCM94" s="6"/>
      <c r="DCN94" s="6"/>
      <c r="DCO94" s="5"/>
      <c r="DCP94" s="5"/>
      <c r="DCQ94" s="5"/>
      <c r="DCR94" s="5"/>
      <c r="DCS94" s="5"/>
      <c r="DCT94" s="5"/>
      <c r="DCU94" s="5"/>
      <c r="DCV94" s="6"/>
      <c r="DCW94" s="6"/>
      <c r="DCX94" s="5"/>
      <c r="DCY94" s="5"/>
      <c r="DCZ94" s="5"/>
      <c r="DDA94" s="5"/>
      <c r="DDB94" s="5"/>
      <c r="DDC94" s="5"/>
      <c r="DDD94" s="5"/>
      <c r="DDE94" s="6"/>
      <c r="DDF94" s="6"/>
      <c r="DDG94" s="5"/>
      <c r="DDH94" s="5"/>
      <c r="DDI94" s="5"/>
      <c r="DDJ94" s="5"/>
      <c r="DDK94" s="5"/>
      <c r="DDL94" s="5"/>
      <c r="DDM94" s="5"/>
      <c r="DDN94" s="6"/>
      <c r="DDO94" s="6"/>
      <c r="DDP94" s="5"/>
      <c r="DDQ94" s="5"/>
      <c r="DDR94" s="5"/>
      <c r="DDS94" s="5"/>
      <c r="DDT94" s="5"/>
      <c r="DDU94" s="5"/>
      <c r="DDV94" s="5"/>
      <c r="DDW94" s="6"/>
      <c r="DDX94" s="6"/>
      <c r="DDY94" s="5"/>
      <c r="DDZ94" s="5"/>
      <c r="DEA94" s="5"/>
      <c r="DEB94" s="5"/>
      <c r="DEC94" s="5"/>
      <c r="DED94" s="5"/>
      <c r="DEE94" s="5"/>
      <c r="DEF94" s="6"/>
      <c r="DEG94" s="6"/>
      <c r="DEH94" s="5"/>
      <c r="DEI94" s="5"/>
      <c r="DEJ94" s="5"/>
      <c r="DEK94" s="5"/>
      <c r="DEL94" s="5"/>
      <c r="DEM94" s="5"/>
      <c r="DEN94" s="5"/>
      <c r="DEO94" s="6"/>
      <c r="DEP94" s="6"/>
      <c r="DEQ94" s="5"/>
      <c r="DER94" s="5"/>
      <c r="DES94" s="5"/>
      <c r="DET94" s="5"/>
      <c r="DEU94" s="5"/>
      <c r="DEV94" s="5"/>
      <c r="DEW94" s="5"/>
      <c r="DEX94" s="6"/>
      <c r="DEY94" s="6"/>
      <c r="DEZ94" s="5"/>
      <c r="DFA94" s="5"/>
      <c r="DFB94" s="5"/>
      <c r="DFC94" s="5"/>
      <c r="DFD94" s="5"/>
      <c r="DFE94" s="5"/>
      <c r="DFF94" s="5"/>
      <c r="DFG94" s="6"/>
      <c r="DFH94" s="6"/>
      <c r="DFI94" s="5"/>
      <c r="DFJ94" s="5"/>
      <c r="DFK94" s="5"/>
      <c r="DFL94" s="5"/>
      <c r="DFM94" s="5"/>
      <c r="DFN94" s="5"/>
      <c r="DFO94" s="5"/>
      <c r="DFP94" s="6"/>
      <c r="DFQ94" s="6"/>
      <c r="DFR94" s="5"/>
      <c r="DFS94" s="5"/>
      <c r="DFT94" s="5"/>
      <c r="DFU94" s="5"/>
      <c r="DFV94" s="5"/>
      <c r="DFW94" s="5"/>
      <c r="DFX94" s="5"/>
      <c r="DFY94" s="6"/>
      <c r="DFZ94" s="6"/>
      <c r="DGA94" s="5"/>
      <c r="DGB94" s="5"/>
      <c r="DGC94" s="5"/>
      <c r="DGD94" s="5"/>
      <c r="DGE94" s="5"/>
      <c r="DGF94" s="5"/>
      <c r="DGG94" s="5"/>
      <c r="DGH94" s="6"/>
      <c r="DGI94" s="6"/>
      <c r="DGJ94" s="5"/>
      <c r="DGK94" s="5"/>
      <c r="DGL94" s="5"/>
      <c r="DGM94" s="5"/>
      <c r="DGN94" s="5"/>
      <c r="DGO94" s="5"/>
      <c r="DGP94" s="5"/>
      <c r="DGQ94" s="6"/>
      <c r="DGR94" s="6"/>
      <c r="DGS94" s="5"/>
      <c r="DGT94" s="5"/>
      <c r="DGU94" s="5"/>
      <c r="DGV94" s="5"/>
      <c r="DGW94" s="5"/>
      <c r="DGX94" s="5"/>
      <c r="DGY94" s="5"/>
      <c r="DGZ94" s="6"/>
      <c r="DHA94" s="6"/>
      <c r="DHB94" s="5"/>
      <c r="DHC94" s="5"/>
      <c r="DHD94" s="5"/>
      <c r="DHE94" s="5"/>
      <c r="DHF94" s="5"/>
      <c r="DHG94" s="5"/>
      <c r="DHH94" s="5"/>
      <c r="DHI94" s="6"/>
      <c r="DHJ94" s="6"/>
      <c r="DHK94" s="5"/>
      <c r="DHL94" s="5"/>
      <c r="DHM94" s="5"/>
      <c r="DHN94" s="5"/>
      <c r="DHO94" s="5"/>
      <c r="DHP94" s="5"/>
      <c r="DHQ94" s="5"/>
      <c r="DHR94" s="6"/>
      <c r="DHS94" s="6"/>
      <c r="DHT94" s="5"/>
      <c r="DHU94" s="5"/>
      <c r="DHV94" s="5"/>
      <c r="DHW94" s="5"/>
      <c r="DHX94" s="5"/>
      <c r="DHY94" s="5"/>
      <c r="DHZ94" s="5"/>
      <c r="DIA94" s="6"/>
      <c r="DIB94" s="6"/>
      <c r="DIC94" s="5"/>
      <c r="DID94" s="5"/>
      <c r="DIE94" s="5"/>
      <c r="DIF94" s="5"/>
      <c r="DIG94" s="5"/>
      <c r="DIH94" s="5"/>
      <c r="DII94" s="5"/>
      <c r="DIJ94" s="6"/>
      <c r="DIK94" s="6"/>
      <c r="DIL94" s="5"/>
      <c r="DIM94" s="5"/>
      <c r="DIN94" s="5"/>
      <c r="DIO94" s="5"/>
      <c r="DIP94" s="5"/>
      <c r="DIQ94" s="5"/>
      <c r="DIR94" s="5"/>
      <c r="DIS94" s="6"/>
      <c r="DIT94" s="6"/>
      <c r="DIU94" s="5"/>
      <c r="DIV94" s="5"/>
      <c r="DIW94" s="5"/>
      <c r="DIX94" s="5"/>
      <c r="DIY94" s="5"/>
      <c r="DIZ94" s="5"/>
      <c r="DJA94" s="5"/>
      <c r="DJB94" s="6"/>
      <c r="DJC94" s="6"/>
      <c r="DJD94" s="5"/>
      <c r="DJE94" s="5"/>
      <c r="DJF94" s="5"/>
      <c r="DJG94" s="5"/>
      <c r="DJH94" s="5"/>
      <c r="DJI94" s="5"/>
      <c r="DJJ94" s="5"/>
      <c r="DJK94" s="6"/>
      <c r="DJL94" s="6"/>
      <c r="DJM94" s="5"/>
      <c r="DJN94" s="5"/>
      <c r="DJO94" s="5"/>
      <c r="DJP94" s="5"/>
      <c r="DJQ94" s="5"/>
      <c r="DJR94" s="5"/>
      <c r="DJS94" s="5"/>
      <c r="DJT94" s="6"/>
      <c r="DJU94" s="6"/>
      <c r="DJV94" s="5"/>
      <c r="DJW94" s="5"/>
      <c r="DJX94" s="5"/>
      <c r="DJY94" s="5"/>
      <c r="DJZ94" s="5"/>
      <c r="DKA94" s="5"/>
      <c r="DKB94" s="5"/>
      <c r="DKC94" s="6"/>
      <c r="DKD94" s="6"/>
      <c r="DKE94" s="5"/>
      <c r="DKF94" s="5"/>
      <c r="DKG94" s="5"/>
      <c r="DKH94" s="5"/>
      <c r="DKI94" s="5"/>
      <c r="DKJ94" s="5"/>
      <c r="DKK94" s="5"/>
      <c r="DKL94" s="6"/>
      <c r="DKM94" s="6"/>
      <c r="DKN94" s="5"/>
      <c r="DKO94" s="5"/>
      <c r="DKP94" s="5"/>
      <c r="DKQ94" s="5"/>
      <c r="DKR94" s="5"/>
      <c r="DKS94" s="5"/>
      <c r="DKT94" s="5"/>
      <c r="DKU94" s="6"/>
      <c r="DKV94" s="6"/>
      <c r="DKW94" s="5"/>
      <c r="DKX94" s="5"/>
      <c r="DKY94" s="5"/>
      <c r="DKZ94" s="5"/>
      <c r="DLA94" s="5"/>
      <c r="DLB94" s="5"/>
      <c r="DLC94" s="5"/>
      <c r="DLD94" s="6"/>
      <c r="DLE94" s="6"/>
      <c r="DLF94" s="5"/>
      <c r="DLG94" s="5"/>
      <c r="DLH94" s="5"/>
      <c r="DLI94" s="5"/>
      <c r="DLJ94" s="5"/>
      <c r="DLK94" s="5"/>
      <c r="DLL94" s="5"/>
      <c r="DLM94" s="6"/>
      <c r="DLN94" s="6"/>
      <c r="DLO94" s="5"/>
      <c r="DLP94" s="5"/>
      <c r="DLQ94" s="5"/>
      <c r="DLR94" s="5"/>
      <c r="DLS94" s="5"/>
      <c r="DLT94" s="5"/>
      <c r="DLU94" s="5"/>
      <c r="DLV94" s="6"/>
      <c r="DLW94" s="6"/>
      <c r="DLX94" s="5"/>
      <c r="DLY94" s="5"/>
      <c r="DLZ94" s="5"/>
      <c r="DMA94" s="5"/>
      <c r="DMB94" s="5"/>
      <c r="DMC94" s="5"/>
      <c r="DMD94" s="5"/>
      <c r="DME94" s="6"/>
      <c r="DMF94" s="6"/>
      <c r="DMG94" s="5"/>
      <c r="DMH94" s="5"/>
      <c r="DMI94" s="5"/>
      <c r="DMJ94" s="5"/>
      <c r="DMK94" s="5"/>
      <c r="DML94" s="5"/>
      <c r="DMM94" s="5"/>
      <c r="DMN94" s="6"/>
      <c r="DMO94" s="6"/>
      <c r="DMP94" s="5"/>
      <c r="DMQ94" s="5"/>
      <c r="DMR94" s="5"/>
      <c r="DMS94" s="5"/>
      <c r="DMT94" s="5"/>
      <c r="DMU94" s="5"/>
      <c r="DMV94" s="5"/>
      <c r="DMW94" s="6"/>
      <c r="DMX94" s="6"/>
      <c r="DMY94" s="5"/>
      <c r="DMZ94" s="5"/>
      <c r="DNA94" s="5"/>
      <c r="DNB94" s="5"/>
      <c r="DNC94" s="5"/>
      <c r="DND94" s="5"/>
      <c r="DNE94" s="5"/>
      <c r="DNF94" s="6"/>
      <c r="DNG94" s="6"/>
      <c r="DNH94" s="5"/>
      <c r="DNI94" s="5"/>
      <c r="DNJ94" s="5"/>
      <c r="DNK94" s="5"/>
      <c r="DNL94" s="5"/>
      <c r="DNM94" s="5"/>
      <c r="DNN94" s="5"/>
      <c r="DNO94" s="6"/>
      <c r="DNP94" s="6"/>
      <c r="DNQ94" s="5"/>
      <c r="DNR94" s="5"/>
      <c r="DNS94" s="5"/>
      <c r="DNT94" s="5"/>
      <c r="DNU94" s="5"/>
      <c r="DNV94" s="5"/>
      <c r="DNW94" s="5"/>
      <c r="DNX94" s="6"/>
      <c r="DNY94" s="6"/>
      <c r="DNZ94" s="5"/>
      <c r="DOA94" s="5"/>
      <c r="DOB94" s="5"/>
      <c r="DOC94" s="5"/>
      <c r="DOD94" s="5"/>
      <c r="DOE94" s="5"/>
      <c r="DOF94" s="5"/>
      <c r="DOG94" s="6"/>
      <c r="DOH94" s="6"/>
      <c r="DOI94" s="5"/>
      <c r="DOJ94" s="5"/>
      <c r="DOK94" s="5"/>
      <c r="DOL94" s="5"/>
      <c r="DOM94" s="5"/>
      <c r="DON94" s="5"/>
      <c r="DOO94" s="5"/>
      <c r="DOP94" s="6"/>
      <c r="DOQ94" s="6"/>
      <c r="DOR94" s="5"/>
      <c r="DOS94" s="5"/>
      <c r="DOT94" s="5"/>
      <c r="DOU94" s="5"/>
      <c r="DOV94" s="5"/>
      <c r="DOW94" s="5"/>
      <c r="DOX94" s="5"/>
      <c r="DOY94" s="6"/>
      <c r="DOZ94" s="6"/>
      <c r="DPA94" s="5"/>
      <c r="DPB94" s="5"/>
      <c r="DPC94" s="5"/>
      <c r="DPD94" s="5"/>
      <c r="DPE94" s="5"/>
      <c r="DPF94" s="5"/>
      <c r="DPG94" s="5"/>
      <c r="DPH94" s="6"/>
      <c r="DPI94" s="6"/>
      <c r="DPJ94" s="5"/>
      <c r="DPK94" s="5"/>
      <c r="DPL94" s="5"/>
      <c r="DPM94" s="5"/>
      <c r="DPN94" s="5"/>
      <c r="DPO94" s="5"/>
      <c r="DPP94" s="5"/>
      <c r="DPQ94" s="6"/>
      <c r="DPR94" s="6"/>
      <c r="DPS94" s="5"/>
      <c r="DPT94" s="5"/>
      <c r="DPU94" s="5"/>
      <c r="DPV94" s="5"/>
      <c r="DPW94" s="5"/>
      <c r="DPX94" s="5"/>
      <c r="DPY94" s="5"/>
      <c r="DPZ94" s="6"/>
      <c r="DQA94" s="6"/>
      <c r="DQB94" s="5"/>
      <c r="DQC94" s="5"/>
      <c r="DQD94" s="5"/>
      <c r="DQE94" s="5"/>
      <c r="DQF94" s="5"/>
      <c r="DQG94" s="5"/>
      <c r="DQH94" s="5"/>
      <c r="DQI94" s="6"/>
      <c r="DQJ94" s="6"/>
      <c r="DQK94" s="5"/>
      <c r="DQL94" s="5"/>
      <c r="DQM94" s="5"/>
      <c r="DQN94" s="5"/>
      <c r="DQO94" s="5"/>
      <c r="DQP94" s="5"/>
      <c r="DQQ94" s="5"/>
      <c r="DQR94" s="6"/>
      <c r="DQS94" s="6"/>
      <c r="DQT94" s="5"/>
      <c r="DQU94" s="5"/>
      <c r="DQV94" s="5"/>
      <c r="DQW94" s="5"/>
      <c r="DQX94" s="5"/>
      <c r="DQY94" s="5"/>
      <c r="DQZ94" s="5"/>
      <c r="DRA94" s="6"/>
      <c r="DRB94" s="6"/>
      <c r="DRC94" s="5"/>
      <c r="DRD94" s="5"/>
      <c r="DRE94" s="5"/>
      <c r="DRF94" s="5"/>
      <c r="DRG94" s="5"/>
      <c r="DRH94" s="5"/>
      <c r="DRI94" s="5"/>
      <c r="DRJ94" s="6"/>
      <c r="DRK94" s="6"/>
      <c r="DRL94" s="5"/>
      <c r="DRM94" s="5"/>
      <c r="DRN94" s="5"/>
      <c r="DRO94" s="5"/>
      <c r="DRP94" s="5"/>
      <c r="DRQ94" s="5"/>
      <c r="DRR94" s="5"/>
      <c r="DRS94" s="6"/>
      <c r="DRT94" s="6"/>
      <c r="DRU94" s="5"/>
      <c r="DRV94" s="5"/>
      <c r="DRW94" s="5"/>
      <c r="DRX94" s="5"/>
      <c r="DRY94" s="5"/>
      <c r="DRZ94" s="5"/>
      <c r="DSA94" s="5"/>
      <c r="DSB94" s="6"/>
      <c r="DSC94" s="6"/>
      <c r="DSD94" s="5"/>
      <c r="DSE94" s="5"/>
      <c r="DSF94" s="5"/>
      <c r="DSG94" s="5"/>
      <c r="DSH94" s="5"/>
      <c r="DSI94" s="5"/>
      <c r="DSJ94" s="5"/>
      <c r="DSK94" s="6"/>
      <c r="DSL94" s="6"/>
      <c r="DSM94" s="5"/>
      <c r="DSN94" s="5"/>
      <c r="DSO94" s="5"/>
      <c r="DSP94" s="5"/>
      <c r="DSQ94" s="5"/>
      <c r="DSR94" s="5"/>
      <c r="DSS94" s="5"/>
      <c r="DST94" s="6"/>
      <c r="DSU94" s="6"/>
      <c r="DSV94" s="5"/>
      <c r="DSW94" s="5"/>
      <c r="DSX94" s="5"/>
      <c r="DSY94" s="5"/>
      <c r="DSZ94" s="5"/>
      <c r="DTA94" s="5"/>
      <c r="DTB94" s="5"/>
      <c r="DTC94" s="6"/>
      <c r="DTD94" s="6"/>
      <c r="DTE94" s="5"/>
      <c r="DTF94" s="5"/>
      <c r="DTG94" s="5"/>
      <c r="DTH94" s="5"/>
      <c r="DTI94" s="5"/>
      <c r="DTJ94" s="5"/>
      <c r="DTK94" s="5"/>
      <c r="DTL94" s="6"/>
      <c r="DTM94" s="6"/>
      <c r="DTN94" s="5"/>
      <c r="DTO94" s="5"/>
      <c r="DTP94" s="5"/>
      <c r="DTQ94" s="5"/>
      <c r="DTR94" s="5"/>
      <c r="DTS94" s="5"/>
      <c r="DTT94" s="5"/>
      <c r="DTU94" s="6"/>
      <c r="DTV94" s="6"/>
      <c r="DTW94" s="5"/>
      <c r="DTX94" s="5"/>
      <c r="DTY94" s="5"/>
      <c r="DTZ94" s="5"/>
      <c r="DUA94" s="5"/>
      <c r="DUB94" s="5"/>
      <c r="DUC94" s="5"/>
      <c r="DUD94" s="6"/>
      <c r="DUE94" s="6"/>
      <c r="DUF94" s="5"/>
      <c r="DUG94" s="5"/>
      <c r="DUH94" s="5"/>
      <c r="DUI94" s="5"/>
      <c r="DUJ94" s="5"/>
      <c r="DUK94" s="5"/>
      <c r="DUL94" s="5"/>
      <c r="DUM94" s="6"/>
      <c r="DUN94" s="6"/>
      <c r="DUO94" s="5"/>
      <c r="DUP94" s="5"/>
      <c r="DUQ94" s="5"/>
      <c r="DUR94" s="5"/>
      <c r="DUS94" s="5"/>
      <c r="DUT94" s="5"/>
      <c r="DUU94" s="5"/>
      <c r="DUV94" s="6"/>
      <c r="DUW94" s="6"/>
      <c r="DUX94" s="5"/>
      <c r="DUY94" s="5"/>
      <c r="DUZ94" s="5"/>
      <c r="DVA94" s="5"/>
      <c r="DVB94" s="5"/>
      <c r="DVC94" s="5"/>
      <c r="DVD94" s="5"/>
      <c r="DVE94" s="6"/>
      <c r="DVF94" s="6"/>
      <c r="DVG94" s="5"/>
      <c r="DVH94" s="5"/>
      <c r="DVI94" s="5"/>
      <c r="DVJ94" s="5"/>
      <c r="DVK94" s="5"/>
      <c r="DVL94" s="5"/>
      <c r="DVM94" s="5"/>
      <c r="DVN94" s="6"/>
      <c r="DVO94" s="6"/>
      <c r="DVP94" s="5"/>
      <c r="DVQ94" s="5"/>
      <c r="DVR94" s="5"/>
      <c r="DVS94" s="5"/>
      <c r="DVT94" s="5"/>
      <c r="DVU94" s="5"/>
      <c r="DVV94" s="5"/>
      <c r="DVW94" s="6"/>
      <c r="DVX94" s="6"/>
      <c r="DVY94" s="5"/>
      <c r="DVZ94" s="5"/>
      <c r="DWA94" s="5"/>
      <c r="DWB94" s="5"/>
      <c r="DWC94" s="5"/>
      <c r="DWD94" s="5"/>
      <c r="DWE94" s="5"/>
      <c r="DWF94" s="6"/>
      <c r="DWG94" s="6"/>
      <c r="DWH94" s="5"/>
      <c r="DWI94" s="5"/>
      <c r="DWJ94" s="5"/>
      <c r="DWK94" s="5"/>
      <c r="DWL94" s="5"/>
      <c r="DWM94" s="5"/>
      <c r="DWN94" s="5"/>
      <c r="DWO94" s="6"/>
      <c r="DWP94" s="6"/>
      <c r="DWQ94" s="5"/>
      <c r="DWR94" s="5"/>
      <c r="DWS94" s="5"/>
      <c r="DWT94" s="5"/>
      <c r="DWU94" s="5"/>
      <c r="DWV94" s="5"/>
      <c r="DWW94" s="5"/>
      <c r="DWX94" s="6"/>
      <c r="DWY94" s="6"/>
      <c r="DWZ94" s="5"/>
      <c r="DXA94" s="5"/>
      <c r="DXB94" s="5"/>
      <c r="DXC94" s="5"/>
      <c r="DXD94" s="5"/>
      <c r="DXE94" s="5"/>
      <c r="DXF94" s="5"/>
      <c r="DXG94" s="6"/>
      <c r="DXH94" s="6"/>
      <c r="DXI94" s="5"/>
      <c r="DXJ94" s="5"/>
      <c r="DXK94" s="5"/>
      <c r="DXL94" s="5"/>
      <c r="DXM94" s="5"/>
      <c r="DXN94" s="5"/>
      <c r="DXO94" s="5"/>
      <c r="DXP94" s="6"/>
      <c r="DXQ94" s="6"/>
      <c r="DXR94" s="5"/>
      <c r="DXS94" s="5"/>
      <c r="DXT94" s="5"/>
      <c r="DXU94" s="5"/>
      <c r="DXV94" s="5"/>
      <c r="DXW94" s="5"/>
      <c r="DXX94" s="5"/>
      <c r="DXY94" s="6"/>
      <c r="DXZ94" s="6"/>
      <c r="DYA94" s="5"/>
      <c r="DYB94" s="5"/>
      <c r="DYC94" s="5"/>
      <c r="DYD94" s="5"/>
      <c r="DYE94" s="5"/>
      <c r="DYF94" s="5"/>
      <c r="DYG94" s="5"/>
      <c r="DYH94" s="6"/>
      <c r="DYI94" s="6"/>
      <c r="DYJ94" s="5"/>
      <c r="DYK94" s="5"/>
      <c r="DYL94" s="5"/>
      <c r="DYM94" s="5"/>
      <c r="DYN94" s="5"/>
      <c r="DYO94" s="5"/>
      <c r="DYP94" s="5"/>
      <c r="DYQ94" s="6"/>
      <c r="DYR94" s="6"/>
      <c r="DYS94" s="5"/>
      <c r="DYT94" s="5"/>
      <c r="DYU94" s="5"/>
      <c r="DYV94" s="5"/>
      <c r="DYW94" s="5"/>
      <c r="DYX94" s="5"/>
      <c r="DYY94" s="5"/>
      <c r="DYZ94" s="6"/>
      <c r="DZA94" s="6"/>
      <c r="DZB94" s="5"/>
      <c r="DZC94" s="5"/>
      <c r="DZD94" s="5"/>
      <c r="DZE94" s="5"/>
      <c r="DZF94" s="5"/>
      <c r="DZG94" s="5"/>
      <c r="DZH94" s="5"/>
      <c r="DZI94" s="6"/>
      <c r="DZJ94" s="6"/>
      <c r="DZK94" s="5"/>
      <c r="DZL94" s="5"/>
      <c r="DZM94" s="5"/>
      <c r="DZN94" s="5"/>
      <c r="DZO94" s="5"/>
      <c r="DZP94" s="5"/>
      <c r="DZQ94" s="5"/>
      <c r="DZR94" s="6"/>
      <c r="DZS94" s="6"/>
      <c r="DZT94" s="5"/>
      <c r="DZU94" s="5"/>
      <c r="DZV94" s="5"/>
      <c r="DZW94" s="5"/>
      <c r="DZX94" s="5"/>
      <c r="DZY94" s="5"/>
      <c r="DZZ94" s="5"/>
      <c r="EAA94" s="6"/>
      <c r="EAB94" s="6"/>
      <c r="EAC94" s="5"/>
      <c r="EAD94" s="5"/>
      <c r="EAE94" s="5"/>
      <c r="EAF94" s="5"/>
      <c r="EAG94" s="5"/>
      <c r="EAH94" s="5"/>
      <c r="EAI94" s="5"/>
      <c r="EAJ94" s="6"/>
      <c r="EAK94" s="6"/>
      <c r="EAL94" s="5"/>
      <c r="EAM94" s="5"/>
      <c r="EAN94" s="5"/>
      <c r="EAO94" s="5"/>
      <c r="EAP94" s="5"/>
      <c r="EAQ94" s="5"/>
      <c r="EAR94" s="5"/>
      <c r="EAS94" s="6"/>
      <c r="EAT94" s="6"/>
      <c r="EAU94" s="5"/>
      <c r="EAV94" s="5"/>
      <c r="EAW94" s="5"/>
      <c r="EAX94" s="5"/>
      <c r="EAY94" s="5"/>
      <c r="EAZ94" s="5"/>
      <c r="EBA94" s="5"/>
      <c r="EBB94" s="6"/>
      <c r="EBC94" s="6"/>
      <c r="EBD94" s="5"/>
      <c r="EBE94" s="5"/>
      <c r="EBF94" s="5"/>
      <c r="EBG94" s="5"/>
      <c r="EBH94" s="5"/>
      <c r="EBI94" s="5"/>
      <c r="EBJ94" s="5"/>
      <c r="EBK94" s="6"/>
      <c r="EBL94" s="6"/>
      <c r="EBM94" s="5"/>
      <c r="EBN94" s="5"/>
      <c r="EBO94" s="5"/>
      <c r="EBP94" s="5"/>
      <c r="EBQ94" s="5"/>
      <c r="EBR94" s="5"/>
      <c r="EBS94" s="5"/>
      <c r="EBT94" s="6"/>
      <c r="EBU94" s="6"/>
      <c r="EBV94" s="5"/>
      <c r="EBW94" s="5"/>
      <c r="EBX94" s="5"/>
      <c r="EBY94" s="5"/>
      <c r="EBZ94" s="5"/>
      <c r="ECA94" s="5"/>
      <c r="ECB94" s="5"/>
      <c r="ECC94" s="6"/>
      <c r="ECD94" s="6"/>
      <c r="ECE94" s="5"/>
      <c r="ECF94" s="5"/>
      <c r="ECG94" s="5"/>
      <c r="ECH94" s="5"/>
      <c r="ECI94" s="5"/>
      <c r="ECJ94" s="5"/>
      <c r="ECK94" s="5"/>
      <c r="ECL94" s="6"/>
      <c r="ECM94" s="6"/>
      <c r="ECN94" s="5"/>
      <c r="ECO94" s="5"/>
      <c r="ECP94" s="5"/>
      <c r="ECQ94" s="5"/>
      <c r="ECR94" s="5"/>
      <c r="ECS94" s="5"/>
      <c r="ECT94" s="5"/>
      <c r="ECU94" s="6"/>
      <c r="ECV94" s="6"/>
      <c r="ECW94" s="5"/>
      <c r="ECX94" s="5"/>
      <c r="ECY94" s="5"/>
      <c r="ECZ94" s="5"/>
      <c r="EDA94" s="5"/>
      <c r="EDB94" s="5"/>
      <c r="EDC94" s="5"/>
      <c r="EDD94" s="6"/>
      <c r="EDE94" s="6"/>
      <c r="EDF94" s="5"/>
      <c r="EDG94" s="5"/>
      <c r="EDH94" s="5"/>
      <c r="EDI94" s="5"/>
      <c r="EDJ94" s="5"/>
      <c r="EDK94" s="5"/>
      <c r="EDL94" s="5"/>
      <c r="EDM94" s="6"/>
      <c r="EDN94" s="6"/>
      <c r="EDO94" s="5"/>
      <c r="EDP94" s="5"/>
      <c r="EDQ94" s="5"/>
      <c r="EDR94" s="5"/>
      <c r="EDS94" s="5"/>
      <c r="EDT94" s="5"/>
      <c r="EDU94" s="5"/>
      <c r="EDV94" s="6"/>
      <c r="EDW94" s="6"/>
      <c r="EDX94" s="5"/>
      <c r="EDY94" s="5"/>
      <c r="EDZ94" s="5"/>
      <c r="EEA94" s="5"/>
      <c r="EEB94" s="5"/>
      <c r="EEC94" s="5"/>
      <c r="EED94" s="5"/>
      <c r="EEE94" s="6"/>
      <c r="EEF94" s="6"/>
      <c r="EEG94" s="5"/>
      <c r="EEH94" s="5"/>
      <c r="EEI94" s="5"/>
      <c r="EEJ94" s="5"/>
      <c r="EEK94" s="5"/>
      <c r="EEL94" s="5"/>
      <c r="EEM94" s="5"/>
      <c r="EEN94" s="6"/>
      <c r="EEO94" s="6"/>
      <c r="EEP94" s="5"/>
      <c r="EEQ94" s="5"/>
      <c r="EER94" s="5"/>
      <c r="EES94" s="5"/>
      <c r="EET94" s="5"/>
      <c r="EEU94" s="5"/>
      <c r="EEV94" s="5"/>
      <c r="EEW94" s="6"/>
      <c r="EEX94" s="6"/>
      <c r="EEY94" s="5"/>
      <c r="EEZ94" s="5"/>
      <c r="EFA94" s="5"/>
      <c r="EFB94" s="5"/>
      <c r="EFC94" s="5"/>
      <c r="EFD94" s="5"/>
      <c r="EFE94" s="5"/>
      <c r="EFF94" s="6"/>
      <c r="EFG94" s="6"/>
      <c r="EFH94" s="5"/>
      <c r="EFI94" s="5"/>
      <c r="EFJ94" s="5"/>
      <c r="EFK94" s="5"/>
      <c r="EFL94" s="5"/>
      <c r="EFM94" s="5"/>
      <c r="EFN94" s="5"/>
      <c r="EFO94" s="6"/>
      <c r="EFP94" s="6"/>
      <c r="EFQ94" s="5"/>
      <c r="EFR94" s="5"/>
      <c r="EFS94" s="5"/>
      <c r="EFT94" s="5"/>
      <c r="EFU94" s="5"/>
      <c r="EFV94" s="5"/>
      <c r="EFW94" s="5"/>
      <c r="EFX94" s="6"/>
      <c r="EFY94" s="6"/>
      <c r="EFZ94" s="5"/>
      <c r="EGA94" s="5"/>
      <c r="EGB94" s="5"/>
      <c r="EGC94" s="5"/>
      <c r="EGD94" s="5"/>
      <c r="EGE94" s="5"/>
      <c r="EGF94" s="5"/>
      <c r="EGG94" s="6"/>
      <c r="EGH94" s="6"/>
      <c r="EGI94" s="5"/>
      <c r="EGJ94" s="5"/>
      <c r="EGK94" s="5"/>
      <c r="EGL94" s="5"/>
      <c r="EGM94" s="5"/>
      <c r="EGN94" s="5"/>
      <c r="EGO94" s="5"/>
      <c r="EGP94" s="6"/>
      <c r="EGQ94" s="6"/>
      <c r="EGR94" s="5"/>
      <c r="EGS94" s="5"/>
      <c r="EGT94" s="5"/>
      <c r="EGU94" s="5"/>
      <c r="EGV94" s="5"/>
      <c r="EGW94" s="5"/>
      <c r="EGX94" s="5"/>
      <c r="EGY94" s="6"/>
      <c r="EGZ94" s="6"/>
      <c r="EHA94" s="5"/>
      <c r="EHB94" s="5"/>
      <c r="EHC94" s="5"/>
      <c r="EHD94" s="5"/>
      <c r="EHE94" s="5"/>
      <c r="EHF94" s="5"/>
      <c r="EHG94" s="5"/>
      <c r="EHH94" s="6"/>
      <c r="EHI94" s="6"/>
      <c r="EHJ94" s="5"/>
      <c r="EHK94" s="5"/>
      <c r="EHL94" s="5"/>
      <c r="EHM94" s="5"/>
      <c r="EHN94" s="5"/>
      <c r="EHO94" s="5"/>
      <c r="EHP94" s="5"/>
      <c r="EHQ94" s="6"/>
      <c r="EHR94" s="6"/>
      <c r="EHS94" s="5"/>
      <c r="EHT94" s="5"/>
      <c r="EHU94" s="5"/>
      <c r="EHV94" s="5"/>
      <c r="EHW94" s="5"/>
      <c r="EHX94" s="5"/>
      <c r="EHY94" s="5"/>
      <c r="EHZ94" s="6"/>
      <c r="EIA94" s="6"/>
      <c r="EIB94" s="5"/>
      <c r="EIC94" s="5"/>
      <c r="EID94" s="5"/>
      <c r="EIE94" s="5"/>
      <c r="EIF94" s="5"/>
      <c r="EIG94" s="5"/>
      <c r="EIH94" s="5"/>
      <c r="EII94" s="6"/>
      <c r="EIJ94" s="6"/>
      <c r="EIK94" s="5"/>
      <c r="EIL94" s="5"/>
      <c r="EIM94" s="5"/>
      <c r="EIN94" s="5"/>
      <c r="EIO94" s="5"/>
      <c r="EIP94" s="5"/>
      <c r="EIQ94" s="5"/>
      <c r="EIR94" s="6"/>
      <c r="EIS94" s="6"/>
      <c r="EIT94" s="5"/>
      <c r="EIU94" s="5"/>
      <c r="EIV94" s="5"/>
      <c r="EIW94" s="5"/>
      <c r="EIX94" s="5"/>
      <c r="EIY94" s="5"/>
      <c r="EIZ94" s="5"/>
      <c r="EJA94" s="6"/>
      <c r="EJB94" s="6"/>
      <c r="EJC94" s="5"/>
      <c r="EJD94" s="5"/>
      <c r="EJE94" s="5"/>
      <c r="EJF94" s="5"/>
      <c r="EJG94" s="5"/>
      <c r="EJH94" s="5"/>
      <c r="EJI94" s="5"/>
      <c r="EJJ94" s="6"/>
      <c r="EJK94" s="6"/>
      <c r="EJL94" s="5"/>
      <c r="EJM94" s="5"/>
      <c r="EJN94" s="5"/>
      <c r="EJO94" s="5"/>
      <c r="EJP94" s="5"/>
      <c r="EJQ94" s="5"/>
      <c r="EJR94" s="5"/>
      <c r="EJS94" s="6"/>
      <c r="EJT94" s="6"/>
      <c r="EJU94" s="5"/>
      <c r="EJV94" s="5"/>
      <c r="EJW94" s="5"/>
      <c r="EJX94" s="5"/>
      <c r="EJY94" s="5"/>
      <c r="EJZ94" s="5"/>
      <c r="EKA94" s="5"/>
      <c r="EKB94" s="6"/>
      <c r="EKC94" s="6"/>
      <c r="EKD94" s="5"/>
      <c r="EKE94" s="5"/>
      <c r="EKF94" s="5"/>
      <c r="EKG94" s="5"/>
      <c r="EKH94" s="5"/>
      <c r="EKI94" s="5"/>
      <c r="EKJ94" s="5"/>
      <c r="EKK94" s="6"/>
      <c r="EKL94" s="6"/>
      <c r="EKM94" s="5"/>
      <c r="EKN94" s="5"/>
      <c r="EKO94" s="5"/>
      <c r="EKP94" s="5"/>
      <c r="EKQ94" s="5"/>
      <c r="EKR94" s="5"/>
      <c r="EKS94" s="5"/>
      <c r="EKT94" s="6"/>
      <c r="EKU94" s="6"/>
      <c r="EKV94" s="5"/>
      <c r="EKW94" s="5"/>
      <c r="EKX94" s="5"/>
      <c r="EKY94" s="5"/>
      <c r="EKZ94" s="5"/>
      <c r="ELA94" s="5"/>
      <c r="ELB94" s="5"/>
      <c r="ELC94" s="6"/>
      <c r="ELD94" s="6"/>
      <c r="ELE94" s="5"/>
      <c r="ELF94" s="5"/>
      <c r="ELG94" s="5"/>
      <c r="ELH94" s="5"/>
      <c r="ELI94" s="5"/>
      <c r="ELJ94" s="5"/>
      <c r="ELK94" s="5"/>
      <c r="ELL94" s="6"/>
      <c r="ELM94" s="6"/>
      <c r="ELN94" s="5"/>
      <c r="ELO94" s="5"/>
      <c r="ELP94" s="5"/>
      <c r="ELQ94" s="5"/>
      <c r="ELR94" s="5"/>
      <c r="ELS94" s="5"/>
      <c r="ELT94" s="5"/>
      <c r="ELU94" s="6"/>
      <c r="ELV94" s="6"/>
      <c r="ELW94" s="5"/>
      <c r="ELX94" s="5"/>
      <c r="ELY94" s="5"/>
      <c r="ELZ94" s="5"/>
      <c r="EMA94" s="5"/>
      <c r="EMB94" s="5"/>
      <c r="EMC94" s="5"/>
      <c r="EMD94" s="6"/>
      <c r="EME94" s="6"/>
      <c r="EMF94" s="5"/>
      <c r="EMG94" s="5"/>
      <c r="EMH94" s="5"/>
      <c r="EMI94" s="5"/>
      <c r="EMJ94" s="5"/>
      <c r="EMK94" s="5"/>
      <c r="EML94" s="5"/>
      <c r="EMM94" s="6"/>
      <c r="EMN94" s="6"/>
      <c r="EMO94" s="5"/>
      <c r="EMP94" s="5"/>
      <c r="EMQ94" s="5"/>
      <c r="EMR94" s="5"/>
      <c r="EMS94" s="5"/>
      <c r="EMT94" s="5"/>
      <c r="EMU94" s="5"/>
      <c r="EMV94" s="6"/>
      <c r="EMW94" s="6"/>
      <c r="EMX94" s="5"/>
      <c r="EMY94" s="5"/>
      <c r="EMZ94" s="5"/>
      <c r="ENA94" s="5"/>
      <c r="ENB94" s="5"/>
      <c r="ENC94" s="5"/>
      <c r="END94" s="5"/>
      <c r="ENE94" s="6"/>
      <c r="ENF94" s="6"/>
      <c r="ENG94" s="5"/>
      <c r="ENH94" s="5"/>
      <c r="ENI94" s="5"/>
      <c r="ENJ94" s="5"/>
      <c r="ENK94" s="5"/>
      <c r="ENL94" s="5"/>
      <c r="ENM94" s="5"/>
      <c r="ENN94" s="6"/>
      <c r="ENO94" s="6"/>
      <c r="ENP94" s="5"/>
      <c r="ENQ94" s="5"/>
      <c r="ENR94" s="5"/>
      <c r="ENS94" s="5"/>
      <c r="ENT94" s="5"/>
      <c r="ENU94" s="5"/>
      <c r="ENV94" s="5"/>
      <c r="ENW94" s="6"/>
      <c r="ENX94" s="6"/>
      <c r="ENY94" s="5"/>
      <c r="ENZ94" s="5"/>
      <c r="EOA94" s="5"/>
      <c r="EOB94" s="5"/>
      <c r="EOC94" s="5"/>
      <c r="EOD94" s="5"/>
      <c r="EOE94" s="5"/>
      <c r="EOF94" s="6"/>
      <c r="EOG94" s="6"/>
      <c r="EOH94" s="5"/>
      <c r="EOI94" s="5"/>
      <c r="EOJ94" s="5"/>
      <c r="EOK94" s="5"/>
      <c r="EOL94" s="5"/>
      <c r="EOM94" s="5"/>
      <c r="EON94" s="5"/>
      <c r="EOO94" s="6"/>
      <c r="EOP94" s="6"/>
      <c r="EOQ94" s="5"/>
      <c r="EOR94" s="5"/>
      <c r="EOS94" s="5"/>
      <c r="EOT94" s="5"/>
      <c r="EOU94" s="5"/>
      <c r="EOV94" s="5"/>
      <c r="EOW94" s="5"/>
      <c r="EOX94" s="6"/>
      <c r="EOY94" s="6"/>
      <c r="EOZ94" s="5"/>
      <c r="EPA94" s="5"/>
      <c r="EPB94" s="5"/>
      <c r="EPC94" s="5"/>
      <c r="EPD94" s="5"/>
      <c r="EPE94" s="5"/>
      <c r="EPF94" s="5"/>
      <c r="EPG94" s="6"/>
      <c r="EPH94" s="6"/>
      <c r="EPI94" s="5"/>
      <c r="EPJ94" s="5"/>
      <c r="EPK94" s="5"/>
      <c r="EPL94" s="5"/>
      <c r="EPM94" s="5"/>
      <c r="EPN94" s="5"/>
      <c r="EPO94" s="5"/>
      <c r="EPP94" s="6"/>
      <c r="EPQ94" s="6"/>
      <c r="EPR94" s="5"/>
      <c r="EPS94" s="5"/>
      <c r="EPT94" s="5"/>
      <c r="EPU94" s="5"/>
      <c r="EPV94" s="5"/>
      <c r="EPW94" s="5"/>
      <c r="EPX94" s="5"/>
      <c r="EPY94" s="6"/>
      <c r="EPZ94" s="6"/>
      <c r="EQA94" s="5"/>
      <c r="EQB94" s="5"/>
      <c r="EQC94" s="5"/>
      <c r="EQD94" s="5"/>
      <c r="EQE94" s="5"/>
      <c r="EQF94" s="5"/>
      <c r="EQG94" s="5"/>
      <c r="EQH94" s="6"/>
      <c r="EQI94" s="6"/>
      <c r="EQJ94" s="5"/>
      <c r="EQK94" s="5"/>
      <c r="EQL94" s="5"/>
      <c r="EQM94" s="5"/>
      <c r="EQN94" s="5"/>
      <c r="EQO94" s="5"/>
      <c r="EQP94" s="5"/>
      <c r="EQQ94" s="6"/>
      <c r="EQR94" s="6"/>
      <c r="EQS94" s="5"/>
      <c r="EQT94" s="5"/>
      <c r="EQU94" s="5"/>
      <c r="EQV94" s="5"/>
      <c r="EQW94" s="5"/>
      <c r="EQX94" s="5"/>
      <c r="EQY94" s="5"/>
      <c r="EQZ94" s="6"/>
      <c r="ERA94" s="6"/>
      <c r="ERB94" s="5"/>
      <c r="ERC94" s="5"/>
      <c r="ERD94" s="5"/>
      <c r="ERE94" s="5"/>
      <c r="ERF94" s="5"/>
      <c r="ERG94" s="5"/>
      <c r="ERH94" s="5"/>
      <c r="ERI94" s="6"/>
      <c r="ERJ94" s="6"/>
      <c r="ERK94" s="5"/>
      <c r="ERL94" s="5"/>
      <c r="ERM94" s="5"/>
      <c r="ERN94" s="5"/>
      <c r="ERO94" s="5"/>
      <c r="ERP94" s="5"/>
      <c r="ERQ94" s="5"/>
      <c r="ERR94" s="6"/>
      <c r="ERS94" s="6"/>
      <c r="ERT94" s="5"/>
      <c r="ERU94" s="5"/>
      <c r="ERV94" s="5"/>
      <c r="ERW94" s="5"/>
      <c r="ERX94" s="5"/>
      <c r="ERY94" s="5"/>
      <c r="ERZ94" s="5"/>
      <c r="ESA94" s="6"/>
      <c r="ESB94" s="6"/>
      <c r="ESC94" s="5"/>
      <c r="ESD94" s="5"/>
      <c r="ESE94" s="5"/>
      <c r="ESF94" s="5"/>
      <c r="ESG94" s="5"/>
      <c r="ESH94" s="5"/>
      <c r="ESI94" s="5"/>
      <c r="ESJ94" s="6"/>
      <c r="ESK94" s="6"/>
      <c r="ESL94" s="5"/>
      <c r="ESM94" s="5"/>
      <c r="ESN94" s="5"/>
      <c r="ESO94" s="5"/>
      <c r="ESP94" s="5"/>
      <c r="ESQ94" s="5"/>
      <c r="ESR94" s="5"/>
      <c r="ESS94" s="6"/>
      <c r="EST94" s="6"/>
      <c r="ESU94" s="5"/>
      <c r="ESV94" s="5"/>
      <c r="ESW94" s="5"/>
      <c r="ESX94" s="5"/>
      <c r="ESY94" s="5"/>
      <c r="ESZ94" s="5"/>
      <c r="ETA94" s="5"/>
      <c r="ETB94" s="6"/>
      <c r="ETC94" s="6"/>
      <c r="ETD94" s="5"/>
      <c r="ETE94" s="5"/>
      <c r="ETF94" s="5"/>
      <c r="ETG94" s="5"/>
      <c r="ETH94" s="5"/>
      <c r="ETI94" s="5"/>
      <c r="ETJ94" s="5"/>
      <c r="ETK94" s="6"/>
      <c r="ETL94" s="6"/>
      <c r="ETM94" s="5"/>
      <c r="ETN94" s="5"/>
      <c r="ETO94" s="5"/>
      <c r="ETP94" s="5"/>
      <c r="ETQ94" s="5"/>
      <c r="ETR94" s="5"/>
      <c r="ETS94" s="5"/>
      <c r="ETT94" s="6"/>
      <c r="ETU94" s="6"/>
      <c r="ETV94" s="5"/>
      <c r="ETW94" s="5"/>
      <c r="ETX94" s="5"/>
      <c r="ETY94" s="5"/>
      <c r="ETZ94" s="5"/>
      <c r="EUA94" s="5"/>
      <c r="EUB94" s="5"/>
      <c r="EUC94" s="6"/>
      <c r="EUD94" s="6"/>
      <c r="EUE94" s="5"/>
      <c r="EUF94" s="5"/>
      <c r="EUG94" s="5"/>
      <c r="EUH94" s="5"/>
      <c r="EUI94" s="5"/>
      <c r="EUJ94" s="5"/>
      <c r="EUK94" s="5"/>
      <c r="EUL94" s="6"/>
      <c r="EUM94" s="6"/>
      <c r="EUN94" s="5"/>
      <c r="EUO94" s="5"/>
      <c r="EUP94" s="5"/>
      <c r="EUQ94" s="5"/>
      <c r="EUR94" s="5"/>
      <c r="EUS94" s="5"/>
      <c r="EUT94" s="5"/>
      <c r="EUU94" s="6"/>
      <c r="EUV94" s="6"/>
      <c r="EUW94" s="5"/>
      <c r="EUX94" s="5"/>
      <c r="EUY94" s="5"/>
      <c r="EUZ94" s="5"/>
      <c r="EVA94" s="5"/>
      <c r="EVB94" s="5"/>
      <c r="EVC94" s="5"/>
      <c r="EVD94" s="6"/>
      <c r="EVE94" s="6"/>
      <c r="EVF94" s="5"/>
      <c r="EVG94" s="5"/>
      <c r="EVH94" s="5"/>
      <c r="EVI94" s="5"/>
      <c r="EVJ94" s="5"/>
      <c r="EVK94" s="5"/>
      <c r="EVL94" s="5"/>
      <c r="EVM94" s="6"/>
      <c r="EVN94" s="6"/>
      <c r="EVO94" s="5"/>
      <c r="EVP94" s="5"/>
      <c r="EVQ94" s="5"/>
      <c r="EVR94" s="5"/>
      <c r="EVS94" s="5"/>
      <c r="EVT94" s="5"/>
      <c r="EVU94" s="5"/>
      <c r="EVV94" s="6"/>
      <c r="EVW94" s="6"/>
      <c r="EVX94" s="5"/>
      <c r="EVY94" s="5"/>
      <c r="EVZ94" s="5"/>
      <c r="EWA94" s="5"/>
      <c r="EWB94" s="5"/>
      <c r="EWC94" s="5"/>
      <c r="EWD94" s="5"/>
      <c r="EWE94" s="6"/>
      <c r="EWF94" s="6"/>
      <c r="EWG94" s="5"/>
      <c r="EWH94" s="5"/>
      <c r="EWI94" s="5"/>
      <c r="EWJ94" s="5"/>
      <c r="EWK94" s="5"/>
      <c r="EWL94" s="5"/>
      <c r="EWM94" s="5"/>
      <c r="EWN94" s="6"/>
      <c r="EWO94" s="6"/>
      <c r="EWP94" s="5"/>
      <c r="EWQ94" s="5"/>
      <c r="EWR94" s="5"/>
      <c r="EWS94" s="5"/>
      <c r="EWT94" s="5"/>
      <c r="EWU94" s="5"/>
      <c r="EWV94" s="5"/>
      <c r="EWW94" s="6"/>
      <c r="EWX94" s="6"/>
      <c r="EWY94" s="5"/>
      <c r="EWZ94" s="5"/>
      <c r="EXA94" s="5"/>
      <c r="EXB94" s="5"/>
      <c r="EXC94" s="5"/>
      <c r="EXD94" s="5"/>
      <c r="EXE94" s="5"/>
      <c r="EXF94" s="6"/>
      <c r="EXG94" s="6"/>
      <c r="EXH94" s="5"/>
      <c r="EXI94" s="5"/>
      <c r="EXJ94" s="5"/>
      <c r="EXK94" s="5"/>
      <c r="EXL94" s="5"/>
      <c r="EXM94" s="5"/>
      <c r="EXN94" s="5"/>
      <c r="EXO94" s="6"/>
      <c r="EXP94" s="6"/>
      <c r="EXQ94" s="5"/>
      <c r="EXR94" s="5"/>
      <c r="EXS94" s="5"/>
      <c r="EXT94" s="5"/>
      <c r="EXU94" s="5"/>
      <c r="EXV94" s="5"/>
      <c r="EXW94" s="5"/>
      <c r="EXX94" s="6"/>
      <c r="EXY94" s="6"/>
      <c r="EXZ94" s="5"/>
      <c r="EYA94" s="5"/>
      <c r="EYB94" s="5"/>
      <c r="EYC94" s="5"/>
      <c r="EYD94" s="5"/>
      <c r="EYE94" s="5"/>
      <c r="EYF94" s="5"/>
      <c r="EYG94" s="6"/>
      <c r="EYH94" s="6"/>
      <c r="EYI94" s="5"/>
      <c r="EYJ94" s="5"/>
      <c r="EYK94" s="5"/>
      <c r="EYL94" s="5"/>
      <c r="EYM94" s="5"/>
      <c r="EYN94" s="5"/>
      <c r="EYO94" s="5"/>
      <c r="EYP94" s="6"/>
      <c r="EYQ94" s="6"/>
      <c r="EYR94" s="5"/>
      <c r="EYS94" s="5"/>
      <c r="EYT94" s="5"/>
      <c r="EYU94" s="5"/>
      <c r="EYV94" s="5"/>
      <c r="EYW94" s="5"/>
      <c r="EYX94" s="5"/>
      <c r="EYY94" s="6"/>
      <c r="EYZ94" s="6"/>
      <c r="EZA94" s="5"/>
      <c r="EZB94" s="5"/>
      <c r="EZC94" s="5"/>
      <c r="EZD94" s="5"/>
      <c r="EZE94" s="5"/>
      <c r="EZF94" s="5"/>
      <c r="EZG94" s="5"/>
      <c r="EZH94" s="6"/>
      <c r="EZI94" s="6"/>
      <c r="EZJ94" s="5"/>
      <c r="EZK94" s="5"/>
      <c r="EZL94" s="5"/>
      <c r="EZM94" s="5"/>
      <c r="EZN94" s="5"/>
      <c r="EZO94" s="5"/>
      <c r="EZP94" s="5"/>
      <c r="EZQ94" s="6"/>
      <c r="EZR94" s="6"/>
      <c r="EZS94" s="5"/>
      <c r="EZT94" s="5"/>
      <c r="EZU94" s="5"/>
      <c r="EZV94" s="5"/>
      <c r="EZW94" s="5"/>
      <c r="EZX94" s="5"/>
      <c r="EZY94" s="5"/>
      <c r="EZZ94" s="6"/>
      <c r="FAA94" s="6"/>
      <c r="FAB94" s="5"/>
      <c r="FAC94" s="5"/>
      <c r="FAD94" s="5"/>
      <c r="FAE94" s="5"/>
      <c r="FAF94" s="5"/>
      <c r="FAG94" s="5"/>
      <c r="FAH94" s="5"/>
      <c r="FAI94" s="6"/>
      <c r="FAJ94" s="6"/>
      <c r="FAK94" s="5"/>
      <c r="FAL94" s="5"/>
      <c r="FAM94" s="5"/>
      <c r="FAN94" s="5"/>
      <c r="FAO94" s="5"/>
      <c r="FAP94" s="5"/>
      <c r="FAQ94" s="5"/>
      <c r="FAR94" s="6"/>
      <c r="FAS94" s="6"/>
      <c r="FAT94" s="5"/>
      <c r="FAU94" s="5"/>
      <c r="FAV94" s="5"/>
      <c r="FAW94" s="5"/>
      <c r="FAX94" s="5"/>
      <c r="FAY94" s="5"/>
      <c r="FAZ94" s="5"/>
      <c r="FBA94" s="6"/>
      <c r="FBB94" s="6"/>
      <c r="FBC94" s="5"/>
      <c r="FBD94" s="5"/>
      <c r="FBE94" s="5"/>
      <c r="FBF94" s="5"/>
      <c r="FBG94" s="5"/>
      <c r="FBH94" s="5"/>
      <c r="FBI94" s="5"/>
      <c r="FBJ94" s="6"/>
      <c r="FBK94" s="6"/>
      <c r="FBL94" s="5"/>
      <c r="FBM94" s="5"/>
      <c r="FBN94" s="5"/>
      <c r="FBO94" s="5"/>
      <c r="FBP94" s="5"/>
      <c r="FBQ94" s="5"/>
      <c r="FBR94" s="5"/>
      <c r="FBS94" s="6"/>
      <c r="FBT94" s="6"/>
      <c r="FBU94" s="5"/>
      <c r="FBV94" s="5"/>
      <c r="FBW94" s="5"/>
      <c r="FBX94" s="5"/>
      <c r="FBY94" s="5"/>
      <c r="FBZ94" s="5"/>
      <c r="FCA94" s="5"/>
      <c r="FCB94" s="6"/>
      <c r="FCC94" s="6"/>
      <c r="FCD94" s="5"/>
      <c r="FCE94" s="5"/>
      <c r="FCF94" s="5"/>
      <c r="FCG94" s="5"/>
      <c r="FCH94" s="5"/>
      <c r="FCI94" s="5"/>
      <c r="FCJ94" s="5"/>
      <c r="FCK94" s="6"/>
      <c r="FCL94" s="6"/>
      <c r="FCM94" s="5"/>
      <c r="FCN94" s="5"/>
      <c r="FCO94" s="5"/>
      <c r="FCP94" s="5"/>
      <c r="FCQ94" s="5"/>
      <c r="FCR94" s="5"/>
      <c r="FCS94" s="5"/>
      <c r="FCT94" s="6"/>
      <c r="FCU94" s="6"/>
      <c r="FCV94" s="5"/>
      <c r="FCW94" s="5"/>
      <c r="FCX94" s="5"/>
      <c r="FCY94" s="5"/>
      <c r="FCZ94" s="5"/>
      <c r="FDA94" s="5"/>
      <c r="FDB94" s="5"/>
      <c r="FDC94" s="6"/>
      <c r="FDD94" s="6"/>
      <c r="FDE94" s="5"/>
      <c r="FDF94" s="5"/>
      <c r="FDG94" s="5"/>
      <c r="FDH94" s="5"/>
      <c r="FDI94" s="5"/>
      <c r="FDJ94" s="5"/>
      <c r="FDK94" s="5"/>
      <c r="FDL94" s="6"/>
      <c r="FDM94" s="6"/>
      <c r="FDN94" s="5"/>
      <c r="FDO94" s="5"/>
      <c r="FDP94" s="5"/>
      <c r="FDQ94" s="5"/>
      <c r="FDR94" s="5"/>
      <c r="FDS94" s="5"/>
      <c r="FDT94" s="5"/>
      <c r="FDU94" s="6"/>
      <c r="FDV94" s="6"/>
      <c r="FDW94" s="5"/>
      <c r="FDX94" s="5"/>
      <c r="FDY94" s="5"/>
      <c r="FDZ94" s="5"/>
      <c r="FEA94" s="5"/>
      <c r="FEB94" s="5"/>
      <c r="FEC94" s="5"/>
      <c r="FED94" s="6"/>
      <c r="FEE94" s="6"/>
      <c r="FEF94" s="5"/>
      <c r="FEG94" s="5"/>
      <c r="FEH94" s="5"/>
      <c r="FEI94" s="5"/>
      <c r="FEJ94" s="5"/>
      <c r="FEK94" s="5"/>
      <c r="FEL94" s="5"/>
      <c r="FEM94" s="6"/>
      <c r="FEN94" s="6"/>
      <c r="FEO94" s="5"/>
      <c r="FEP94" s="5"/>
      <c r="FEQ94" s="5"/>
      <c r="FER94" s="5"/>
      <c r="FES94" s="5"/>
      <c r="FET94" s="5"/>
      <c r="FEU94" s="5"/>
      <c r="FEV94" s="6"/>
      <c r="FEW94" s="6"/>
      <c r="FEX94" s="5"/>
      <c r="FEY94" s="5"/>
      <c r="FEZ94" s="5"/>
      <c r="FFA94" s="5"/>
      <c r="FFB94" s="5"/>
      <c r="FFC94" s="5"/>
      <c r="FFD94" s="5"/>
      <c r="FFE94" s="6"/>
      <c r="FFF94" s="6"/>
      <c r="FFG94" s="5"/>
      <c r="FFH94" s="5"/>
      <c r="FFI94" s="5"/>
      <c r="FFJ94" s="5"/>
      <c r="FFK94" s="5"/>
      <c r="FFL94" s="5"/>
      <c r="FFM94" s="5"/>
      <c r="FFN94" s="6"/>
      <c r="FFO94" s="6"/>
      <c r="FFP94" s="5"/>
      <c r="FFQ94" s="5"/>
      <c r="FFR94" s="5"/>
      <c r="FFS94" s="5"/>
      <c r="FFT94" s="5"/>
      <c r="FFU94" s="5"/>
      <c r="FFV94" s="5"/>
      <c r="FFW94" s="6"/>
      <c r="FFX94" s="6"/>
      <c r="FFY94" s="5"/>
      <c r="FFZ94" s="5"/>
      <c r="FGA94" s="5"/>
      <c r="FGB94" s="5"/>
      <c r="FGC94" s="5"/>
      <c r="FGD94" s="5"/>
      <c r="FGE94" s="5"/>
      <c r="FGF94" s="6"/>
      <c r="FGG94" s="6"/>
      <c r="FGH94" s="5"/>
      <c r="FGI94" s="5"/>
      <c r="FGJ94" s="5"/>
      <c r="FGK94" s="5"/>
      <c r="FGL94" s="5"/>
      <c r="FGM94" s="5"/>
      <c r="FGN94" s="5"/>
      <c r="FGO94" s="6"/>
      <c r="FGP94" s="6"/>
      <c r="FGQ94" s="5"/>
      <c r="FGR94" s="5"/>
      <c r="FGS94" s="5"/>
      <c r="FGT94" s="5"/>
      <c r="FGU94" s="5"/>
      <c r="FGV94" s="5"/>
      <c r="FGW94" s="5"/>
      <c r="FGX94" s="6"/>
      <c r="FGY94" s="6"/>
      <c r="FGZ94" s="5"/>
      <c r="FHA94" s="5"/>
      <c r="FHB94" s="5"/>
      <c r="FHC94" s="5"/>
      <c r="FHD94" s="5"/>
      <c r="FHE94" s="5"/>
      <c r="FHF94" s="5"/>
      <c r="FHG94" s="6"/>
      <c r="FHH94" s="6"/>
      <c r="FHI94" s="5"/>
      <c r="FHJ94" s="5"/>
      <c r="FHK94" s="5"/>
      <c r="FHL94" s="5"/>
      <c r="FHM94" s="5"/>
      <c r="FHN94" s="5"/>
      <c r="FHO94" s="5"/>
      <c r="FHP94" s="6"/>
      <c r="FHQ94" s="6"/>
      <c r="FHR94" s="5"/>
      <c r="FHS94" s="5"/>
      <c r="FHT94" s="5"/>
      <c r="FHU94" s="5"/>
      <c r="FHV94" s="5"/>
      <c r="FHW94" s="5"/>
      <c r="FHX94" s="5"/>
      <c r="FHY94" s="6"/>
      <c r="FHZ94" s="6"/>
      <c r="FIA94" s="5"/>
      <c r="FIB94" s="5"/>
      <c r="FIC94" s="5"/>
      <c r="FID94" s="5"/>
      <c r="FIE94" s="5"/>
      <c r="FIF94" s="5"/>
      <c r="FIG94" s="5"/>
      <c r="FIH94" s="6"/>
      <c r="FII94" s="6"/>
      <c r="FIJ94" s="5"/>
      <c r="FIK94" s="5"/>
      <c r="FIL94" s="5"/>
      <c r="FIM94" s="5"/>
      <c r="FIN94" s="5"/>
      <c r="FIO94" s="5"/>
      <c r="FIP94" s="5"/>
      <c r="FIQ94" s="6"/>
      <c r="FIR94" s="6"/>
      <c r="FIS94" s="5"/>
      <c r="FIT94" s="5"/>
      <c r="FIU94" s="5"/>
      <c r="FIV94" s="5"/>
      <c r="FIW94" s="5"/>
      <c r="FIX94" s="5"/>
      <c r="FIY94" s="5"/>
      <c r="FIZ94" s="6"/>
      <c r="FJA94" s="6"/>
      <c r="FJB94" s="5"/>
      <c r="FJC94" s="5"/>
      <c r="FJD94" s="5"/>
      <c r="FJE94" s="5"/>
      <c r="FJF94" s="5"/>
      <c r="FJG94" s="5"/>
      <c r="FJH94" s="5"/>
      <c r="FJI94" s="6"/>
      <c r="FJJ94" s="6"/>
      <c r="FJK94" s="5"/>
      <c r="FJL94" s="5"/>
      <c r="FJM94" s="5"/>
      <c r="FJN94" s="5"/>
      <c r="FJO94" s="5"/>
      <c r="FJP94" s="5"/>
      <c r="FJQ94" s="5"/>
      <c r="FJR94" s="6"/>
      <c r="FJS94" s="6"/>
      <c r="FJT94" s="5"/>
      <c r="FJU94" s="5"/>
      <c r="FJV94" s="5"/>
      <c r="FJW94" s="5"/>
      <c r="FJX94" s="5"/>
      <c r="FJY94" s="5"/>
      <c r="FJZ94" s="5"/>
      <c r="FKA94" s="6"/>
      <c r="FKB94" s="6"/>
      <c r="FKC94" s="5"/>
      <c r="FKD94" s="5"/>
      <c r="FKE94" s="5"/>
      <c r="FKF94" s="5"/>
      <c r="FKG94" s="5"/>
      <c r="FKH94" s="5"/>
      <c r="FKI94" s="5"/>
      <c r="FKJ94" s="6"/>
      <c r="FKK94" s="6"/>
      <c r="FKL94" s="5"/>
      <c r="FKM94" s="5"/>
      <c r="FKN94" s="5"/>
      <c r="FKO94" s="5"/>
      <c r="FKP94" s="5"/>
      <c r="FKQ94" s="5"/>
      <c r="FKR94" s="5"/>
      <c r="FKS94" s="6"/>
      <c r="FKT94" s="6"/>
      <c r="FKU94" s="5"/>
      <c r="FKV94" s="5"/>
      <c r="FKW94" s="5"/>
      <c r="FKX94" s="5"/>
      <c r="FKY94" s="5"/>
      <c r="FKZ94" s="5"/>
      <c r="FLA94" s="5"/>
      <c r="FLB94" s="6"/>
      <c r="FLC94" s="6"/>
      <c r="FLD94" s="5"/>
      <c r="FLE94" s="5"/>
      <c r="FLF94" s="5"/>
      <c r="FLG94" s="5"/>
      <c r="FLH94" s="5"/>
      <c r="FLI94" s="5"/>
      <c r="FLJ94" s="5"/>
      <c r="FLK94" s="6"/>
      <c r="FLL94" s="6"/>
      <c r="FLM94" s="5"/>
      <c r="FLN94" s="5"/>
      <c r="FLO94" s="5"/>
      <c r="FLP94" s="5"/>
      <c r="FLQ94" s="5"/>
      <c r="FLR94" s="5"/>
      <c r="FLS94" s="5"/>
      <c r="FLT94" s="6"/>
      <c r="FLU94" s="6"/>
      <c r="FLV94" s="5"/>
      <c r="FLW94" s="5"/>
      <c r="FLX94" s="5"/>
      <c r="FLY94" s="5"/>
      <c r="FLZ94" s="5"/>
      <c r="FMA94" s="5"/>
      <c r="FMB94" s="5"/>
      <c r="FMC94" s="6"/>
      <c r="FMD94" s="6"/>
      <c r="FME94" s="5"/>
      <c r="FMF94" s="5"/>
      <c r="FMG94" s="5"/>
      <c r="FMH94" s="5"/>
      <c r="FMI94" s="5"/>
      <c r="FMJ94" s="5"/>
      <c r="FMK94" s="5"/>
      <c r="FML94" s="6"/>
      <c r="FMM94" s="6"/>
      <c r="FMN94" s="5"/>
      <c r="FMO94" s="5"/>
      <c r="FMP94" s="5"/>
      <c r="FMQ94" s="5"/>
      <c r="FMR94" s="5"/>
      <c r="FMS94" s="5"/>
      <c r="FMT94" s="5"/>
      <c r="FMU94" s="6"/>
      <c r="FMV94" s="6"/>
      <c r="FMW94" s="5"/>
      <c r="FMX94" s="5"/>
      <c r="FMY94" s="5"/>
      <c r="FMZ94" s="5"/>
      <c r="FNA94" s="5"/>
      <c r="FNB94" s="5"/>
      <c r="FNC94" s="5"/>
      <c r="FND94" s="6"/>
      <c r="FNE94" s="6"/>
      <c r="FNF94" s="5"/>
      <c r="FNG94" s="5"/>
      <c r="FNH94" s="5"/>
      <c r="FNI94" s="5"/>
      <c r="FNJ94" s="5"/>
      <c r="FNK94" s="5"/>
      <c r="FNL94" s="5"/>
      <c r="FNM94" s="6"/>
      <c r="FNN94" s="6"/>
      <c r="FNO94" s="5"/>
      <c r="FNP94" s="5"/>
      <c r="FNQ94" s="5"/>
      <c r="FNR94" s="5"/>
      <c r="FNS94" s="5"/>
      <c r="FNT94" s="5"/>
      <c r="FNU94" s="5"/>
      <c r="FNV94" s="6"/>
      <c r="FNW94" s="6"/>
      <c r="FNX94" s="5"/>
      <c r="FNY94" s="5"/>
      <c r="FNZ94" s="5"/>
      <c r="FOA94" s="5"/>
      <c r="FOB94" s="5"/>
      <c r="FOC94" s="5"/>
      <c r="FOD94" s="5"/>
      <c r="FOE94" s="6"/>
      <c r="FOF94" s="6"/>
      <c r="FOG94" s="5"/>
      <c r="FOH94" s="5"/>
      <c r="FOI94" s="5"/>
      <c r="FOJ94" s="5"/>
      <c r="FOK94" s="5"/>
      <c r="FOL94" s="5"/>
      <c r="FOM94" s="5"/>
      <c r="FON94" s="6"/>
      <c r="FOO94" s="6"/>
      <c r="FOP94" s="5"/>
      <c r="FOQ94" s="5"/>
      <c r="FOR94" s="5"/>
      <c r="FOS94" s="5"/>
      <c r="FOT94" s="5"/>
      <c r="FOU94" s="5"/>
      <c r="FOV94" s="5"/>
      <c r="FOW94" s="6"/>
      <c r="FOX94" s="6"/>
      <c r="FOY94" s="5"/>
      <c r="FOZ94" s="5"/>
      <c r="FPA94" s="5"/>
      <c r="FPB94" s="5"/>
      <c r="FPC94" s="5"/>
      <c r="FPD94" s="5"/>
      <c r="FPE94" s="5"/>
      <c r="FPF94" s="6"/>
      <c r="FPG94" s="6"/>
      <c r="FPH94" s="5"/>
      <c r="FPI94" s="5"/>
      <c r="FPJ94" s="5"/>
      <c r="FPK94" s="5"/>
      <c r="FPL94" s="5"/>
      <c r="FPM94" s="5"/>
      <c r="FPN94" s="5"/>
      <c r="FPO94" s="6"/>
      <c r="FPP94" s="6"/>
      <c r="FPQ94" s="5"/>
      <c r="FPR94" s="5"/>
      <c r="FPS94" s="5"/>
      <c r="FPT94" s="5"/>
      <c r="FPU94" s="5"/>
      <c r="FPV94" s="5"/>
      <c r="FPW94" s="5"/>
      <c r="FPX94" s="6"/>
      <c r="FPY94" s="6"/>
      <c r="FPZ94" s="5"/>
      <c r="FQA94" s="5"/>
      <c r="FQB94" s="5"/>
      <c r="FQC94" s="5"/>
      <c r="FQD94" s="5"/>
      <c r="FQE94" s="5"/>
      <c r="FQF94" s="5"/>
      <c r="FQG94" s="6"/>
      <c r="FQH94" s="6"/>
      <c r="FQI94" s="5"/>
      <c r="FQJ94" s="5"/>
      <c r="FQK94" s="5"/>
      <c r="FQL94" s="5"/>
      <c r="FQM94" s="5"/>
      <c r="FQN94" s="5"/>
      <c r="FQO94" s="5"/>
      <c r="FQP94" s="6"/>
      <c r="FQQ94" s="6"/>
      <c r="FQR94" s="5"/>
      <c r="FQS94" s="5"/>
      <c r="FQT94" s="5"/>
      <c r="FQU94" s="5"/>
      <c r="FQV94" s="5"/>
      <c r="FQW94" s="5"/>
      <c r="FQX94" s="5"/>
      <c r="FQY94" s="6"/>
      <c r="FQZ94" s="6"/>
      <c r="FRA94" s="5"/>
      <c r="FRB94" s="5"/>
      <c r="FRC94" s="5"/>
      <c r="FRD94" s="5"/>
      <c r="FRE94" s="5"/>
      <c r="FRF94" s="5"/>
      <c r="FRG94" s="5"/>
      <c r="FRH94" s="6"/>
      <c r="FRI94" s="6"/>
      <c r="FRJ94" s="5"/>
      <c r="FRK94" s="5"/>
      <c r="FRL94" s="5"/>
      <c r="FRM94" s="5"/>
      <c r="FRN94" s="5"/>
      <c r="FRO94" s="5"/>
      <c r="FRP94" s="5"/>
      <c r="FRQ94" s="6"/>
      <c r="FRR94" s="6"/>
      <c r="FRS94" s="5"/>
      <c r="FRT94" s="5"/>
      <c r="FRU94" s="5"/>
      <c r="FRV94" s="5"/>
      <c r="FRW94" s="5"/>
      <c r="FRX94" s="5"/>
      <c r="FRY94" s="5"/>
      <c r="FRZ94" s="6"/>
      <c r="FSA94" s="6"/>
      <c r="FSB94" s="5"/>
      <c r="FSC94" s="5"/>
      <c r="FSD94" s="5"/>
      <c r="FSE94" s="5"/>
      <c r="FSF94" s="5"/>
      <c r="FSG94" s="5"/>
      <c r="FSH94" s="5"/>
      <c r="FSI94" s="6"/>
      <c r="FSJ94" s="6"/>
      <c r="FSK94" s="5"/>
      <c r="FSL94" s="5"/>
      <c r="FSM94" s="5"/>
      <c r="FSN94" s="5"/>
      <c r="FSO94" s="5"/>
      <c r="FSP94" s="5"/>
      <c r="FSQ94" s="5"/>
      <c r="FSR94" s="6"/>
      <c r="FSS94" s="6"/>
      <c r="FST94" s="5"/>
      <c r="FSU94" s="5"/>
      <c r="FSV94" s="5"/>
      <c r="FSW94" s="5"/>
      <c r="FSX94" s="5"/>
      <c r="FSY94" s="5"/>
      <c r="FSZ94" s="5"/>
      <c r="FTA94" s="6"/>
      <c r="FTB94" s="6"/>
      <c r="FTC94" s="5"/>
      <c r="FTD94" s="5"/>
      <c r="FTE94" s="5"/>
      <c r="FTF94" s="5"/>
      <c r="FTG94" s="5"/>
      <c r="FTH94" s="5"/>
      <c r="FTI94" s="5"/>
      <c r="FTJ94" s="6"/>
      <c r="FTK94" s="6"/>
      <c r="FTL94" s="5"/>
      <c r="FTM94" s="5"/>
      <c r="FTN94" s="5"/>
      <c r="FTO94" s="5"/>
      <c r="FTP94" s="5"/>
      <c r="FTQ94" s="5"/>
      <c r="FTR94" s="5"/>
      <c r="FTS94" s="6"/>
      <c r="FTT94" s="6"/>
      <c r="FTU94" s="5"/>
      <c r="FTV94" s="5"/>
      <c r="FTW94" s="5"/>
      <c r="FTX94" s="5"/>
      <c r="FTY94" s="5"/>
      <c r="FTZ94" s="5"/>
      <c r="FUA94" s="5"/>
      <c r="FUB94" s="6"/>
      <c r="FUC94" s="6"/>
      <c r="FUD94" s="5"/>
      <c r="FUE94" s="5"/>
      <c r="FUF94" s="5"/>
      <c r="FUG94" s="5"/>
      <c r="FUH94" s="5"/>
      <c r="FUI94" s="5"/>
      <c r="FUJ94" s="5"/>
      <c r="FUK94" s="6"/>
      <c r="FUL94" s="6"/>
      <c r="FUM94" s="5"/>
      <c r="FUN94" s="5"/>
      <c r="FUO94" s="5"/>
      <c r="FUP94" s="5"/>
      <c r="FUQ94" s="5"/>
      <c r="FUR94" s="5"/>
      <c r="FUS94" s="5"/>
      <c r="FUT94" s="6"/>
      <c r="FUU94" s="6"/>
      <c r="FUV94" s="5"/>
      <c r="FUW94" s="5"/>
      <c r="FUX94" s="5"/>
      <c r="FUY94" s="5"/>
      <c r="FUZ94" s="5"/>
      <c r="FVA94" s="5"/>
      <c r="FVB94" s="5"/>
      <c r="FVC94" s="6"/>
      <c r="FVD94" s="6"/>
      <c r="FVE94" s="5"/>
      <c r="FVF94" s="5"/>
      <c r="FVG94" s="5"/>
      <c r="FVH94" s="5"/>
      <c r="FVI94" s="5"/>
      <c r="FVJ94" s="5"/>
      <c r="FVK94" s="5"/>
      <c r="FVL94" s="6"/>
      <c r="FVM94" s="6"/>
      <c r="FVN94" s="5"/>
      <c r="FVO94" s="5"/>
      <c r="FVP94" s="5"/>
      <c r="FVQ94" s="5"/>
      <c r="FVR94" s="5"/>
      <c r="FVS94" s="5"/>
      <c r="FVT94" s="5"/>
      <c r="FVU94" s="6"/>
      <c r="FVV94" s="6"/>
      <c r="FVW94" s="5"/>
      <c r="FVX94" s="5"/>
      <c r="FVY94" s="5"/>
      <c r="FVZ94" s="5"/>
      <c r="FWA94" s="5"/>
      <c r="FWB94" s="5"/>
      <c r="FWC94" s="5"/>
      <c r="FWD94" s="6"/>
      <c r="FWE94" s="6"/>
      <c r="FWF94" s="5"/>
      <c r="FWG94" s="5"/>
      <c r="FWH94" s="5"/>
      <c r="FWI94" s="5"/>
      <c r="FWJ94" s="5"/>
      <c r="FWK94" s="5"/>
      <c r="FWL94" s="5"/>
      <c r="FWM94" s="6"/>
      <c r="FWN94" s="6"/>
      <c r="FWO94" s="5"/>
      <c r="FWP94" s="5"/>
      <c r="FWQ94" s="5"/>
      <c r="FWR94" s="5"/>
      <c r="FWS94" s="5"/>
      <c r="FWT94" s="5"/>
      <c r="FWU94" s="5"/>
      <c r="FWV94" s="6"/>
      <c r="FWW94" s="6"/>
      <c r="FWX94" s="5"/>
      <c r="FWY94" s="5"/>
      <c r="FWZ94" s="5"/>
      <c r="FXA94" s="5"/>
      <c r="FXB94" s="5"/>
      <c r="FXC94" s="5"/>
      <c r="FXD94" s="5"/>
      <c r="FXE94" s="6"/>
      <c r="FXF94" s="6"/>
      <c r="FXG94" s="5"/>
      <c r="FXH94" s="5"/>
      <c r="FXI94" s="5"/>
      <c r="FXJ94" s="5"/>
      <c r="FXK94" s="5"/>
      <c r="FXL94" s="5"/>
      <c r="FXM94" s="5"/>
      <c r="FXN94" s="6"/>
      <c r="FXO94" s="6"/>
      <c r="FXP94" s="5"/>
      <c r="FXQ94" s="5"/>
      <c r="FXR94" s="5"/>
      <c r="FXS94" s="5"/>
      <c r="FXT94" s="5"/>
      <c r="FXU94" s="5"/>
      <c r="FXV94" s="5"/>
      <c r="FXW94" s="6"/>
      <c r="FXX94" s="6"/>
      <c r="FXY94" s="5"/>
      <c r="FXZ94" s="5"/>
      <c r="FYA94" s="5"/>
      <c r="FYB94" s="5"/>
      <c r="FYC94" s="5"/>
      <c r="FYD94" s="5"/>
      <c r="FYE94" s="5"/>
      <c r="FYF94" s="6"/>
      <c r="FYG94" s="6"/>
      <c r="FYH94" s="5"/>
      <c r="FYI94" s="5"/>
      <c r="FYJ94" s="5"/>
      <c r="FYK94" s="5"/>
      <c r="FYL94" s="5"/>
      <c r="FYM94" s="5"/>
      <c r="FYN94" s="5"/>
      <c r="FYO94" s="6"/>
      <c r="FYP94" s="6"/>
      <c r="FYQ94" s="5"/>
      <c r="FYR94" s="5"/>
      <c r="FYS94" s="5"/>
      <c r="FYT94" s="5"/>
      <c r="FYU94" s="5"/>
      <c r="FYV94" s="5"/>
      <c r="FYW94" s="5"/>
      <c r="FYX94" s="6"/>
      <c r="FYY94" s="6"/>
      <c r="FYZ94" s="5"/>
      <c r="FZA94" s="5"/>
      <c r="FZB94" s="5"/>
      <c r="FZC94" s="5"/>
      <c r="FZD94" s="5"/>
      <c r="FZE94" s="5"/>
      <c r="FZF94" s="5"/>
      <c r="FZG94" s="6"/>
      <c r="FZH94" s="6"/>
      <c r="FZI94" s="5"/>
      <c r="FZJ94" s="5"/>
      <c r="FZK94" s="5"/>
      <c r="FZL94" s="5"/>
      <c r="FZM94" s="5"/>
      <c r="FZN94" s="5"/>
      <c r="FZO94" s="5"/>
      <c r="FZP94" s="6"/>
      <c r="FZQ94" s="6"/>
      <c r="FZR94" s="5"/>
      <c r="FZS94" s="5"/>
      <c r="FZT94" s="5"/>
      <c r="FZU94" s="5"/>
      <c r="FZV94" s="5"/>
      <c r="FZW94" s="5"/>
      <c r="FZX94" s="5"/>
      <c r="FZY94" s="6"/>
      <c r="FZZ94" s="6"/>
      <c r="GAA94" s="5"/>
      <c r="GAB94" s="5"/>
      <c r="GAC94" s="5"/>
      <c r="GAD94" s="5"/>
      <c r="GAE94" s="5"/>
      <c r="GAF94" s="5"/>
      <c r="GAG94" s="5"/>
      <c r="GAH94" s="6"/>
      <c r="GAI94" s="6"/>
      <c r="GAJ94" s="5"/>
      <c r="GAK94" s="5"/>
      <c r="GAL94" s="5"/>
      <c r="GAM94" s="5"/>
      <c r="GAN94" s="5"/>
      <c r="GAO94" s="5"/>
      <c r="GAP94" s="5"/>
      <c r="GAQ94" s="6"/>
      <c r="GAR94" s="6"/>
      <c r="GAS94" s="5"/>
      <c r="GAT94" s="5"/>
      <c r="GAU94" s="5"/>
      <c r="GAV94" s="5"/>
      <c r="GAW94" s="5"/>
      <c r="GAX94" s="5"/>
      <c r="GAY94" s="5"/>
      <c r="GAZ94" s="6"/>
      <c r="GBA94" s="6"/>
      <c r="GBB94" s="5"/>
      <c r="GBC94" s="5"/>
      <c r="GBD94" s="5"/>
      <c r="GBE94" s="5"/>
      <c r="GBF94" s="5"/>
      <c r="GBG94" s="5"/>
      <c r="GBH94" s="5"/>
      <c r="GBI94" s="6"/>
      <c r="GBJ94" s="6"/>
      <c r="GBK94" s="5"/>
      <c r="GBL94" s="5"/>
      <c r="GBM94" s="5"/>
      <c r="GBN94" s="5"/>
      <c r="GBO94" s="5"/>
      <c r="GBP94" s="5"/>
      <c r="GBQ94" s="5"/>
      <c r="GBR94" s="6"/>
      <c r="GBS94" s="6"/>
      <c r="GBT94" s="5"/>
      <c r="GBU94" s="5"/>
      <c r="GBV94" s="5"/>
      <c r="GBW94" s="5"/>
      <c r="GBX94" s="5"/>
      <c r="GBY94" s="5"/>
      <c r="GBZ94" s="5"/>
      <c r="GCA94" s="6"/>
      <c r="GCB94" s="6"/>
      <c r="GCC94" s="5"/>
      <c r="GCD94" s="5"/>
      <c r="GCE94" s="5"/>
      <c r="GCF94" s="5"/>
      <c r="GCG94" s="5"/>
      <c r="GCH94" s="5"/>
      <c r="GCI94" s="5"/>
      <c r="GCJ94" s="6"/>
      <c r="GCK94" s="6"/>
      <c r="GCL94" s="5"/>
      <c r="GCM94" s="5"/>
      <c r="GCN94" s="5"/>
      <c r="GCO94" s="5"/>
      <c r="GCP94" s="5"/>
      <c r="GCQ94" s="5"/>
      <c r="GCR94" s="5"/>
      <c r="GCS94" s="6"/>
      <c r="GCT94" s="6"/>
      <c r="GCU94" s="5"/>
      <c r="GCV94" s="5"/>
      <c r="GCW94" s="5"/>
      <c r="GCX94" s="5"/>
      <c r="GCY94" s="5"/>
      <c r="GCZ94" s="5"/>
      <c r="GDA94" s="5"/>
      <c r="GDB94" s="6"/>
      <c r="GDC94" s="6"/>
      <c r="GDD94" s="5"/>
      <c r="GDE94" s="5"/>
      <c r="GDF94" s="5"/>
      <c r="GDG94" s="5"/>
      <c r="GDH94" s="5"/>
      <c r="GDI94" s="5"/>
      <c r="GDJ94" s="5"/>
      <c r="GDK94" s="6"/>
      <c r="GDL94" s="6"/>
      <c r="GDM94" s="5"/>
      <c r="GDN94" s="5"/>
      <c r="GDO94" s="5"/>
      <c r="GDP94" s="5"/>
      <c r="GDQ94" s="5"/>
      <c r="GDR94" s="5"/>
      <c r="GDS94" s="5"/>
      <c r="GDT94" s="6"/>
      <c r="GDU94" s="6"/>
      <c r="GDV94" s="5"/>
      <c r="GDW94" s="5"/>
      <c r="GDX94" s="5"/>
      <c r="GDY94" s="5"/>
      <c r="GDZ94" s="5"/>
      <c r="GEA94" s="5"/>
      <c r="GEB94" s="5"/>
      <c r="GEC94" s="6"/>
      <c r="GED94" s="6"/>
      <c r="GEE94" s="5"/>
      <c r="GEF94" s="5"/>
      <c r="GEG94" s="5"/>
      <c r="GEH94" s="5"/>
      <c r="GEI94" s="5"/>
      <c r="GEJ94" s="5"/>
      <c r="GEK94" s="5"/>
      <c r="GEL94" s="6"/>
      <c r="GEM94" s="6"/>
      <c r="GEN94" s="5"/>
      <c r="GEO94" s="5"/>
      <c r="GEP94" s="5"/>
      <c r="GEQ94" s="5"/>
      <c r="GER94" s="5"/>
      <c r="GES94" s="5"/>
      <c r="GET94" s="5"/>
      <c r="GEU94" s="6"/>
      <c r="GEV94" s="6"/>
      <c r="GEW94" s="5"/>
      <c r="GEX94" s="5"/>
      <c r="GEY94" s="5"/>
      <c r="GEZ94" s="5"/>
      <c r="GFA94" s="5"/>
      <c r="GFB94" s="5"/>
      <c r="GFC94" s="5"/>
      <c r="GFD94" s="6"/>
      <c r="GFE94" s="6"/>
      <c r="GFF94" s="5"/>
      <c r="GFG94" s="5"/>
      <c r="GFH94" s="5"/>
      <c r="GFI94" s="5"/>
      <c r="GFJ94" s="5"/>
      <c r="GFK94" s="5"/>
      <c r="GFL94" s="5"/>
      <c r="GFM94" s="6"/>
      <c r="GFN94" s="6"/>
      <c r="GFO94" s="5"/>
      <c r="GFP94" s="5"/>
      <c r="GFQ94" s="5"/>
      <c r="GFR94" s="5"/>
      <c r="GFS94" s="5"/>
      <c r="GFT94" s="5"/>
      <c r="GFU94" s="5"/>
      <c r="GFV94" s="6"/>
      <c r="GFW94" s="6"/>
      <c r="GFX94" s="5"/>
      <c r="GFY94" s="5"/>
      <c r="GFZ94" s="5"/>
      <c r="GGA94" s="5"/>
      <c r="GGB94" s="5"/>
      <c r="GGC94" s="5"/>
      <c r="GGD94" s="5"/>
      <c r="GGE94" s="6"/>
      <c r="GGF94" s="6"/>
      <c r="GGG94" s="5"/>
      <c r="GGH94" s="5"/>
      <c r="GGI94" s="5"/>
      <c r="GGJ94" s="5"/>
      <c r="GGK94" s="5"/>
      <c r="GGL94" s="5"/>
      <c r="GGM94" s="5"/>
      <c r="GGN94" s="6"/>
      <c r="GGO94" s="6"/>
      <c r="GGP94" s="5"/>
      <c r="GGQ94" s="5"/>
      <c r="GGR94" s="5"/>
      <c r="GGS94" s="5"/>
      <c r="GGT94" s="5"/>
      <c r="GGU94" s="5"/>
      <c r="GGV94" s="5"/>
      <c r="GGW94" s="6"/>
      <c r="GGX94" s="6"/>
      <c r="GGY94" s="5"/>
      <c r="GGZ94" s="5"/>
      <c r="GHA94" s="5"/>
      <c r="GHB94" s="5"/>
      <c r="GHC94" s="5"/>
      <c r="GHD94" s="5"/>
      <c r="GHE94" s="5"/>
      <c r="GHF94" s="6"/>
      <c r="GHG94" s="6"/>
      <c r="GHH94" s="5"/>
      <c r="GHI94" s="5"/>
      <c r="GHJ94" s="5"/>
      <c r="GHK94" s="5"/>
      <c r="GHL94" s="5"/>
      <c r="GHM94" s="5"/>
      <c r="GHN94" s="5"/>
      <c r="GHO94" s="6"/>
      <c r="GHP94" s="6"/>
      <c r="GHQ94" s="5"/>
      <c r="GHR94" s="5"/>
      <c r="GHS94" s="5"/>
      <c r="GHT94" s="5"/>
      <c r="GHU94" s="5"/>
      <c r="GHV94" s="5"/>
      <c r="GHW94" s="5"/>
      <c r="GHX94" s="6"/>
      <c r="GHY94" s="6"/>
      <c r="GHZ94" s="5"/>
      <c r="GIA94" s="5"/>
      <c r="GIB94" s="5"/>
      <c r="GIC94" s="5"/>
      <c r="GID94" s="5"/>
      <c r="GIE94" s="5"/>
      <c r="GIF94" s="5"/>
      <c r="GIG94" s="6"/>
      <c r="GIH94" s="6"/>
      <c r="GII94" s="5"/>
      <c r="GIJ94" s="5"/>
      <c r="GIK94" s="5"/>
      <c r="GIL94" s="5"/>
      <c r="GIM94" s="5"/>
      <c r="GIN94" s="5"/>
      <c r="GIO94" s="5"/>
      <c r="GIP94" s="6"/>
      <c r="GIQ94" s="6"/>
      <c r="GIR94" s="5"/>
      <c r="GIS94" s="5"/>
      <c r="GIT94" s="5"/>
      <c r="GIU94" s="5"/>
      <c r="GIV94" s="5"/>
      <c r="GIW94" s="5"/>
      <c r="GIX94" s="5"/>
      <c r="GIY94" s="6"/>
      <c r="GIZ94" s="6"/>
      <c r="GJA94" s="5"/>
      <c r="GJB94" s="5"/>
      <c r="GJC94" s="5"/>
      <c r="GJD94" s="5"/>
      <c r="GJE94" s="5"/>
      <c r="GJF94" s="5"/>
      <c r="GJG94" s="5"/>
      <c r="GJH94" s="6"/>
      <c r="GJI94" s="6"/>
      <c r="GJJ94" s="5"/>
      <c r="GJK94" s="5"/>
      <c r="GJL94" s="5"/>
      <c r="GJM94" s="5"/>
      <c r="GJN94" s="5"/>
      <c r="GJO94" s="5"/>
      <c r="GJP94" s="5"/>
      <c r="GJQ94" s="6"/>
      <c r="GJR94" s="6"/>
      <c r="GJS94" s="5"/>
      <c r="GJT94" s="5"/>
      <c r="GJU94" s="5"/>
      <c r="GJV94" s="5"/>
      <c r="GJW94" s="5"/>
      <c r="GJX94" s="5"/>
      <c r="GJY94" s="5"/>
      <c r="GJZ94" s="6"/>
      <c r="GKA94" s="6"/>
      <c r="GKB94" s="5"/>
      <c r="GKC94" s="5"/>
      <c r="GKD94" s="5"/>
      <c r="GKE94" s="5"/>
      <c r="GKF94" s="5"/>
      <c r="GKG94" s="5"/>
      <c r="GKH94" s="5"/>
      <c r="GKI94" s="6"/>
      <c r="GKJ94" s="6"/>
      <c r="GKK94" s="5"/>
      <c r="GKL94" s="5"/>
      <c r="GKM94" s="5"/>
      <c r="GKN94" s="5"/>
      <c r="GKO94" s="5"/>
      <c r="GKP94" s="5"/>
      <c r="GKQ94" s="5"/>
      <c r="GKR94" s="6"/>
      <c r="GKS94" s="6"/>
      <c r="GKT94" s="5"/>
      <c r="GKU94" s="5"/>
      <c r="GKV94" s="5"/>
      <c r="GKW94" s="5"/>
      <c r="GKX94" s="5"/>
      <c r="GKY94" s="5"/>
      <c r="GKZ94" s="5"/>
      <c r="GLA94" s="6"/>
      <c r="GLB94" s="6"/>
      <c r="GLC94" s="5"/>
      <c r="GLD94" s="5"/>
      <c r="GLE94" s="5"/>
      <c r="GLF94" s="5"/>
      <c r="GLG94" s="5"/>
      <c r="GLH94" s="5"/>
      <c r="GLI94" s="5"/>
      <c r="GLJ94" s="6"/>
      <c r="GLK94" s="6"/>
      <c r="GLL94" s="5"/>
      <c r="GLM94" s="5"/>
      <c r="GLN94" s="5"/>
      <c r="GLO94" s="5"/>
      <c r="GLP94" s="5"/>
      <c r="GLQ94" s="5"/>
      <c r="GLR94" s="5"/>
      <c r="GLS94" s="6"/>
      <c r="GLT94" s="6"/>
      <c r="GLU94" s="5"/>
      <c r="GLV94" s="5"/>
      <c r="GLW94" s="5"/>
      <c r="GLX94" s="5"/>
      <c r="GLY94" s="5"/>
      <c r="GLZ94" s="5"/>
      <c r="GMA94" s="5"/>
      <c r="GMB94" s="6"/>
      <c r="GMC94" s="6"/>
      <c r="GMD94" s="5"/>
      <c r="GME94" s="5"/>
      <c r="GMF94" s="5"/>
      <c r="GMG94" s="5"/>
      <c r="GMH94" s="5"/>
      <c r="GMI94" s="5"/>
      <c r="GMJ94" s="5"/>
      <c r="GMK94" s="6"/>
      <c r="GML94" s="6"/>
      <c r="GMM94" s="5"/>
      <c r="GMN94" s="5"/>
      <c r="GMO94" s="5"/>
      <c r="GMP94" s="5"/>
      <c r="GMQ94" s="5"/>
      <c r="GMR94" s="5"/>
      <c r="GMS94" s="5"/>
      <c r="GMT94" s="6"/>
      <c r="GMU94" s="6"/>
      <c r="GMV94" s="5"/>
      <c r="GMW94" s="5"/>
      <c r="GMX94" s="5"/>
      <c r="GMY94" s="5"/>
      <c r="GMZ94" s="5"/>
      <c r="GNA94" s="5"/>
      <c r="GNB94" s="5"/>
      <c r="GNC94" s="6"/>
      <c r="GND94" s="6"/>
      <c r="GNE94" s="5"/>
      <c r="GNF94" s="5"/>
      <c r="GNG94" s="5"/>
      <c r="GNH94" s="5"/>
      <c r="GNI94" s="5"/>
      <c r="GNJ94" s="5"/>
      <c r="GNK94" s="5"/>
      <c r="GNL94" s="6"/>
      <c r="GNM94" s="6"/>
      <c r="GNN94" s="5"/>
      <c r="GNO94" s="5"/>
      <c r="GNP94" s="5"/>
      <c r="GNQ94" s="5"/>
      <c r="GNR94" s="5"/>
      <c r="GNS94" s="5"/>
      <c r="GNT94" s="5"/>
      <c r="GNU94" s="6"/>
      <c r="GNV94" s="6"/>
      <c r="GNW94" s="5"/>
      <c r="GNX94" s="5"/>
      <c r="GNY94" s="5"/>
      <c r="GNZ94" s="5"/>
      <c r="GOA94" s="5"/>
      <c r="GOB94" s="5"/>
      <c r="GOC94" s="5"/>
      <c r="GOD94" s="6"/>
      <c r="GOE94" s="6"/>
      <c r="GOF94" s="5"/>
      <c r="GOG94" s="5"/>
      <c r="GOH94" s="5"/>
      <c r="GOI94" s="5"/>
      <c r="GOJ94" s="5"/>
      <c r="GOK94" s="5"/>
      <c r="GOL94" s="5"/>
      <c r="GOM94" s="6"/>
      <c r="GON94" s="6"/>
      <c r="GOO94" s="5"/>
      <c r="GOP94" s="5"/>
      <c r="GOQ94" s="5"/>
      <c r="GOR94" s="5"/>
      <c r="GOS94" s="5"/>
      <c r="GOT94" s="5"/>
      <c r="GOU94" s="5"/>
      <c r="GOV94" s="6"/>
      <c r="GOW94" s="6"/>
      <c r="GOX94" s="5"/>
      <c r="GOY94" s="5"/>
      <c r="GOZ94" s="5"/>
      <c r="GPA94" s="5"/>
      <c r="GPB94" s="5"/>
      <c r="GPC94" s="5"/>
      <c r="GPD94" s="5"/>
      <c r="GPE94" s="6"/>
      <c r="GPF94" s="6"/>
      <c r="GPG94" s="5"/>
      <c r="GPH94" s="5"/>
      <c r="GPI94" s="5"/>
      <c r="GPJ94" s="5"/>
      <c r="GPK94" s="5"/>
      <c r="GPL94" s="5"/>
      <c r="GPM94" s="5"/>
      <c r="GPN94" s="6"/>
      <c r="GPO94" s="6"/>
      <c r="GPP94" s="5"/>
      <c r="GPQ94" s="5"/>
      <c r="GPR94" s="5"/>
      <c r="GPS94" s="5"/>
      <c r="GPT94" s="5"/>
      <c r="GPU94" s="5"/>
      <c r="GPV94" s="5"/>
      <c r="GPW94" s="6"/>
      <c r="GPX94" s="6"/>
      <c r="GPY94" s="5"/>
      <c r="GPZ94" s="5"/>
      <c r="GQA94" s="5"/>
      <c r="GQB94" s="5"/>
      <c r="GQC94" s="5"/>
      <c r="GQD94" s="5"/>
      <c r="GQE94" s="5"/>
      <c r="GQF94" s="6"/>
      <c r="GQG94" s="6"/>
      <c r="GQH94" s="5"/>
      <c r="GQI94" s="5"/>
      <c r="GQJ94" s="5"/>
      <c r="GQK94" s="5"/>
      <c r="GQL94" s="5"/>
      <c r="GQM94" s="5"/>
      <c r="GQN94" s="5"/>
      <c r="GQO94" s="6"/>
      <c r="GQP94" s="6"/>
      <c r="GQQ94" s="5"/>
      <c r="GQR94" s="5"/>
      <c r="GQS94" s="5"/>
      <c r="GQT94" s="5"/>
      <c r="GQU94" s="5"/>
      <c r="GQV94" s="5"/>
      <c r="GQW94" s="5"/>
      <c r="GQX94" s="6"/>
      <c r="GQY94" s="6"/>
      <c r="GQZ94" s="5"/>
      <c r="GRA94" s="5"/>
      <c r="GRB94" s="5"/>
      <c r="GRC94" s="5"/>
      <c r="GRD94" s="5"/>
      <c r="GRE94" s="5"/>
      <c r="GRF94" s="5"/>
      <c r="GRG94" s="6"/>
      <c r="GRH94" s="6"/>
      <c r="GRI94" s="5"/>
      <c r="GRJ94" s="5"/>
      <c r="GRK94" s="5"/>
      <c r="GRL94" s="5"/>
      <c r="GRM94" s="5"/>
      <c r="GRN94" s="5"/>
      <c r="GRO94" s="5"/>
      <c r="GRP94" s="6"/>
      <c r="GRQ94" s="6"/>
      <c r="GRR94" s="5"/>
      <c r="GRS94" s="5"/>
      <c r="GRT94" s="5"/>
      <c r="GRU94" s="5"/>
      <c r="GRV94" s="5"/>
      <c r="GRW94" s="5"/>
      <c r="GRX94" s="5"/>
      <c r="GRY94" s="6"/>
      <c r="GRZ94" s="6"/>
      <c r="GSA94" s="5"/>
      <c r="GSB94" s="5"/>
      <c r="GSC94" s="5"/>
      <c r="GSD94" s="5"/>
      <c r="GSE94" s="5"/>
      <c r="GSF94" s="5"/>
      <c r="GSG94" s="5"/>
      <c r="GSH94" s="6"/>
      <c r="GSI94" s="6"/>
      <c r="GSJ94" s="5"/>
      <c r="GSK94" s="5"/>
      <c r="GSL94" s="5"/>
      <c r="GSM94" s="5"/>
      <c r="GSN94" s="5"/>
      <c r="GSO94" s="5"/>
      <c r="GSP94" s="5"/>
      <c r="GSQ94" s="6"/>
      <c r="GSR94" s="6"/>
      <c r="GSS94" s="5"/>
      <c r="GST94" s="5"/>
      <c r="GSU94" s="5"/>
      <c r="GSV94" s="5"/>
      <c r="GSW94" s="5"/>
      <c r="GSX94" s="5"/>
      <c r="GSY94" s="5"/>
      <c r="GSZ94" s="6"/>
      <c r="GTA94" s="6"/>
      <c r="GTB94" s="5"/>
      <c r="GTC94" s="5"/>
      <c r="GTD94" s="5"/>
      <c r="GTE94" s="5"/>
      <c r="GTF94" s="5"/>
      <c r="GTG94" s="5"/>
      <c r="GTH94" s="5"/>
      <c r="GTI94" s="6"/>
      <c r="GTJ94" s="6"/>
      <c r="GTK94" s="5"/>
      <c r="GTL94" s="5"/>
      <c r="GTM94" s="5"/>
      <c r="GTN94" s="5"/>
      <c r="GTO94" s="5"/>
      <c r="GTP94" s="5"/>
      <c r="GTQ94" s="5"/>
      <c r="GTR94" s="6"/>
      <c r="GTS94" s="6"/>
      <c r="GTT94" s="5"/>
      <c r="GTU94" s="5"/>
      <c r="GTV94" s="5"/>
      <c r="GTW94" s="5"/>
      <c r="GTX94" s="5"/>
      <c r="GTY94" s="5"/>
      <c r="GTZ94" s="5"/>
      <c r="GUA94" s="6"/>
      <c r="GUB94" s="6"/>
      <c r="GUC94" s="5"/>
      <c r="GUD94" s="5"/>
      <c r="GUE94" s="5"/>
      <c r="GUF94" s="5"/>
      <c r="GUG94" s="5"/>
      <c r="GUH94" s="5"/>
      <c r="GUI94" s="5"/>
      <c r="GUJ94" s="6"/>
      <c r="GUK94" s="6"/>
      <c r="GUL94" s="5"/>
      <c r="GUM94" s="5"/>
      <c r="GUN94" s="5"/>
      <c r="GUO94" s="5"/>
      <c r="GUP94" s="5"/>
      <c r="GUQ94" s="5"/>
      <c r="GUR94" s="5"/>
      <c r="GUS94" s="6"/>
      <c r="GUT94" s="6"/>
      <c r="GUU94" s="5"/>
      <c r="GUV94" s="5"/>
      <c r="GUW94" s="5"/>
      <c r="GUX94" s="5"/>
      <c r="GUY94" s="5"/>
      <c r="GUZ94" s="5"/>
      <c r="GVA94" s="5"/>
      <c r="GVB94" s="6"/>
      <c r="GVC94" s="6"/>
      <c r="GVD94" s="5"/>
      <c r="GVE94" s="5"/>
      <c r="GVF94" s="5"/>
      <c r="GVG94" s="5"/>
      <c r="GVH94" s="5"/>
      <c r="GVI94" s="5"/>
      <c r="GVJ94" s="5"/>
      <c r="GVK94" s="6"/>
      <c r="GVL94" s="6"/>
      <c r="GVM94" s="5"/>
      <c r="GVN94" s="5"/>
      <c r="GVO94" s="5"/>
      <c r="GVP94" s="5"/>
      <c r="GVQ94" s="5"/>
      <c r="GVR94" s="5"/>
      <c r="GVS94" s="5"/>
      <c r="GVT94" s="6"/>
      <c r="GVU94" s="6"/>
      <c r="GVV94" s="5"/>
      <c r="GVW94" s="5"/>
      <c r="GVX94" s="5"/>
      <c r="GVY94" s="5"/>
      <c r="GVZ94" s="5"/>
      <c r="GWA94" s="5"/>
      <c r="GWB94" s="5"/>
      <c r="GWC94" s="6"/>
      <c r="GWD94" s="6"/>
      <c r="GWE94" s="5"/>
      <c r="GWF94" s="5"/>
      <c r="GWG94" s="5"/>
      <c r="GWH94" s="5"/>
      <c r="GWI94" s="5"/>
      <c r="GWJ94" s="5"/>
      <c r="GWK94" s="5"/>
      <c r="GWL94" s="6"/>
      <c r="GWM94" s="6"/>
      <c r="GWN94" s="5"/>
      <c r="GWO94" s="5"/>
      <c r="GWP94" s="5"/>
      <c r="GWQ94" s="5"/>
      <c r="GWR94" s="5"/>
      <c r="GWS94" s="5"/>
      <c r="GWT94" s="5"/>
      <c r="GWU94" s="6"/>
      <c r="GWV94" s="6"/>
      <c r="GWW94" s="5"/>
      <c r="GWX94" s="5"/>
      <c r="GWY94" s="5"/>
      <c r="GWZ94" s="5"/>
      <c r="GXA94" s="5"/>
      <c r="GXB94" s="5"/>
      <c r="GXC94" s="5"/>
      <c r="GXD94" s="6"/>
      <c r="GXE94" s="6"/>
      <c r="GXF94" s="5"/>
      <c r="GXG94" s="5"/>
      <c r="GXH94" s="5"/>
      <c r="GXI94" s="5"/>
      <c r="GXJ94" s="5"/>
      <c r="GXK94" s="5"/>
      <c r="GXL94" s="5"/>
      <c r="GXM94" s="6"/>
      <c r="GXN94" s="6"/>
      <c r="GXO94" s="5"/>
      <c r="GXP94" s="5"/>
      <c r="GXQ94" s="5"/>
      <c r="GXR94" s="5"/>
      <c r="GXS94" s="5"/>
      <c r="GXT94" s="5"/>
      <c r="GXU94" s="5"/>
      <c r="GXV94" s="6"/>
      <c r="GXW94" s="6"/>
      <c r="GXX94" s="5"/>
      <c r="GXY94" s="5"/>
      <c r="GXZ94" s="5"/>
      <c r="GYA94" s="5"/>
      <c r="GYB94" s="5"/>
      <c r="GYC94" s="5"/>
      <c r="GYD94" s="5"/>
      <c r="GYE94" s="6"/>
      <c r="GYF94" s="6"/>
      <c r="GYG94" s="5"/>
      <c r="GYH94" s="5"/>
      <c r="GYI94" s="5"/>
      <c r="GYJ94" s="5"/>
      <c r="GYK94" s="5"/>
      <c r="GYL94" s="5"/>
      <c r="GYM94" s="5"/>
      <c r="GYN94" s="6"/>
      <c r="GYO94" s="6"/>
      <c r="GYP94" s="5"/>
      <c r="GYQ94" s="5"/>
      <c r="GYR94" s="5"/>
      <c r="GYS94" s="5"/>
      <c r="GYT94" s="5"/>
      <c r="GYU94" s="5"/>
      <c r="GYV94" s="5"/>
      <c r="GYW94" s="6"/>
      <c r="GYX94" s="6"/>
      <c r="GYY94" s="5"/>
      <c r="GYZ94" s="5"/>
      <c r="GZA94" s="5"/>
      <c r="GZB94" s="5"/>
      <c r="GZC94" s="5"/>
      <c r="GZD94" s="5"/>
      <c r="GZE94" s="5"/>
      <c r="GZF94" s="6"/>
      <c r="GZG94" s="6"/>
      <c r="GZH94" s="5"/>
      <c r="GZI94" s="5"/>
      <c r="GZJ94" s="5"/>
      <c r="GZK94" s="5"/>
      <c r="GZL94" s="5"/>
      <c r="GZM94" s="5"/>
      <c r="GZN94" s="5"/>
      <c r="GZO94" s="6"/>
      <c r="GZP94" s="6"/>
      <c r="GZQ94" s="5"/>
      <c r="GZR94" s="5"/>
      <c r="GZS94" s="5"/>
      <c r="GZT94" s="5"/>
      <c r="GZU94" s="5"/>
      <c r="GZV94" s="5"/>
      <c r="GZW94" s="5"/>
      <c r="GZX94" s="6"/>
      <c r="GZY94" s="6"/>
      <c r="GZZ94" s="5"/>
      <c r="HAA94" s="5"/>
      <c r="HAB94" s="5"/>
      <c r="HAC94" s="5"/>
      <c r="HAD94" s="5"/>
      <c r="HAE94" s="5"/>
      <c r="HAF94" s="5"/>
      <c r="HAG94" s="6"/>
      <c r="HAH94" s="6"/>
      <c r="HAI94" s="5"/>
      <c r="HAJ94" s="5"/>
      <c r="HAK94" s="5"/>
      <c r="HAL94" s="5"/>
      <c r="HAM94" s="5"/>
      <c r="HAN94" s="5"/>
      <c r="HAO94" s="5"/>
      <c r="HAP94" s="6"/>
      <c r="HAQ94" s="6"/>
      <c r="HAR94" s="5"/>
      <c r="HAS94" s="5"/>
      <c r="HAT94" s="5"/>
      <c r="HAU94" s="5"/>
      <c r="HAV94" s="5"/>
      <c r="HAW94" s="5"/>
      <c r="HAX94" s="5"/>
      <c r="HAY94" s="6"/>
      <c r="HAZ94" s="6"/>
      <c r="HBA94" s="5"/>
      <c r="HBB94" s="5"/>
      <c r="HBC94" s="5"/>
      <c r="HBD94" s="5"/>
      <c r="HBE94" s="5"/>
      <c r="HBF94" s="5"/>
      <c r="HBG94" s="5"/>
      <c r="HBH94" s="6"/>
      <c r="HBI94" s="6"/>
      <c r="HBJ94" s="5"/>
      <c r="HBK94" s="5"/>
      <c r="HBL94" s="5"/>
      <c r="HBM94" s="5"/>
      <c r="HBN94" s="5"/>
      <c r="HBO94" s="5"/>
      <c r="HBP94" s="5"/>
      <c r="HBQ94" s="6"/>
      <c r="HBR94" s="6"/>
      <c r="HBS94" s="5"/>
      <c r="HBT94" s="5"/>
      <c r="HBU94" s="5"/>
      <c r="HBV94" s="5"/>
      <c r="HBW94" s="5"/>
      <c r="HBX94" s="5"/>
      <c r="HBY94" s="5"/>
      <c r="HBZ94" s="6"/>
      <c r="HCA94" s="6"/>
      <c r="HCB94" s="5"/>
      <c r="HCC94" s="5"/>
      <c r="HCD94" s="5"/>
      <c r="HCE94" s="5"/>
      <c r="HCF94" s="5"/>
      <c r="HCG94" s="5"/>
      <c r="HCH94" s="5"/>
      <c r="HCI94" s="6"/>
      <c r="HCJ94" s="6"/>
      <c r="HCK94" s="5"/>
      <c r="HCL94" s="5"/>
      <c r="HCM94" s="5"/>
      <c r="HCN94" s="5"/>
      <c r="HCO94" s="5"/>
      <c r="HCP94" s="5"/>
      <c r="HCQ94" s="5"/>
      <c r="HCR94" s="6"/>
      <c r="HCS94" s="6"/>
      <c r="HCT94" s="5"/>
      <c r="HCU94" s="5"/>
      <c r="HCV94" s="5"/>
      <c r="HCW94" s="5"/>
      <c r="HCX94" s="5"/>
      <c r="HCY94" s="5"/>
      <c r="HCZ94" s="5"/>
      <c r="HDA94" s="6"/>
      <c r="HDB94" s="6"/>
      <c r="HDC94" s="5"/>
      <c r="HDD94" s="5"/>
      <c r="HDE94" s="5"/>
      <c r="HDF94" s="5"/>
      <c r="HDG94" s="5"/>
      <c r="HDH94" s="5"/>
      <c r="HDI94" s="5"/>
      <c r="HDJ94" s="6"/>
      <c r="HDK94" s="6"/>
      <c r="HDL94" s="5"/>
      <c r="HDM94" s="5"/>
      <c r="HDN94" s="5"/>
      <c r="HDO94" s="5"/>
      <c r="HDP94" s="5"/>
      <c r="HDQ94" s="5"/>
      <c r="HDR94" s="5"/>
      <c r="HDS94" s="6"/>
      <c r="HDT94" s="6"/>
      <c r="HDU94" s="5"/>
      <c r="HDV94" s="5"/>
      <c r="HDW94" s="5"/>
      <c r="HDX94" s="5"/>
      <c r="HDY94" s="5"/>
      <c r="HDZ94" s="5"/>
      <c r="HEA94" s="5"/>
      <c r="HEB94" s="6"/>
      <c r="HEC94" s="6"/>
      <c r="HED94" s="5"/>
      <c r="HEE94" s="5"/>
      <c r="HEF94" s="5"/>
      <c r="HEG94" s="5"/>
      <c r="HEH94" s="5"/>
      <c r="HEI94" s="5"/>
      <c r="HEJ94" s="5"/>
      <c r="HEK94" s="6"/>
      <c r="HEL94" s="6"/>
      <c r="HEM94" s="5"/>
      <c r="HEN94" s="5"/>
      <c r="HEO94" s="5"/>
      <c r="HEP94" s="5"/>
      <c r="HEQ94" s="5"/>
      <c r="HER94" s="5"/>
      <c r="HES94" s="5"/>
      <c r="HET94" s="6"/>
      <c r="HEU94" s="6"/>
      <c r="HEV94" s="5"/>
      <c r="HEW94" s="5"/>
      <c r="HEX94" s="5"/>
      <c r="HEY94" s="5"/>
      <c r="HEZ94" s="5"/>
      <c r="HFA94" s="5"/>
      <c r="HFB94" s="5"/>
      <c r="HFC94" s="6"/>
      <c r="HFD94" s="6"/>
      <c r="HFE94" s="5"/>
      <c r="HFF94" s="5"/>
      <c r="HFG94" s="5"/>
      <c r="HFH94" s="5"/>
      <c r="HFI94" s="5"/>
      <c r="HFJ94" s="5"/>
      <c r="HFK94" s="5"/>
      <c r="HFL94" s="6"/>
      <c r="HFM94" s="6"/>
      <c r="HFN94" s="5"/>
      <c r="HFO94" s="5"/>
      <c r="HFP94" s="5"/>
      <c r="HFQ94" s="5"/>
      <c r="HFR94" s="5"/>
      <c r="HFS94" s="5"/>
      <c r="HFT94" s="5"/>
      <c r="HFU94" s="6"/>
      <c r="HFV94" s="6"/>
      <c r="HFW94" s="5"/>
      <c r="HFX94" s="5"/>
      <c r="HFY94" s="5"/>
      <c r="HFZ94" s="5"/>
      <c r="HGA94" s="5"/>
      <c r="HGB94" s="5"/>
      <c r="HGC94" s="5"/>
      <c r="HGD94" s="6"/>
      <c r="HGE94" s="6"/>
      <c r="HGF94" s="5"/>
      <c r="HGG94" s="5"/>
      <c r="HGH94" s="5"/>
      <c r="HGI94" s="5"/>
      <c r="HGJ94" s="5"/>
      <c r="HGK94" s="5"/>
      <c r="HGL94" s="5"/>
      <c r="HGM94" s="6"/>
      <c r="HGN94" s="6"/>
      <c r="HGO94" s="5"/>
      <c r="HGP94" s="5"/>
      <c r="HGQ94" s="5"/>
      <c r="HGR94" s="5"/>
      <c r="HGS94" s="5"/>
      <c r="HGT94" s="5"/>
      <c r="HGU94" s="5"/>
      <c r="HGV94" s="6"/>
      <c r="HGW94" s="6"/>
      <c r="HGX94" s="5"/>
      <c r="HGY94" s="5"/>
      <c r="HGZ94" s="5"/>
      <c r="HHA94" s="5"/>
      <c r="HHB94" s="5"/>
      <c r="HHC94" s="5"/>
      <c r="HHD94" s="5"/>
      <c r="HHE94" s="6"/>
      <c r="HHF94" s="6"/>
      <c r="HHG94" s="5"/>
      <c r="HHH94" s="5"/>
      <c r="HHI94" s="5"/>
      <c r="HHJ94" s="5"/>
      <c r="HHK94" s="5"/>
      <c r="HHL94" s="5"/>
      <c r="HHM94" s="5"/>
      <c r="HHN94" s="6"/>
      <c r="HHO94" s="6"/>
      <c r="HHP94" s="5"/>
      <c r="HHQ94" s="5"/>
      <c r="HHR94" s="5"/>
      <c r="HHS94" s="5"/>
      <c r="HHT94" s="5"/>
      <c r="HHU94" s="5"/>
      <c r="HHV94" s="5"/>
      <c r="HHW94" s="6"/>
      <c r="HHX94" s="6"/>
      <c r="HHY94" s="5"/>
      <c r="HHZ94" s="5"/>
      <c r="HIA94" s="5"/>
      <c r="HIB94" s="5"/>
      <c r="HIC94" s="5"/>
      <c r="HID94" s="5"/>
      <c r="HIE94" s="5"/>
      <c r="HIF94" s="6"/>
      <c r="HIG94" s="6"/>
      <c r="HIH94" s="5"/>
      <c r="HII94" s="5"/>
      <c r="HIJ94" s="5"/>
      <c r="HIK94" s="5"/>
      <c r="HIL94" s="5"/>
      <c r="HIM94" s="5"/>
      <c r="HIN94" s="5"/>
      <c r="HIO94" s="6"/>
      <c r="HIP94" s="6"/>
      <c r="HIQ94" s="5"/>
      <c r="HIR94" s="5"/>
      <c r="HIS94" s="5"/>
      <c r="HIT94" s="5"/>
      <c r="HIU94" s="5"/>
      <c r="HIV94" s="5"/>
      <c r="HIW94" s="5"/>
      <c r="HIX94" s="6"/>
      <c r="HIY94" s="6"/>
      <c r="HIZ94" s="5"/>
      <c r="HJA94" s="5"/>
      <c r="HJB94" s="5"/>
      <c r="HJC94" s="5"/>
      <c r="HJD94" s="5"/>
      <c r="HJE94" s="5"/>
      <c r="HJF94" s="5"/>
      <c r="HJG94" s="6"/>
      <c r="HJH94" s="6"/>
      <c r="HJI94" s="5"/>
      <c r="HJJ94" s="5"/>
      <c r="HJK94" s="5"/>
      <c r="HJL94" s="5"/>
      <c r="HJM94" s="5"/>
      <c r="HJN94" s="5"/>
      <c r="HJO94" s="5"/>
      <c r="HJP94" s="6"/>
      <c r="HJQ94" s="6"/>
      <c r="HJR94" s="5"/>
      <c r="HJS94" s="5"/>
      <c r="HJT94" s="5"/>
      <c r="HJU94" s="5"/>
      <c r="HJV94" s="5"/>
      <c r="HJW94" s="5"/>
      <c r="HJX94" s="5"/>
      <c r="HJY94" s="6"/>
      <c r="HJZ94" s="6"/>
      <c r="HKA94" s="5"/>
      <c r="HKB94" s="5"/>
      <c r="HKC94" s="5"/>
      <c r="HKD94" s="5"/>
      <c r="HKE94" s="5"/>
      <c r="HKF94" s="5"/>
      <c r="HKG94" s="5"/>
      <c r="HKH94" s="6"/>
      <c r="HKI94" s="6"/>
      <c r="HKJ94" s="5"/>
      <c r="HKK94" s="5"/>
      <c r="HKL94" s="5"/>
      <c r="HKM94" s="5"/>
      <c r="HKN94" s="5"/>
      <c r="HKO94" s="5"/>
      <c r="HKP94" s="5"/>
      <c r="HKQ94" s="6"/>
      <c r="HKR94" s="6"/>
      <c r="HKS94" s="5"/>
      <c r="HKT94" s="5"/>
      <c r="HKU94" s="5"/>
      <c r="HKV94" s="5"/>
      <c r="HKW94" s="5"/>
      <c r="HKX94" s="5"/>
      <c r="HKY94" s="5"/>
      <c r="HKZ94" s="6"/>
      <c r="HLA94" s="6"/>
      <c r="HLB94" s="5"/>
      <c r="HLC94" s="5"/>
      <c r="HLD94" s="5"/>
      <c r="HLE94" s="5"/>
      <c r="HLF94" s="5"/>
      <c r="HLG94" s="5"/>
      <c r="HLH94" s="5"/>
      <c r="HLI94" s="6"/>
      <c r="HLJ94" s="6"/>
      <c r="HLK94" s="5"/>
      <c r="HLL94" s="5"/>
      <c r="HLM94" s="5"/>
      <c r="HLN94" s="5"/>
      <c r="HLO94" s="5"/>
      <c r="HLP94" s="5"/>
      <c r="HLQ94" s="5"/>
      <c r="HLR94" s="6"/>
      <c r="HLS94" s="6"/>
      <c r="HLT94" s="5"/>
      <c r="HLU94" s="5"/>
      <c r="HLV94" s="5"/>
      <c r="HLW94" s="5"/>
      <c r="HLX94" s="5"/>
      <c r="HLY94" s="5"/>
      <c r="HLZ94" s="5"/>
      <c r="HMA94" s="6"/>
      <c r="HMB94" s="6"/>
      <c r="HMC94" s="5"/>
      <c r="HMD94" s="5"/>
      <c r="HME94" s="5"/>
      <c r="HMF94" s="5"/>
      <c r="HMG94" s="5"/>
      <c r="HMH94" s="5"/>
      <c r="HMI94" s="5"/>
      <c r="HMJ94" s="6"/>
      <c r="HMK94" s="6"/>
      <c r="HML94" s="5"/>
      <c r="HMM94" s="5"/>
      <c r="HMN94" s="5"/>
      <c r="HMO94" s="5"/>
      <c r="HMP94" s="5"/>
      <c r="HMQ94" s="5"/>
      <c r="HMR94" s="5"/>
      <c r="HMS94" s="6"/>
      <c r="HMT94" s="6"/>
      <c r="HMU94" s="5"/>
      <c r="HMV94" s="5"/>
      <c r="HMW94" s="5"/>
      <c r="HMX94" s="5"/>
      <c r="HMY94" s="5"/>
      <c r="HMZ94" s="5"/>
      <c r="HNA94" s="5"/>
      <c r="HNB94" s="6"/>
      <c r="HNC94" s="6"/>
      <c r="HND94" s="5"/>
      <c r="HNE94" s="5"/>
      <c r="HNF94" s="5"/>
      <c r="HNG94" s="5"/>
      <c r="HNH94" s="5"/>
      <c r="HNI94" s="5"/>
      <c r="HNJ94" s="5"/>
      <c r="HNK94" s="6"/>
      <c r="HNL94" s="6"/>
      <c r="HNM94" s="5"/>
      <c r="HNN94" s="5"/>
      <c r="HNO94" s="5"/>
      <c r="HNP94" s="5"/>
      <c r="HNQ94" s="5"/>
      <c r="HNR94" s="5"/>
      <c r="HNS94" s="5"/>
      <c r="HNT94" s="6"/>
      <c r="HNU94" s="6"/>
      <c r="HNV94" s="5"/>
      <c r="HNW94" s="5"/>
      <c r="HNX94" s="5"/>
      <c r="HNY94" s="5"/>
      <c r="HNZ94" s="5"/>
      <c r="HOA94" s="5"/>
      <c r="HOB94" s="5"/>
      <c r="HOC94" s="6"/>
      <c r="HOD94" s="6"/>
      <c r="HOE94" s="5"/>
      <c r="HOF94" s="5"/>
      <c r="HOG94" s="5"/>
      <c r="HOH94" s="5"/>
      <c r="HOI94" s="5"/>
      <c r="HOJ94" s="5"/>
      <c r="HOK94" s="5"/>
      <c r="HOL94" s="6"/>
      <c r="HOM94" s="6"/>
      <c r="HON94" s="5"/>
      <c r="HOO94" s="5"/>
      <c r="HOP94" s="5"/>
      <c r="HOQ94" s="5"/>
      <c r="HOR94" s="5"/>
      <c r="HOS94" s="5"/>
      <c r="HOT94" s="5"/>
      <c r="HOU94" s="6"/>
      <c r="HOV94" s="6"/>
      <c r="HOW94" s="5"/>
      <c r="HOX94" s="5"/>
      <c r="HOY94" s="5"/>
      <c r="HOZ94" s="5"/>
      <c r="HPA94" s="5"/>
      <c r="HPB94" s="5"/>
      <c r="HPC94" s="5"/>
      <c r="HPD94" s="6"/>
      <c r="HPE94" s="6"/>
      <c r="HPF94" s="5"/>
      <c r="HPG94" s="5"/>
      <c r="HPH94" s="5"/>
      <c r="HPI94" s="5"/>
      <c r="HPJ94" s="5"/>
      <c r="HPK94" s="5"/>
      <c r="HPL94" s="5"/>
      <c r="HPM94" s="6"/>
      <c r="HPN94" s="6"/>
      <c r="HPO94" s="5"/>
      <c r="HPP94" s="5"/>
      <c r="HPQ94" s="5"/>
      <c r="HPR94" s="5"/>
      <c r="HPS94" s="5"/>
      <c r="HPT94" s="5"/>
      <c r="HPU94" s="5"/>
      <c r="HPV94" s="6"/>
      <c r="HPW94" s="6"/>
      <c r="HPX94" s="5"/>
      <c r="HPY94" s="5"/>
      <c r="HPZ94" s="5"/>
      <c r="HQA94" s="5"/>
      <c r="HQB94" s="5"/>
      <c r="HQC94" s="5"/>
      <c r="HQD94" s="5"/>
      <c r="HQE94" s="6"/>
      <c r="HQF94" s="6"/>
      <c r="HQG94" s="5"/>
      <c r="HQH94" s="5"/>
      <c r="HQI94" s="5"/>
      <c r="HQJ94" s="5"/>
      <c r="HQK94" s="5"/>
      <c r="HQL94" s="5"/>
      <c r="HQM94" s="5"/>
      <c r="HQN94" s="6"/>
      <c r="HQO94" s="6"/>
      <c r="HQP94" s="5"/>
      <c r="HQQ94" s="5"/>
      <c r="HQR94" s="5"/>
      <c r="HQS94" s="5"/>
      <c r="HQT94" s="5"/>
      <c r="HQU94" s="5"/>
      <c r="HQV94" s="5"/>
      <c r="HQW94" s="6"/>
      <c r="HQX94" s="6"/>
      <c r="HQY94" s="5"/>
      <c r="HQZ94" s="5"/>
      <c r="HRA94" s="5"/>
      <c r="HRB94" s="5"/>
      <c r="HRC94" s="5"/>
      <c r="HRD94" s="5"/>
      <c r="HRE94" s="5"/>
      <c r="HRF94" s="6"/>
      <c r="HRG94" s="6"/>
      <c r="HRH94" s="5"/>
      <c r="HRI94" s="5"/>
      <c r="HRJ94" s="5"/>
      <c r="HRK94" s="5"/>
      <c r="HRL94" s="5"/>
      <c r="HRM94" s="5"/>
      <c r="HRN94" s="5"/>
      <c r="HRO94" s="6"/>
      <c r="HRP94" s="6"/>
      <c r="HRQ94" s="5"/>
      <c r="HRR94" s="5"/>
      <c r="HRS94" s="5"/>
      <c r="HRT94" s="5"/>
      <c r="HRU94" s="5"/>
      <c r="HRV94" s="5"/>
      <c r="HRW94" s="5"/>
      <c r="HRX94" s="6"/>
      <c r="HRY94" s="6"/>
      <c r="HRZ94" s="5"/>
      <c r="HSA94" s="5"/>
      <c r="HSB94" s="5"/>
      <c r="HSC94" s="5"/>
      <c r="HSD94" s="5"/>
      <c r="HSE94" s="5"/>
      <c r="HSF94" s="5"/>
      <c r="HSG94" s="6"/>
      <c r="HSH94" s="6"/>
      <c r="HSI94" s="5"/>
      <c r="HSJ94" s="5"/>
      <c r="HSK94" s="5"/>
      <c r="HSL94" s="5"/>
      <c r="HSM94" s="5"/>
      <c r="HSN94" s="5"/>
      <c r="HSO94" s="5"/>
      <c r="HSP94" s="6"/>
      <c r="HSQ94" s="6"/>
      <c r="HSR94" s="5"/>
      <c r="HSS94" s="5"/>
      <c r="HST94" s="5"/>
      <c r="HSU94" s="5"/>
      <c r="HSV94" s="5"/>
      <c r="HSW94" s="5"/>
      <c r="HSX94" s="5"/>
      <c r="HSY94" s="6"/>
      <c r="HSZ94" s="6"/>
      <c r="HTA94" s="5"/>
      <c r="HTB94" s="5"/>
      <c r="HTC94" s="5"/>
      <c r="HTD94" s="5"/>
      <c r="HTE94" s="5"/>
      <c r="HTF94" s="5"/>
      <c r="HTG94" s="5"/>
      <c r="HTH94" s="6"/>
      <c r="HTI94" s="6"/>
      <c r="HTJ94" s="5"/>
      <c r="HTK94" s="5"/>
      <c r="HTL94" s="5"/>
      <c r="HTM94" s="5"/>
      <c r="HTN94" s="5"/>
      <c r="HTO94" s="5"/>
      <c r="HTP94" s="5"/>
      <c r="HTQ94" s="6"/>
      <c r="HTR94" s="6"/>
      <c r="HTS94" s="5"/>
      <c r="HTT94" s="5"/>
      <c r="HTU94" s="5"/>
      <c r="HTV94" s="5"/>
      <c r="HTW94" s="5"/>
      <c r="HTX94" s="5"/>
      <c r="HTY94" s="5"/>
      <c r="HTZ94" s="6"/>
      <c r="HUA94" s="6"/>
      <c r="HUB94" s="5"/>
      <c r="HUC94" s="5"/>
      <c r="HUD94" s="5"/>
      <c r="HUE94" s="5"/>
      <c r="HUF94" s="5"/>
      <c r="HUG94" s="5"/>
      <c r="HUH94" s="5"/>
      <c r="HUI94" s="6"/>
      <c r="HUJ94" s="6"/>
      <c r="HUK94" s="5"/>
      <c r="HUL94" s="5"/>
      <c r="HUM94" s="5"/>
      <c r="HUN94" s="5"/>
      <c r="HUO94" s="5"/>
      <c r="HUP94" s="5"/>
      <c r="HUQ94" s="5"/>
      <c r="HUR94" s="6"/>
      <c r="HUS94" s="6"/>
      <c r="HUT94" s="5"/>
      <c r="HUU94" s="5"/>
      <c r="HUV94" s="5"/>
      <c r="HUW94" s="5"/>
      <c r="HUX94" s="5"/>
      <c r="HUY94" s="5"/>
      <c r="HUZ94" s="5"/>
      <c r="HVA94" s="6"/>
      <c r="HVB94" s="6"/>
      <c r="HVC94" s="5"/>
      <c r="HVD94" s="5"/>
      <c r="HVE94" s="5"/>
      <c r="HVF94" s="5"/>
      <c r="HVG94" s="5"/>
      <c r="HVH94" s="5"/>
      <c r="HVI94" s="5"/>
      <c r="HVJ94" s="6"/>
      <c r="HVK94" s="6"/>
      <c r="HVL94" s="5"/>
      <c r="HVM94" s="5"/>
      <c r="HVN94" s="5"/>
      <c r="HVO94" s="5"/>
      <c r="HVP94" s="5"/>
      <c r="HVQ94" s="5"/>
      <c r="HVR94" s="5"/>
      <c r="HVS94" s="6"/>
      <c r="HVT94" s="6"/>
      <c r="HVU94" s="5"/>
      <c r="HVV94" s="5"/>
      <c r="HVW94" s="5"/>
      <c r="HVX94" s="5"/>
      <c r="HVY94" s="5"/>
      <c r="HVZ94" s="5"/>
      <c r="HWA94" s="5"/>
      <c r="HWB94" s="6"/>
      <c r="HWC94" s="6"/>
      <c r="HWD94" s="5"/>
      <c r="HWE94" s="5"/>
      <c r="HWF94" s="5"/>
      <c r="HWG94" s="5"/>
      <c r="HWH94" s="5"/>
      <c r="HWI94" s="5"/>
      <c r="HWJ94" s="5"/>
      <c r="HWK94" s="6"/>
      <c r="HWL94" s="6"/>
      <c r="HWM94" s="5"/>
      <c r="HWN94" s="5"/>
      <c r="HWO94" s="5"/>
      <c r="HWP94" s="5"/>
      <c r="HWQ94" s="5"/>
      <c r="HWR94" s="5"/>
      <c r="HWS94" s="5"/>
      <c r="HWT94" s="6"/>
      <c r="HWU94" s="6"/>
      <c r="HWV94" s="5"/>
      <c r="HWW94" s="5"/>
      <c r="HWX94" s="5"/>
      <c r="HWY94" s="5"/>
      <c r="HWZ94" s="5"/>
      <c r="HXA94" s="5"/>
      <c r="HXB94" s="5"/>
      <c r="HXC94" s="6"/>
      <c r="HXD94" s="6"/>
      <c r="HXE94" s="5"/>
      <c r="HXF94" s="5"/>
      <c r="HXG94" s="5"/>
      <c r="HXH94" s="5"/>
      <c r="HXI94" s="5"/>
      <c r="HXJ94" s="5"/>
      <c r="HXK94" s="5"/>
      <c r="HXL94" s="6"/>
      <c r="HXM94" s="6"/>
      <c r="HXN94" s="5"/>
      <c r="HXO94" s="5"/>
      <c r="HXP94" s="5"/>
      <c r="HXQ94" s="5"/>
      <c r="HXR94" s="5"/>
      <c r="HXS94" s="5"/>
      <c r="HXT94" s="5"/>
      <c r="HXU94" s="6"/>
      <c r="HXV94" s="6"/>
      <c r="HXW94" s="5"/>
      <c r="HXX94" s="5"/>
      <c r="HXY94" s="5"/>
      <c r="HXZ94" s="5"/>
      <c r="HYA94" s="5"/>
      <c r="HYB94" s="5"/>
      <c r="HYC94" s="5"/>
      <c r="HYD94" s="6"/>
      <c r="HYE94" s="6"/>
      <c r="HYF94" s="5"/>
      <c r="HYG94" s="5"/>
      <c r="HYH94" s="5"/>
      <c r="HYI94" s="5"/>
      <c r="HYJ94" s="5"/>
      <c r="HYK94" s="5"/>
      <c r="HYL94" s="5"/>
      <c r="HYM94" s="6"/>
      <c r="HYN94" s="6"/>
      <c r="HYO94" s="5"/>
      <c r="HYP94" s="5"/>
      <c r="HYQ94" s="5"/>
      <c r="HYR94" s="5"/>
      <c r="HYS94" s="5"/>
      <c r="HYT94" s="5"/>
      <c r="HYU94" s="5"/>
      <c r="HYV94" s="6"/>
      <c r="HYW94" s="6"/>
      <c r="HYX94" s="5"/>
      <c r="HYY94" s="5"/>
      <c r="HYZ94" s="5"/>
      <c r="HZA94" s="5"/>
      <c r="HZB94" s="5"/>
      <c r="HZC94" s="5"/>
      <c r="HZD94" s="5"/>
      <c r="HZE94" s="6"/>
      <c r="HZF94" s="6"/>
      <c r="HZG94" s="5"/>
      <c r="HZH94" s="5"/>
      <c r="HZI94" s="5"/>
      <c r="HZJ94" s="5"/>
      <c r="HZK94" s="5"/>
      <c r="HZL94" s="5"/>
      <c r="HZM94" s="5"/>
      <c r="HZN94" s="6"/>
      <c r="HZO94" s="6"/>
      <c r="HZP94" s="5"/>
      <c r="HZQ94" s="5"/>
      <c r="HZR94" s="5"/>
      <c r="HZS94" s="5"/>
      <c r="HZT94" s="5"/>
      <c r="HZU94" s="5"/>
      <c r="HZV94" s="5"/>
      <c r="HZW94" s="6"/>
      <c r="HZX94" s="6"/>
      <c r="HZY94" s="5"/>
      <c r="HZZ94" s="5"/>
      <c r="IAA94" s="5"/>
      <c r="IAB94" s="5"/>
      <c r="IAC94" s="5"/>
      <c r="IAD94" s="5"/>
      <c r="IAE94" s="5"/>
      <c r="IAF94" s="6"/>
      <c r="IAG94" s="6"/>
      <c r="IAH94" s="5"/>
      <c r="IAI94" s="5"/>
      <c r="IAJ94" s="5"/>
      <c r="IAK94" s="5"/>
      <c r="IAL94" s="5"/>
      <c r="IAM94" s="5"/>
      <c r="IAN94" s="5"/>
      <c r="IAO94" s="6"/>
      <c r="IAP94" s="6"/>
      <c r="IAQ94" s="5"/>
      <c r="IAR94" s="5"/>
      <c r="IAS94" s="5"/>
      <c r="IAT94" s="5"/>
      <c r="IAU94" s="5"/>
      <c r="IAV94" s="5"/>
      <c r="IAW94" s="5"/>
      <c r="IAX94" s="6"/>
      <c r="IAY94" s="6"/>
      <c r="IAZ94" s="5"/>
      <c r="IBA94" s="5"/>
      <c r="IBB94" s="5"/>
      <c r="IBC94" s="5"/>
      <c r="IBD94" s="5"/>
      <c r="IBE94" s="5"/>
      <c r="IBF94" s="5"/>
      <c r="IBG94" s="6"/>
      <c r="IBH94" s="6"/>
      <c r="IBI94" s="5"/>
      <c r="IBJ94" s="5"/>
      <c r="IBK94" s="5"/>
      <c r="IBL94" s="5"/>
      <c r="IBM94" s="5"/>
      <c r="IBN94" s="5"/>
      <c r="IBO94" s="5"/>
      <c r="IBP94" s="6"/>
      <c r="IBQ94" s="6"/>
      <c r="IBR94" s="5"/>
      <c r="IBS94" s="5"/>
      <c r="IBT94" s="5"/>
      <c r="IBU94" s="5"/>
      <c r="IBV94" s="5"/>
      <c r="IBW94" s="5"/>
      <c r="IBX94" s="5"/>
      <c r="IBY94" s="6"/>
      <c r="IBZ94" s="6"/>
      <c r="ICA94" s="5"/>
      <c r="ICB94" s="5"/>
      <c r="ICC94" s="5"/>
      <c r="ICD94" s="5"/>
      <c r="ICE94" s="5"/>
      <c r="ICF94" s="5"/>
      <c r="ICG94" s="5"/>
      <c r="ICH94" s="6"/>
      <c r="ICI94" s="6"/>
      <c r="ICJ94" s="5"/>
      <c r="ICK94" s="5"/>
      <c r="ICL94" s="5"/>
      <c r="ICM94" s="5"/>
      <c r="ICN94" s="5"/>
      <c r="ICO94" s="5"/>
      <c r="ICP94" s="5"/>
      <c r="ICQ94" s="6"/>
      <c r="ICR94" s="6"/>
      <c r="ICS94" s="5"/>
      <c r="ICT94" s="5"/>
      <c r="ICU94" s="5"/>
      <c r="ICV94" s="5"/>
      <c r="ICW94" s="5"/>
      <c r="ICX94" s="5"/>
      <c r="ICY94" s="5"/>
      <c r="ICZ94" s="6"/>
      <c r="IDA94" s="6"/>
      <c r="IDB94" s="5"/>
      <c r="IDC94" s="5"/>
      <c r="IDD94" s="5"/>
      <c r="IDE94" s="5"/>
      <c r="IDF94" s="5"/>
      <c r="IDG94" s="5"/>
      <c r="IDH94" s="5"/>
      <c r="IDI94" s="6"/>
      <c r="IDJ94" s="6"/>
      <c r="IDK94" s="5"/>
      <c r="IDL94" s="5"/>
      <c r="IDM94" s="5"/>
      <c r="IDN94" s="5"/>
      <c r="IDO94" s="5"/>
      <c r="IDP94" s="5"/>
      <c r="IDQ94" s="5"/>
      <c r="IDR94" s="6"/>
      <c r="IDS94" s="6"/>
      <c r="IDT94" s="5"/>
      <c r="IDU94" s="5"/>
      <c r="IDV94" s="5"/>
      <c r="IDW94" s="5"/>
      <c r="IDX94" s="5"/>
      <c r="IDY94" s="5"/>
      <c r="IDZ94" s="5"/>
      <c r="IEA94" s="6"/>
      <c r="IEB94" s="6"/>
      <c r="IEC94" s="5"/>
      <c r="IED94" s="5"/>
      <c r="IEE94" s="5"/>
      <c r="IEF94" s="5"/>
      <c r="IEG94" s="5"/>
      <c r="IEH94" s="5"/>
      <c r="IEI94" s="5"/>
      <c r="IEJ94" s="6"/>
      <c r="IEK94" s="6"/>
      <c r="IEL94" s="5"/>
      <c r="IEM94" s="5"/>
      <c r="IEN94" s="5"/>
      <c r="IEO94" s="5"/>
      <c r="IEP94" s="5"/>
      <c r="IEQ94" s="5"/>
      <c r="IER94" s="5"/>
      <c r="IES94" s="6"/>
      <c r="IET94" s="6"/>
      <c r="IEU94" s="5"/>
      <c r="IEV94" s="5"/>
      <c r="IEW94" s="5"/>
      <c r="IEX94" s="5"/>
      <c r="IEY94" s="5"/>
      <c r="IEZ94" s="5"/>
      <c r="IFA94" s="5"/>
      <c r="IFB94" s="6"/>
      <c r="IFC94" s="6"/>
      <c r="IFD94" s="5"/>
      <c r="IFE94" s="5"/>
      <c r="IFF94" s="5"/>
      <c r="IFG94" s="5"/>
      <c r="IFH94" s="5"/>
      <c r="IFI94" s="5"/>
      <c r="IFJ94" s="5"/>
      <c r="IFK94" s="6"/>
      <c r="IFL94" s="6"/>
      <c r="IFM94" s="5"/>
      <c r="IFN94" s="5"/>
      <c r="IFO94" s="5"/>
      <c r="IFP94" s="5"/>
      <c r="IFQ94" s="5"/>
      <c r="IFR94" s="5"/>
      <c r="IFS94" s="5"/>
      <c r="IFT94" s="6"/>
      <c r="IFU94" s="6"/>
      <c r="IFV94" s="5"/>
      <c r="IFW94" s="5"/>
      <c r="IFX94" s="5"/>
      <c r="IFY94" s="5"/>
      <c r="IFZ94" s="5"/>
      <c r="IGA94" s="5"/>
      <c r="IGB94" s="5"/>
      <c r="IGC94" s="6"/>
      <c r="IGD94" s="6"/>
      <c r="IGE94" s="5"/>
      <c r="IGF94" s="5"/>
      <c r="IGG94" s="5"/>
      <c r="IGH94" s="5"/>
      <c r="IGI94" s="5"/>
      <c r="IGJ94" s="5"/>
      <c r="IGK94" s="5"/>
      <c r="IGL94" s="6"/>
      <c r="IGM94" s="6"/>
      <c r="IGN94" s="5"/>
      <c r="IGO94" s="5"/>
      <c r="IGP94" s="5"/>
      <c r="IGQ94" s="5"/>
      <c r="IGR94" s="5"/>
      <c r="IGS94" s="5"/>
      <c r="IGT94" s="5"/>
      <c r="IGU94" s="6"/>
      <c r="IGV94" s="6"/>
      <c r="IGW94" s="5"/>
      <c r="IGX94" s="5"/>
      <c r="IGY94" s="5"/>
      <c r="IGZ94" s="5"/>
      <c r="IHA94" s="5"/>
      <c r="IHB94" s="5"/>
      <c r="IHC94" s="5"/>
      <c r="IHD94" s="6"/>
      <c r="IHE94" s="6"/>
      <c r="IHF94" s="5"/>
      <c r="IHG94" s="5"/>
      <c r="IHH94" s="5"/>
      <c r="IHI94" s="5"/>
      <c r="IHJ94" s="5"/>
      <c r="IHK94" s="5"/>
      <c r="IHL94" s="5"/>
      <c r="IHM94" s="6"/>
      <c r="IHN94" s="6"/>
      <c r="IHO94" s="5"/>
      <c r="IHP94" s="5"/>
      <c r="IHQ94" s="5"/>
      <c r="IHR94" s="5"/>
      <c r="IHS94" s="5"/>
      <c r="IHT94" s="5"/>
      <c r="IHU94" s="5"/>
      <c r="IHV94" s="6"/>
      <c r="IHW94" s="6"/>
      <c r="IHX94" s="5"/>
      <c r="IHY94" s="5"/>
      <c r="IHZ94" s="5"/>
      <c r="IIA94" s="5"/>
      <c r="IIB94" s="5"/>
      <c r="IIC94" s="5"/>
      <c r="IID94" s="5"/>
      <c r="IIE94" s="6"/>
      <c r="IIF94" s="6"/>
      <c r="IIG94" s="5"/>
      <c r="IIH94" s="5"/>
      <c r="III94" s="5"/>
      <c r="IIJ94" s="5"/>
      <c r="IIK94" s="5"/>
      <c r="IIL94" s="5"/>
      <c r="IIM94" s="5"/>
      <c r="IIN94" s="6"/>
      <c r="IIO94" s="6"/>
      <c r="IIP94" s="5"/>
      <c r="IIQ94" s="5"/>
      <c r="IIR94" s="5"/>
      <c r="IIS94" s="5"/>
      <c r="IIT94" s="5"/>
      <c r="IIU94" s="5"/>
      <c r="IIV94" s="5"/>
      <c r="IIW94" s="6"/>
      <c r="IIX94" s="6"/>
      <c r="IIY94" s="5"/>
      <c r="IIZ94" s="5"/>
      <c r="IJA94" s="5"/>
      <c r="IJB94" s="5"/>
      <c r="IJC94" s="5"/>
      <c r="IJD94" s="5"/>
      <c r="IJE94" s="5"/>
      <c r="IJF94" s="6"/>
      <c r="IJG94" s="6"/>
      <c r="IJH94" s="5"/>
      <c r="IJI94" s="5"/>
      <c r="IJJ94" s="5"/>
      <c r="IJK94" s="5"/>
      <c r="IJL94" s="5"/>
      <c r="IJM94" s="5"/>
      <c r="IJN94" s="5"/>
      <c r="IJO94" s="6"/>
      <c r="IJP94" s="6"/>
      <c r="IJQ94" s="5"/>
      <c r="IJR94" s="5"/>
      <c r="IJS94" s="5"/>
      <c r="IJT94" s="5"/>
      <c r="IJU94" s="5"/>
      <c r="IJV94" s="5"/>
      <c r="IJW94" s="5"/>
      <c r="IJX94" s="6"/>
      <c r="IJY94" s="6"/>
      <c r="IJZ94" s="5"/>
      <c r="IKA94" s="5"/>
      <c r="IKB94" s="5"/>
      <c r="IKC94" s="5"/>
      <c r="IKD94" s="5"/>
      <c r="IKE94" s="5"/>
      <c r="IKF94" s="5"/>
      <c r="IKG94" s="6"/>
      <c r="IKH94" s="6"/>
      <c r="IKI94" s="5"/>
      <c r="IKJ94" s="5"/>
      <c r="IKK94" s="5"/>
      <c r="IKL94" s="5"/>
      <c r="IKM94" s="5"/>
      <c r="IKN94" s="5"/>
      <c r="IKO94" s="5"/>
      <c r="IKP94" s="6"/>
      <c r="IKQ94" s="6"/>
      <c r="IKR94" s="5"/>
      <c r="IKS94" s="5"/>
      <c r="IKT94" s="5"/>
      <c r="IKU94" s="5"/>
      <c r="IKV94" s="5"/>
      <c r="IKW94" s="5"/>
      <c r="IKX94" s="5"/>
      <c r="IKY94" s="6"/>
      <c r="IKZ94" s="6"/>
      <c r="ILA94" s="5"/>
      <c r="ILB94" s="5"/>
      <c r="ILC94" s="5"/>
      <c r="ILD94" s="5"/>
      <c r="ILE94" s="5"/>
      <c r="ILF94" s="5"/>
      <c r="ILG94" s="5"/>
      <c r="ILH94" s="6"/>
      <c r="ILI94" s="6"/>
      <c r="ILJ94" s="5"/>
      <c r="ILK94" s="5"/>
      <c r="ILL94" s="5"/>
      <c r="ILM94" s="5"/>
      <c r="ILN94" s="5"/>
      <c r="ILO94" s="5"/>
      <c r="ILP94" s="5"/>
      <c r="ILQ94" s="6"/>
      <c r="ILR94" s="6"/>
      <c r="ILS94" s="5"/>
      <c r="ILT94" s="5"/>
      <c r="ILU94" s="5"/>
      <c r="ILV94" s="5"/>
      <c r="ILW94" s="5"/>
      <c r="ILX94" s="5"/>
      <c r="ILY94" s="5"/>
      <c r="ILZ94" s="6"/>
      <c r="IMA94" s="6"/>
      <c r="IMB94" s="5"/>
      <c r="IMC94" s="5"/>
      <c r="IMD94" s="5"/>
      <c r="IME94" s="5"/>
      <c r="IMF94" s="5"/>
      <c r="IMG94" s="5"/>
      <c r="IMH94" s="5"/>
      <c r="IMI94" s="6"/>
      <c r="IMJ94" s="6"/>
      <c r="IMK94" s="5"/>
      <c r="IML94" s="5"/>
      <c r="IMM94" s="5"/>
      <c r="IMN94" s="5"/>
      <c r="IMO94" s="5"/>
      <c r="IMP94" s="5"/>
      <c r="IMQ94" s="5"/>
      <c r="IMR94" s="6"/>
      <c r="IMS94" s="6"/>
      <c r="IMT94" s="5"/>
      <c r="IMU94" s="5"/>
      <c r="IMV94" s="5"/>
      <c r="IMW94" s="5"/>
      <c r="IMX94" s="5"/>
      <c r="IMY94" s="5"/>
      <c r="IMZ94" s="5"/>
      <c r="INA94" s="6"/>
      <c r="INB94" s="6"/>
      <c r="INC94" s="5"/>
      <c r="IND94" s="5"/>
      <c r="INE94" s="5"/>
      <c r="INF94" s="5"/>
      <c r="ING94" s="5"/>
      <c r="INH94" s="5"/>
      <c r="INI94" s="5"/>
      <c r="INJ94" s="6"/>
      <c r="INK94" s="6"/>
      <c r="INL94" s="5"/>
      <c r="INM94" s="5"/>
      <c r="INN94" s="5"/>
      <c r="INO94" s="5"/>
      <c r="INP94" s="5"/>
      <c r="INQ94" s="5"/>
      <c r="INR94" s="5"/>
      <c r="INS94" s="6"/>
      <c r="INT94" s="6"/>
      <c r="INU94" s="5"/>
      <c r="INV94" s="5"/>
      <c r="INW94" s="5"/>
      <c r="INX94" s="5"/>
      <c r="INY94" s="5"/>
      <c r="INZ94" s="5"/>
      <c r="IOA94" s="5"/>
      <c r="IOB94" s="6"/>
      <c r="IOC94" s="6"/>
      <c r="IOD94" s="5"/>
      <c r="IOE94" s="5"/>
      <c r="IOF94" s="5"/>
      <c r="IOG94" s="5"/>
      <c r="IOH94" s="5"/>
      <c r="IOI94" s="5"/>
      <c r="IOJ94" s="5"/>
      <c r="IOK94" s="6"/>
      <c r="IOL94" s="6"/>
      <c r="IOM94" s="5"/>
      <c r="ION94" s="5"/>
      <c r="IOO94" s="5"/>
      <c r="IOP94" s="5"/>
      <c r="IOQ94" s="5"/>
      <c r="IOR94" s="5"/>
      <c r="IOS94" s="5"/>
      <c r="IOT94" s="6"/>
      <c r="IOU94" s="6"/>
      <c r="IOV94" s="5"/>
      <c r="IOW94" s="5"/>
      <c r="IOX94" s="5"/>
      <c r="IOY94" s="5"/>
      <c r="IOZ94" s="5"/>
      <c r="IPA94" s="5"/>
      <c r="IPB94" s="5"/>
      <c r="IPC94" s="6"/>
      <c r="IPD94" s="6"/>
      <c r="IPE94" s="5"/>
      <c r="IPF94" s="5"/>
      <c r="IPG94" s="5"/>
      <c r="IPH94" s="5"/>
      <c r="IPI94" s="5"/>
      <c r="IPJ94" s="5"/>
      <c r="IPK94" s="5"/>
      <c r="IPL94" s="6"/>
      <c r="IPM94" s="6"/>
      <c r="IPN94" s="5"/>
      <c r="IPO94" s="5"/>
      <c r="IPP94" s="5"/>
      <c r="IPQ94" s="5"/>
      <c r="IPR94" s="5"/>
      <c r="IPS94" s="5"/>
      <c r="IPT94" s="5"/>
      <c r="IPU94" s="6"/>
      <c r="IPV94" s="6"/>
      <c r="IPW94" s="5"/>
      <c r="IPX94" s="5"/>
      <c r="IPY94" s="5"/>
      <c r="IPZ94" s="5"/>
      <c r="IQA94" s="5"/>
      <c r="IQB94" s="5"/>
      <c r="IQC94" s="5"/>
      <c r="IQD94" s="6"/>
      <c r="IQE94" s="6"/>
      <c r="IQF94" s="5"/>
      <c r="IQG94" s="5"/>
      <c r="IQH94" s="5"/>
      <c r="IQI94" s="5"/>
      <c r="IQJ94" s="5"/>
      <c r="IQK94" s="5"/>
      <c r="IQL94" s="5"/>
      <c r="IQM94" s="6"/>
      <c r="IQN94" s="6"/>
      <c r="IQO94" s="5"/>
      <c r="IQP94" s="5"/>
      <c r="IQQ94" s="5"/>
      <c r="IQR94" s="5"/>
      <c r="IQS94" s="5"/>
      <c r="IQT94" s="5"/>
      <c r="IQU94" s="5"/>
      <c r="IQV94" s="6"/>
      <c r="IQW94" s="6"/>
      <c r="IQX94" s="5"/>
      <c r="IQY94" s="5"/>
      <c r="IQZ94" s="5"/>
      <c r="IRA94" s="5"/>
      <c r="IRB94" s="5"/>
      <c r="IRC94" s="5"/>
      <c r="IRD94" s="5"/>
      <c r="IRE94" s="6"/>
      <c r="IRF94" s="6"/>
      <c r="IRG94" s="5"/>
      <c r="IRH94" s="5"/>
      <c r="IRI94" s="5"/>
      <c r="IRJ94" s="5"/>
      <c r="IRK94" s="5"/>
      <c r="IRL94" s="5"/>
      <c r="IRM94" s="5"/>
      <c r="IRN94" s="6"/>
      <c r="IRO94" s="6"/>
      <c r="IRP94" s="5"/>
      <c r="IRQ94" s="5"/>
      <c r="IRR94" s="5"/>
      <c r="IRS94" s="5"/>
      <c r="IRT94" s="5"/>
      <c r="IRU94" s="5"/>
      <c r="IRV94" s="5"/>
      <c r="IRW94" s="6"/>
      <c r="IRX94" s="6"/>
      <c r="IRY94" s="5"/>
      <c r="IRZ94" s="5"/>
      <c r="ISA94" s="5"/>
      <c r="ISB94" s="5"/>
      <c r="ISC94" s="5"/>
      <c r="ISD94" s="5"/>
      <c r="ISE94" s="5"/>
      <c r="ISF94" s="6"/>
      <c r="ISG94" s="6"/>
      <c r="ISH94" s="5"/>
      <c r="ISI94" s="5"/>
      <c r="ISJ94" s="5"/>
      <c r="ISK94" s="5"/>
      <c r="ISL94" s="5"/>
      <c r="ISM94" s="5"/>
      <c r="ISN94" s="5"/>
      <c r="ISO94" s="6"/>
      <c r="ISP94" s="6"/>
      <c r="ISQ94" s="5"/>
      <c r="ISR94" s="5"/>
      <c r="ISS94" s="5"/>
      <c r="IST94" s="5"/>
      <c r="ISU94" s="5"/>
      <c r="ISV94" s="5"/>
      <c r="ISW94" s="5"/>
      <c r="ISX94" s="6"/>
      <c r="ISY94" s="6"/>
      <c r="ISZ94" s="5"/>
      <c r="ITA94" s="5"/>
      <c r="ITB94" s="5"/>
      <c r="ITC94" s="5"/>
      <c r="ITD94" s="5"/>
      <c r="ITE94" s="5"/>
      <c r="ITF94" s="5"/>
      <c r="ITG94" s="6"/>
      <c r="ITH94" s="6"/>
      <c r="ITI94" s="5"/>
      <c r="ITJ94" s="5"/>
      <c r="ITK94" s="5"/>
      <c r="ITL94" s="5"/>
      <c r="ITM94" s="5"/>
      <c r="ITN94" s="5"/>
      <c r="ITO94" s="5"/>
      <c r="ITP94" s="6"/>
      <c r="ITQ94" s="6"/>
      <c r="ITR94" s="5"/>
      <c r="ITS94" s="5"/>
      <c r="ITT94" s="5"/>
      <c r="ITU94" s="5"/>
      <c r="ITV94" s="5"/>
      <c r="ITW94" s="5"/>
      <c r="ITX94" s="5"/>
      <c r="ITY94" s="6"/>
      <c r="ITZ94" s="6"/>
      <c r="IUA94" s="5"/>
      <c r="IUB94" s="5"/>
      <c r="IUC94" s="5"/>
      <c r="IUD94" s="5"/>
      <c r="IUE94" s="5"/>
      <c r="IUF94" s="5"/>
      <c r="IUG94" s="5"/>
      <c r="IUH94" s="6"/>
      <c r="IUI94" s="6"/>
      <c r="IUJ94" s="5"/>
      <c r="IUK94" s="5"/>
      <c r="IUL94" s="5"/>
      <c r="IUM94" s="5"/>
      <c r="IUN94" s="5"/>
      <c r="IUO94" s="5"/>
      <c r="IUP94" s="5"/>
      <c r="IUQ94" s="6"/>
      <c r="IUR94" s="6"/>
      <c r="IUS94" s="5"/>
      <c r="IUT94" s="5"/>
      <c r="IUU94" s="5"/>
      <c r="IUV94" s="5"/>
      <c r="IUW94" s="5"/>
      <c r="IUX94" s="5"/>
      <c r="IUY94" s="5"/>
      <c r="IUZ94" s="6"/>
      <c r="IVA94" s="6"/>
      <c r="IVB94" s="5"/>
      <c r="IVC94" s="5"/>
      <c r="IVD94" s="5"/>
      <c r="IVE94" s="5"/>
      <c r="IVF94" s="5"/>
      <c r="IVG94" s="5"/>
      <c r="IVH94" s="5"/>
      <c r="IVI94" s="6"/>
      <c r="IVJ94" s="6"/>
      <c r="IVK94" s="5"/>
      <c r="IVL94" s="5"/>
      <c r="IVM94" s="5"/>
      <c r="IVN94" s="5"/>
      <c r="IVO94" s="5"/>
      <c r="IVP94" s="5"/>
      <c r="IVQ94" s="5"/>
      <c r="IVR94" s="6"/>
      <c r="IVS94" s="6"/>
      <c r="IVT94" s="5"/>
      <c r="IVU94" s="5"/>
      <c r="IVV94" s="5"/>
      <c r="IVW94" s="5"/>
      <c r="IVX94" s="5"/>
      <c r="IVY94" s="5"/>
      <c r="IVZ94" s="5"/>
      <c r="IWA94" s="6"/>
      <c r="IWB94" s="6"/>
      <c r="IWC94" s="5"/>
      <c r="IWD94" s="5"/>
      <c r="IWE94" s="5"/>
      <c r="IWF94" s="5"/>
      <c r="IWG94" s="5"/>
      <c r="IWH94" s="5"/>
      <c r="IWI94" s="5"/>
      <c r="IWJ94" s="6"/>
      <c r="IWK94" s="6"/>
      <c r="IWL94" s="5"/>
      <c r="IWM94" s="5"/>
      <c r="IWN94" s="5"/>
      <c r="IWO94" s="5"/>
      <c r="IWP94" s="5"/>
      <c r="IWQ94" s="5"/>
      <c r="IWR94" s="5"/>
      <c r="IWS94" s="6"/>
      <c r="IWT94" s="6"/>
      <c r="IWU94" s="5"/>
      <c r="IWV94" s="5"/>
      <c r="IWW94" s="5"/>
      <c r="IWX94" s="5"/>
      <c r="IWY94" s="5"/>
      <c r="IWZ94" s="5"/>
      <c r="IXA94" s="5"/>
      <c r="IXB94" s="6"/>
      <c r="IXC94" s="6"/>
      <c r="IXD94" s="5"/>
      <c r="IXE94" s="5"/>
      <c r="IXF94" s="5"/>
      <c r="IXG94" s="5"/>
      <c r="IXH94" s="5"/>
      <c r="IXI94" s="5"/>
      <c r="IXJ94" s="5"/>
      <c r="IXK94" s="6"/>
      <c r="IXL94" s="6"/>
      <c r="IXM94" s="5"/>
      <c r="IXN94" s="5"/>
      <c r="IXO94" s="5"/>
      <c r="IXP94" s="5"/>
      <c r="IXQ94" s="5"/>
      <c r="IXR94" s="5"/>
      <c r="IXS94" s="5"/>
      <c r="IXT94" s="6"/>
      <c r="IXU94" s="6"/>
      <c r="IXV94" s="5"/>
      <c r="IXW94" s="5"/>
      <c r="IXX94" s="5"/>
      <c r="IXY94" s="5"/>
      <c r="IXZ94" s="5"/>
      <c r="IYA94" s="5"/>
      <c r="IYB94" s="5"/>
      <c r="IYC94" s="6"/>
      <c r="IYD94" s="6"/>
      <c r="IYE94" s="5"/>
      <c r="IYF94" s="5"/>
      <c r="IYG94" s="5"/>
      <c r="IYH94" s="5"/>
      <c r="IYI94" s="5"/>
      <c r="IYJ94" s="5"/>
      <c r="IYK94" s="5"/>
      <c r="IYL94" s="6"/>
      <c r="IYM94" s="6"/>
      <c r="IYN94" s="5"/>
      <c r="IYO94" s="5"/>
      <c r="IYP94" s="5"/>
      <c r="IYQ94" s="5"/>
      <c r="IYR94" s="5"/>
      <c r="IYS94" s="5"/>
      <c r="IYT94" s="5"/>
      <c r="IYU94" s="6"/>
      <c r="IYV94" s="6"/>
      <c r="IYW94" s="5"/>
      <c r="IYX94" s="5"/>
      <c r="IYY94" s="5"/>
      <c r="IYZ94" s="5"/>
      <c r="IZA94" s="5"/>
      <c r="IZB94" s="5"/>
      <c r="IZC94" s="5"/>
      <c r="IZD94" s="6"/>
      <c r="IZE94" s="6"/>
      <c r="IZF94" s="5"/>
      <c r="IZG94" s="5"/>
      <c r="IZH94" s="5"/>
      <c r="IZI94" s="5"/>
      <c r="IZJ94" s="5"/>
      <c r="IZK94" s="5"/>
      <c r="IZL94" s="5"/>
      <c r="IZM94" s="6"/>
      <c r="IZN94" s="6"/>
      <c r="IZO94" s="5"/>
      <c r="IZP94" s="5"/>
      <c r="IZQ94" s="5"/>
      <c r="IZR94" s="5"/>
      <c r="IZS94" s="5"/>
      <c r="IZT94" s="5"/>
      <c r="IZU94" s="5"/>
      <c r="IZV94" s="6"/>
      <c r="IZW94" s="6"/>
      <c r="IZX94" s="5"/>
      <c r="IZY94" s="5"/>
      <c r="IZZ94" s="5"/>
      <c r="JAA94" s="5"/>
      <c r="JAB94" s="5"/>
      <c r="JAC94" s="5"/>
      <c r="JAD94" s="5"/>
      <c r="JAE94" s="6"/>
      <c r="JAF94" s="6"/>
      <c r="JAG94" s="5"/>
      <c r="JAH94" s="5"/>
      <c r="JAI94" s="5"/>
      <c r="JAJ94" s="5"/>
      <c r="JAK94" s="5"/>
      <c r="JAL94" s="5"/>
      <c r="JAM94" s="5"/>
      <c r="JAN94" s="6"/>
      <c r="JAO94" s="6"/>
      <c r="JAP94" s="5"/>
      <c r="JAQ94" s="5"/>
      <c r="JAR94" s="5"/>
      <c r="JAS94" s="5"/>
      <c r="JAT94" s="5"/>
      <c r="JAU94" s="5"/>
      <c r="JAV94" s="5"/>
      <c r="JAW94" s="6"/>
      <c r="JAX94" s="6"/>
      <c r="JAY94" s="5"/>
      <c r="JAZ94" s="5"/>
      <c r="JBA94" s="5"/>
      <c r="JBB94" s="5"/>
      <c r="JBC94" s="5"/>
      <c r="JBD94" s="5"/>
      <c r="JBE94" s="5"/>
      <c r="JBF94" s="6"/>
      <c r="JBG94" s="6"/>
      <c r="JBH94" s="5"/>
      <c r="JBI94" s="5"/>
      <c r="JBJ94" s="5"/>
      <c r="JBK94" s="5"/>
      <c r="JBL94" s="5"/>
      <c r="JBM94" s="5"/>
      <c r="JBN94" s="5"/>
      <c r="JBO94" s="6"/>
      <c r="JBP94" s="6"/>
      <c r="JBQ94" s="5"/>
      <c r="JBR94" s="5"/>
      <c r="JBS94" s="5"/>
      <c r="JBT94" s="5"/>
      <c r="JBU94" s="5"/>
      <c r="JBV94" s="5"/>
      <c r="JBW94" s="5"/>
      <c r="JBX94" s="6"/>
      <c r="JBY94" s="6"/>
      <c r="JBZ94" s="5"/>
      <c r="JCA94" s="5"/>
      <c r="JCB94" s="5"/>
      <c r="JCC94" s="5"/>
      <c r="JCD94" s="5"/>
      <c r="JCE94" s="5"/>
      <c r="JCF94" s="5"/>
      <c r="JCG94" s="6"/>
      <c r="JCH94" s="6"/>
      <c r="JCI94" s="5"/>
      <c r="JCJ94" s="5"/>
      <c r="JCK94" s="5"/>
      <c r="JCL94" s="5"/>
      <c r="JCM94" s="5"/>
      <c r="JCN94" s="5"/>
      <c r="JCO94" s="5"/>
      <c r="JCP94" s="6"/>
      <c r="JCQ94" s="6"/>
      <c r="JCR94" s="5"/>
      <c r="JCS94" s="5"/>
      <c r="JCT94" s="5"/>
      <c r="JCU94" s="5"/>
      <c r="JCV94" s="5"/>
      <c r="JCW94" s="5"/>
      <c r="JCX94" s="5"/>
      <c r="JCY94" s="6"/>
      <c r="JCZ94" s="6"/>
      <c r="JDA94" s="5"/>
      <c r="JDB94" s="5"/>
      <c r="JDC94" s="5"/>
      <c r="JDD94" s="5"/>
      <c r="JDE94" s="5"/>
      <c r="JDF94" s="5"/>
      <c r="JDG94" s="5"/>
      <c r="JDH94" s="6"/>
      <c r="JDI94" s="6"/>
      <c r="JDJ94" s="5"/>
      <c r="JDK94" s="5"/>
      <c r="JDL94" s="5"/>
      <c r="JDM94" s="5"/>
      <c r="JDN94" s="5"/>
      <c r="JDO94" s="5"/>
      <c r="JDP94" s="5"/>
      <c r="JDQ94" s="6"/>
      <c r="JDR94" s="6"/>
      <c r="JDS94" s="5"/>
      <c r="JDT94" s="5"/>
      <c r="JDU94" s="5"/>
      <c r="JDV94" s="5"/>
      <c r="JDW94" s="5"/>
      <c r="JDX94" s="5"/>
      <c r="JDY94" s="5"/>
      <c r="JDZ94" s="6"/>
      <c r="JEA94" s="6"/>
      <c r="JEB94" s="5"/>
      <c r="JEC94" s="5"/>
      <c r="JED94" s="5"/>
      <c r="JEE94" s="5"/>
      <c r="JEF94" s="5"/>
      <c r="JEG94" s="5"/>
      <c r="JEH94" s="5"/>
      <c r="JEI94" s="6"/>
      <c r="JEJ94" s="6"/>
      <c r="JEK94" s="5"/>
      <c r="JEL94" s="5"/>
      <c r="JEM94" s="5"/>
      <c r="JEN94" s="5"/>
      <c r="JEO94" s="5"/>
      <c r="JEP94" s="5"/>
      <c r="JEQ94" s="5"/>
      <c r="JER94" s="6"/>
      <c r="JES94" s="6"/>
      <c r="JET94" s="5"/>
      <c r="JEU94" s="5"/>
      <c r="JEV94" s="5"/>
      <c r="JEW94" s="5"/>
      <c r="JEX94" s="5"/>
      <c r="JEY94" s="5"/>
      <c r="JEZ94" s="5"/>
      <c r="JFA94" s="6"/>
      <c r="JFB94" s="6"/>
      <c r="JFC94" s="5"/>
      <c r="JFD94" s="5"/>
      <c r="JFE94" s="5"/>
      <c r="JFF94" s="5"/>
      <c r="JFG94" s="5"/>
      <c r="JFH94" s="5"/>
      <c r="JFI94" s="5"/>
      <c r="JFJ94" s="6"/>
      <c r="JFK94" s="6"/>
      <c r="JFL94" s="5"/>
      <c r="JFM94" s="5"/>
      <c r="JFN94" s="5"/>
      <c r="JFO94" s="5"/>
      <c r="JFP94" s="5"/>
      <c r="JFQ94" s="5"/>
      <c r="JFR94" s="5"/>
      <c r="JFS94" s="6"/>
      <c r="JFT94" s="6"/>
      <c r="JFU94" s="5"/>
      <c r="JFV94" s="5"/>
      <c r="JFW94" s="5"/>
      <c r="JFX94" s="5"/>
      <c r="JFY94" s="5"/>
      <c r="JFZ94" s="5"/>
      <c r="JGA94" s="5"/>
      <c r="JGB94" s="6"/>
      <c r="JGC94" s="6"/>
      <c r="JGD94" s="5"/>
      <c r="JGE94" s="5"/>
      <c r="JGF94" s="5"/>
      <c r="JGG94" s="5"/>
      <c r="JGH94" s="5"/>
      <c r="JGI94" s="5"/>
      <c r="JGJ94" s="5"/>
      <c r="JGK94" s="6"/>
      <c r="JGL94" s="6"/>
      <c r="JGM94" s="5"/>
      <c r="JGN94" s="5"/>
      <c r="JGO94" s="5"/>
      <c r="JGP94" s="5"/>
      <c r="JGQ94" s="5"/>
      <c r="JGR94" s="5"/>
      <c r="JGS94" s="5"/>
      <c r="JGT94" s="6"/>
      <c r="JGU94" s="6"/>
      <c r="JGV94" s="5"/>
      <c r="JGW94" s="5"/>
      <c r="JGX94" s="5"/>
      <c r="JGY94" s="5"/>
      <c r="JGZ94" s="5"/>
      <c r="JHA94" s="5"/>
      <c r="JHB94" s="5"/>
      <c r="JHC94" s="6"/>
      <c r="JHD94" s="6"/>
      <c r="JHE94" s="5"/>
      <c r="JHF94" s="5"/>
      <c r="JHG94" s="5"/>
      <c r="JHH94" s="5"/>
      <c r="JHI94" s="5"/>
      <c r="JHJ94" s="5"/>
      <c r="JHK94" s="5"/>
      <c r="JHL94" s="6"/>
      <c r="JHM94" s="6"/>
      <c r="JHN94" s="5"/>
      <c r="JHO94" s="5"/>
      <c r="JHP94" s="5"/>
      <c r="JHQ94" s="5"/>
      <c r="JHR94" s="5"/>
      <c r="JHS94" s="5"/>
      <c r="JHT94" s="5"/>
      <c r="JHU94" s="6"/>
      <c r="JHV94" s="6"/>
      <c r="JHW94" s="5"/>
      <c r="JHX94" s="5"/>
      <c r="JHY94" s="5"/>
      <c r="JHZ94" s="5"/>
      <c r="JIA94" s="5"/>
      <c r="JIB94" s="5"/>
      <c r="JIC94" s="5"/>
      <c r="JID94" s="6"/>
      <c r="JIE94" s="6"/>
      <c r="JIF94" s="5"/>
      <c r="JIG94" s="5"/>
      <c r="JIH94" s="5"/>
      <c r="JII94" s="5"/>
      <c r="JIJ94" s="5"/>
      <c r="JIK94" s="5"/>
      <c r="JIL94" s="5"/>
      <c r="JIM94" s="6"/>
      <c r="JIN94" s="6"/>
      <c r="JIO94" s="5"/>
      <c r="JIP94" s="5"/>
      <c r="JIQ94" s="5"/>
      <c r="JIR94" s="5"/>
      <c r="JIS94" s="5"/>
      <c r="JIT94" s="5"/>
      <c r="JIU94" s="5"/>
      <c r="JIV94" s="6"/>
      <c r="JIW94" s="6"/>
      <c r="JIX94" s="5"/>
      <c r="JIY94" s="5"/>
      <c r="JIZ94" s="5"/>
      <c r="JJA94" s="5"/>
      <c r="JJB94" s="5"/>
      <c r="JJC94" s="5"/>
      <c r="JJD94" s="5"/>
      <c r="JJE94" s="6"/>
      <c r="JJF94" s="6"/>
      <c r="JJG94" s="5"/>
      <c r="JJH94" s="5"/>
      <c r="JJI94" s="5"/>
      <c r="JJJ94" s="5"/>
      <c r="JJK94" s="5"/>
      <c r="JJL94" s="5"/>
      <c r="JJM94" s="5"/>
      <c r="JJN94" s="6"/>
      <c r="JJO94" s="6"/>
      <c r="JJP94" s="5"/>
      <c r="JJQ94" s="5"/>
      <c r="JJR94" s="5"/>
      <c r="JJS94" s="5"/>
      <c r="JJT94" s="5"/>
      <c r="JJU94" s="5"/>
      <c r="JJV94" s="5"/>
      <c r="JJW94" s="6"/>
      <c r="JJX94" s="6"/>
      <c r="JJY94" s="5"/>
      <c r="JJZ94" s="5"/>
      <c r="JKA94" s="5"/>
      <c r="JKB94" s="5"/>
      <c r="JKC94" s="5"/>
      <c r="JKD94" s="5"/>
      <c r="JKE94" s="5"/>
      <c r="JKF94" s="6"/>
      <c r="JKG94" s="6"/>
      <c r="JKH94" s="5"/>
      <c r="JKI94" s="5"/>
      <c r="JKJ94" s="5"/>
      <c r="JKK94" s="5"/>
      <c r="JKL94" s="5"/>
      <c r="JKM94" s="5"/>
      <c r="JKN94" s="5"/>
      <c r="JKO94" s="6"/>
      <c r="JKP94" s="6"/>
      <c r="JKQ94" s="5"/>
      <c r="JKR94" s="5"/>
      <c r="JKS94" s="5"/>
      <c r="JKT94" s="5"/>
      <c r="JKU94" s="5"/>
      <c r="JKV94" s="5"/>
      <c r="JKW94" s="5"/>
      <c r="JKX94" s="6"/>
      <c r="JKY94" s="6"/>
      <c r="JKZ94" s="5"/>
      <c r="JLA94" s="5"/>
      <c r="JLB94" s="5"/>
      <c r="JLC94" s="5"/>
      <c r="JLD94" s="5"/>
      <c r="JLE94" s="5"/>
      <c r="JLF94" s="5"/>
      <c r="JLG94" s="6"/>
      <c r="JLH94" s="6"/>
      <c r="JLI94" s="5"/>
      <c r="JLJ94" s="5"/>
      <c r="JLK94" s="5"/>
      <c r="JLL94" s="5"/>
      <c r="JLM94" s="5"/>
      <c r="JLN94" s="5"/>
      <c r="JLO94" s="5"/>
      <c r="JLP94" s="6"/>
      <c r="JLQ94" s="6"/>
      <c r="JLR94" s="5"/>
      <c r="JLS94" s="5"/>
      <c r="JLT94" s="5"/>
      <c r="JLU94" s="5"/>
      <c r="JLV94" s="5"/>
      <c r="JLW94" s="5"/>
      <c r="JLX94" s="5"/>
      <c r="JLY94" s="6"/>
      <c r="JLZ94" s="6"/>
      <c r="JMA94" s="5"/>
      <c r="JMB94" s="5"/>
      <c r="JMC94" s="5"/>
      <c r="JMD94" s="5"/>
      <c r="JME94" s="5"/>
      <c r="JMF94" s="5"/>
      <c r="JMG94" s="5"/>
      <c r="JMH94" s="6"/>
      <c r="JMI94" s="6"/>
      <c r="JMJ94" s="5"/>
      <c r="JMK94" s="5"/>
      <c r="JML94" s="5"/>
      <c r="JMM94" s="5"/>
      <c r="JMN94" s="5"/>
      <c r="JMO94" s="5"/>
      <c r="JMP94" s="5"/>
      <c r="JMQ94" s="6"/>
      <c r="JMR94" s="6"/>
      <c r="JMS94" s="5"/>
      <c r="JMT94" s="5"/>
      <c r="JMU94" s="5"/>
      <c r="JMV94" s="5"/>
      <c r="JMW94" s="5"/>
      <c r="JMX94" s="5"/>
      <c r="JMY94" s="5"/>
      <c r="JMZ94" s="6"/>
      <c r="JNA94" s="6"/>
      <c r="JNB94" s="5"/>
      <c r="JNC94" s="5"/>
      <c r="JND94" s="5"/>
      <c r="JNE94" s="5"/>
      <c r="JNF94" s="5"/>
      <c r="JNG94" s="5"/>
      <c r="JNH94" s="5"/>
      <c r="JNI94" s="6"/>
      <c r="JNJ94" s="6"/>
      <c r="JNK94" s="5"/>
      <c r="JNL94" s="5"/>
      <c r="JNM94" s="5"/>
      <c r="JNN94" s="5"/>
      <c r="JNO94" s="5"/>
      <c r="JNP94" s="5"/>
      <c r="JNQ94" s="5"/>
      <c r="JNR94" s="6"/>
      <c r="JNS94" s="6"/>
      <c r="JNT94" s="5"/>
      <c r="JNU94" s="5"/>
      <c r="JNV94" s="5"/>
      <c r="JNW94" s="5"/>
      <c r="JNX94" s="5"/>
      <c r="JNY94" s="5"/>
      <c r="JNZ94" s="5"/>
      <c r="JOA94" s="6"/>
      <c r="JOB94" s="6"/>
      <c r="JOC94" s="5"/>
      <c r="JOD94" s="5"/>
      <c r="JOE94" s="5"/>
      <c r="JOF94" s="5"/>
      <c r="JOG94" s="5"/>
      <c r="JOH94" s="5"/>
      <c r="JOI94" s="5"/>
      <c r="JOJ94" s="6"/>
      <c r="JOK94" s="6"/>
      <c r="JOL94" s="5"/>
      <c r="JOM94" s="5"/>
      <c r="JON94" s="5"/>
      <c r="JOO94" s="5"/>
      <c r="JOP94" s="5"/>
      <c r="JOQ94" s="5"/>
      <c r="JOR94" s="5"/>
      <c r="JOS94" s="6"/>
      <c r="JOT94" s="6"/>
      <c r="JOU94" s="5"/>
      <c r="JOV94" s="5"/>
      <c r="JOW94" s="5"/>
      <c r="JOX94" s="5"/>
      <c r="JOY94" s="5"/>
      <c r="JOZ94" s="5"/>
      <c r="JPA94" s="5"/>
      <c r="JPB94" s="6"/>
      <c r="JPC94" s="6"/>
      <c r="JPD94" s="5"/>
      <c r="JPE94" s="5"/>
      <c r="JPF94" s="5"/>
      <c r="JPG94" s="5"/>
      <c r="JPH94" s="5"/>
      <c r="JPI94" s="5"/>
      <c r="JPJ94" s="5"/>
      <c r="JPK94" s="6"/>
      <c r="JPL94" s="6"/>
      <c r="JPM94" s="5"/>
      <c r="JPN94" s="5"/>
      <c r="JPO94" s="5"/>
      <c r="JPP94" s="5"/>
      <c r="JPQ94" s="5"/>
      <c r="JPR94" s="5"/>
      <c r="JPS94" s="5"/>
      <c r="JPT94" s="6"/>
      <c r="JPU94" s="6"/>
      <c r="JPV94" s="5"/>
      <c r="JPW94" s="5"/>
      <c r="JPX94" s="5"/>
      <c r="JPY94" s="5"/>
      <c r="JPZ94" s="5"/>
      <c r="JQA94" s="5"/>
      <c r="JQB94" s="5"/>
      <c r="JQC94" s="6"/>
      <c r="JQD94" s="6"/>
      <c r="JQE94" s="5"/>
      <c r="JQF94" s="5"/>
      <c r="JQG94" s="5"/>
      <c r="JQH94" s="5"/>
      <c r="JQI94" s="5"/>
      <c r="JQJ94" s="5"/>
      <c r="JQK94" s="5"/>
      <c r="JQL94" s="6"/>
      <c r="JQM94" s="6"/>
      <c r="JQN94" s="5"/>
      <c r="JQO94" s="5"/>
      <c r="JQP94" s="5"/>
      <c r="JQQ94" s="5"/>
      <c r="JQR94" s="5"/>
      <c r="JQS94" s="5"/>
      <c r="JQT94" s="5"/>
      <c r="JQU94" s="6"/>
      <c r="JQV94" s="6"/>
      <c r="JQW94" s="5"/>
      <c r="JQX94" s="5"/>
      <c r="JQY94" s="5"/>
      <c r="JQZ94" s="5"/>
      <c r="JRA94" s="5"/>
      <c r="JRB94" s="5"/>
      <c r="JRC94" s="5"/>
      <c r="JRD94" s="6"/>
      <c r="JRE94" s="6"/>
      <c r="JRF94" s="5"/>
      <c r="JRG94" s="5"/>
      <c r="JRH94" s="5"/>
      <c r="JRI94" s="5"/>
      <c r="JRJ94" s="5"/>
      <c r="JRK94" s="5"/>
      <c r="JRL94" s="5"/>
      <c r="JRM94" s="6"/>
      <c r="JRN94" s="6"/>
      <c r="JRO94" s="5"/>
      <c r="JRP94" s="5"/>
      <c r="JRQ94" s="5"/>
      <c r="JRR94" s="5"/>
      <c r="JRS94" s="5"/>
      <c r="JRT94" s="5"/>
      <c r="JRU94" s="5"/>
      <c r="JRV94" s="6"/>
      <c r="JRW94" s="6"/>
      <c r="JRX94" s="5"/>
      <c r="JRY94" s="5"/>
      <c r="JRZ94" s="5"/>
      <c r="JSA94" s="5"/>
      <c r="JSB94" s="5"/>
      <c r="JSC94" s="5"/>
      <c r="JSD94" s="5"/>
      <c r="JSE94" s="6"/>
      <c r="JSF94" s="6"/>
      <c r="JSG94" s="5"/>
      <c r="JSH94" s="5"/>
      <c r="JSI94" s="5"/>
      <c r="JSJ94" s="5"/>
      <c r="JSK94" s="5"/>
      <c r="JSL94" s="5"/>
      <c r="JSM94" s="5"/>
      <c r="JSN94" s="6"/>
      <c r="JSO94" s="6"/>
      <c r="JSP94" s="5"/>
      <c r="JSQ94" s="5"/>
      <c r="JSR94" s="5"/>
      <c r="JSS94" s="5"/>
      <c r="JST94" s="5"/>
      <c r="JSU94" s="5"/>
      <c r="JSV94" s="5"/>
      <c r="JSW94" s="6"/>
      <c r="JSX94" s="6"/>
      <c r="JSY94" s="5"/>
      <c r="JSZ94" s="5"/>
      <c r="JTA94" s="5"/>
      <c r="JTB94" s="5"/>
      <c r="JTC94" s="5"/>
      <c r="JTD94" s="5"/>
      <c r="JTE94" s="5"/>
      <c r="JTF94" s="6"/>
      <c r="JTG94" s="6"/>
      <c r="JTH94" s="5"/>
      <c r="JTI94" s="5"/>
      <c r="JTJ94" s="5"/>
      <c r="JTK94" s="5"/>
      <c r="JTL94" s="5"/>
      <c r="JTM94" s="5"/>
      <c r="JTN94" s="5"/>
      <c r="JTO94" s="6"/>
      <c r="JTP94" s="6"/>
      <c r="JTQ94" s="5"/>
      <c r="JTR94" s="5"/>
      <c r="JTS94" s="5"/>
      <c r="JTT94" s="5"/>
      <c r="JTU94" s="5"/>
      <c r="JTV94" s="5"/>
      <c r="JTW94" s="5"/>
      <c r="JTX94" s="6"/>
      <c r="JTY94" s="6"/>
      <c r="JTZ94" s="5"/>
      <c r="JUA94" s="5"/>
      <c r="JUB94" s="5"/>
      <c r="JUC94" s="5"/>
      <c r="JUD94" s="5"/>
      <c r="JUE94" s="5"/>
      <c r="JUF94" s="5"/>
      <c r="JUG94" s="6"/>
      <c r="JUH94" s="6"/>
      <c r="JUI94" s="5"/>
      <c r="JUJ94" s="5"/>
      <c r="JUK94" s="5"/>
      <c r="JUL94" s="5"/>
      <c r="JUM94" s="5"/>
      <c r="JUN94" s="5"/>
      <c r="JUO94" s="5"/>
      <c r="JUP94" s="6"/>
      <c r="JUQ94" s="6"/>
      <c r="JUR94" s="5"/>
      <c r="JUS94" s="5"/>
      <c r="JUT94" s="5"/>
      <c r="JUU94" s="5"/>
      <c r="JUV94" s="5"/>
      <c r="JUW94" s="5"/>
      <c r="JUX94" s="5"/>
      <c r="JUY94" s="6"/>
      <c r="JUZ94" s="6"/>
      <c r="JVA94" s="5"/>
      <c r="JVB94" s="5"/>
      <c r="JVC94" s="5"/>
      <c r="JVD94" s="5"/>
      <c r="JVE94" s="5"/>
      <c r="JVF94" s="5"/>
      <c r="JVG94" s="5"/>
      <c r="JVH94" s="6"/>
      <c r="JVI94" s="6"/>
      <c r="JVJ94" s="5"/>
      <c r="JVK94" s="5"/>
      <c r="JVL94" s="5"/>
      <c r="JVM94" s="5"/>
      <c r="JVN94" s="5"/>
      <c r="JVO94" s="5"/>
      <c r="JVP94" s="5"/>
      <c r="JVQ94" s="6"/>
      <c r="JVR94" s="6"/>
      <c r="JVS94" s="5"/>
      <c r="JVT94" s="5"/>
      <c r="JVU94" s="5"/>
      <c r="JVV94" s="5"/>
      <c r="JVW94" s="5"/>
      <c r="JVX94" s="5"/>
      <c r="JVY94" s="5"/>
      <c r="JVZ94" s="6"/>
      <c r="JWA94" s="6"/>
      <c r="JWB94" s="5"/>
      <c r="JWC94" s="5"/>
      <c r="JWD94" s="5"/>
      <c r="JWE94" s="5"/>
      <c r="JWF94" s="5"/>
      <c r="JWG94" s="5"/>
      <c r="JWH94" s="5"/>
      <c r="JWI94" s="6"/>
      <c r="JWJ94" s="6"/>
      <c r="JWK94" s="5"/>
      <c r="JWL94" s="5"/>
      <c r="JWM94" s="5"/>
      <c r="JWN94" s="5"/>
      <c r="JWO94" s="5"/>
      <c r="JWP94" s="5"/>
      <c r="JWQ94" s="5"/>
      <c r="JWR94" s="6"/>
      <c r="JWS94" s="6"/>
      <c r="JWT94" s="5"/>
      <c r="JWU94" s="5"/>
      <c r="JWV94" s="5"/>
      <c r="JWW94" s="5"/>
      <c r="JWX94" s="5"/>
      <c r="JWY94" s="5"/>
      <c r="JWZ94" s="5"/>
      <c r="JXA94" s="6"/>
      <c r="JXB94" s="6"/>
      <c r="JXC94" s="5"/>
      <c r="JXD94" s="5"/>
      <c r="JXE94" s="5"/>
      <c r="JXF94" s="5"/>
      <c r="JXG94" s="5"/>
      <c r="JXH94" s="5"/>
      <c r="JXI94" s="5"/>
      <c r="JXJ94" s="6"/>
      <c r="JXK94" s="6"/>
      <c r="JXL94" s="5"/>
      <c r="JXM94" s="5"/>
      <c r="JXN94" s="5"/>
      <c r="JXO94" s="5"/>
      <c r="JXP94" s="5"/>
      <c r="JXQ94" s="5"/>
      <c r="JXR94" s="5"/>
      <c r="JXS94" s="6"/>
      <c r="JXT94" s="6"/>
      <c r="JXU94" s="5"/>
      <c r="JXV94" s="5"/>
      <c r="JXW94" s="5"/>
      <c r="JXX94" s="5"/>
      <c r="JXY94" s="5"/>
      <c r="JXZ94" s="5"/>
      <c r="JYA94" s="5"/>
      <c r="JYB94" s="6"/>
      <c r="JYC94" s="6"/>
      <c r="JYD94" s="5"/>
      <c r="JYE94" s="5"/>
      <c r="JYF94" s="5"/>
      <c r="JYG94" s="5"/>
      <c r="JYH94" s="5"/>
      <c r="JYI94" s="5"/>
      <c r="JYJ94" s="5"/>
      <c r="JYK94" s="6"/>
      <c r="JYL94" s="6"/>
      <c r="JYM94" s="5"/>
      <c r="JYN94" s="5"/>
      <c r="JYO94" s="5"/>
      <c r="JYP94" s="5"/>
      <c r="JYQ94" s="5"/>
      <c r="JYR94" s="5"/>
      <c r="JYS94" s="5"/>
      <c r="JYT94" s="6"/>
      <c r="JYU94" s="6"/>
      <c r="JYV94" s="5"/>
      <c r="JYW94" s="5"/>
      <c r="JYX94" s="5"/>
      <c r="JYY94" s="5"/>
      <c r="JYZ94" s="5"/>
      <c r="JZA94" s="5"/>
      <c r="JZB94" s="5"/>
      <c r="JZC94" s="6"/>
      <c r="JZD94" s="6"/>
      <c r="JZE94" s="5"/>
      <c r="JZF94" s="5"/>
      <c r="JZG94" s="5"/>
      <c r="JZH94" s="5"/>
      <c r="JZI94" s="5"/>
      <c r="JZJ94" s="5"/>
      <c r="JZK94" s="5"/>
      <c r="JZL94" s="6"/>
      <c r="JZM94" s="6"/>
      <c r="JZN94" s="5"/>
      <c r="JZO94" s="5"/>
      <c r="JZP94" s="5"/>
      <c r="JZQ94" s="5"/>
      <c r="JZR94" s="5"/>
      <c r="JZS94" s="5"/>
      <c r="JZT94" s="5"/>
      <c r="JZU94" s="6"/>
      <c r="JZV94" s="6"/>
      <c r="JZW94" s="5"/>
      <c r="JZX94" s="5"/>
      <c r="JZY94" s="5"/>
      <c r="JZZ94" s="5"/>
      <c r="KAA94" s="5"/>
      <c r="KAB94" s="5"/>
      <c r="KAC94" s="5"/>
      <c r="KAD94" s="6"/>
      <c r="KAE94" s="6"/>
      <c r="KAF94" s="5"/>
      <c r="KAG94" s="5"/>
      <c r="KAH94" s="5"/>
      <c r="KAI94" s="5"/>
      <c r="KAJ94" s="5"/>
      <c r="KAK94" s="5"/>
      <c r="KAL94" s="5"/>
      <c r="KAM94" s="6"/>
      <c r="KAN94" s="6"/>
      <c r="KAO94" s="5"/>
      <c r="KAP94" s="5"/>
      <c r="KAQ94" s="5"/>
      <c r="KAR94" s="5"/>
      <c r="KAS94" s="5"/>
      <c r="KAT94" s="5"/>
      <c r="KAU94" s="5"/>
      <c r="KAV94" s="6"/>
      <c r="KAW94" s="6"/>
      <c r="KAX94" s="5"/>
      <c r="KAY94" s="5"/>
      <c r="KAZ94" s="5"/>
      <c r="KBA94" s="5"/>
      <c r="KBB94" s="5"/>
      <c r="KBC94" s="5"/>
      <c r="KBD94" s="5"/>
      <c r="KBE94" s="6"/>
      <c r="KBF94" s="6"/>
      <c r="KBG94" s="5"/>
      <c r="KBH94" s="5"/>
      <c r="KBI94" s="5"/>
      <c r="KBJ94" s="5"/>
      <c r="KBK94" s="5"/>
      <c r="KBL94" s="5"/>
      <c r="KBM94" s="5"/>
      <c r="KBN94" s="6"/>
      <c r="KBO94" s="6"/>
      <c r="KBP94" s="5"/>
      <c r="KBQ94" s="5"/>
      <c r="KBR94" s="5"/>
      <c r="KBS94" s="5"/>
      <c r="KBT94" s="5"/>
      <c r="KBU94" s="5"/>
      <c r="KBV94" s="5"/>
      <c r="KBW94" s="6"/>
      <c r="KBX94" s="6"/>
      <c r="KBY94" s="5"/>
      <c r="KBZ94" s="5"/>
      <c r="KCA94" s="5"/>
      <c r="KCB94" s="5"/>
      <c r="KCC94" s="5"/>
      <c r="KCD94" s="5"/>
      <c r="KCE94" s="5"/>
      <c r="KCF94" s="6"/>
      <c r="KCG94" s="6"/>
      <c r="KCH94" s="5"/>
      <c r="KCI94" s="5"/>
      <c r="KCJ94" s="5"/>
      <c r="KCK94" s="5"/>
      <c r="KCL94" s="5"/>
      <c r="KCM94" s="5"/>
      <c r="KCN94" s="5"/>
      <c r="KCO94" s="6"/>
      <c r="KCP94" s="6"/>
      <c r="KCQ94" s="5"/>
      <c r="KCR94" s="5"/>
      <c r="KCS94" s="5"/>
      <c r="KCT94" s="5"/>
      <c r="KCU94" s="5"/>
      <c r="KCV94" s="5"/>
      <c r="KCW94" s="5"/>
      <c r="KCX94" s="6"/>
      <c r="KCY94" s="6"/>
      <c r="KCZ94" s="5"/>
      <c r="KDA94" s="5"/>
      <c r="KDB94" s="5"/>
      <c r="KDC94" s="5"/>
      <c r="KDD94" s="5"/>
      <c r="KDE94" s="5"/>
      <c r="KDF94" s="5"/>
      <c r="KDG94" s="6"/>
      <c r="KDH94" s="6"/>
      <c r="KDI94" s="5"/>
      <c r="KDJ94" s="5"/>
      <c r="KDK94" s="5"/>
      <c r="KDL94" s="5"/>
      <c r="KDM94" s="5"/>
      <c r="KDN94" s="5"/>
      <c r="KDO94" s="5"/>
      <c r="KDP94" s="6"/>
      <c r="KDQ94" s="6"/>
      <c r="KDR94" s="5"/>
      <c r="KDS94" s="5"/>
      <c r="KDT94" s="5"/>
      <c r="KDU94" s="5"/>
      <c r="KDV94" s="5"/>
      <c r="KDW94" s="5"/>
      <c r="KDX94" s="5"/>
      <c r="KDY94" s="6"/>
      <c r="KDZ94" s="6"/>
      <c r="KEA94" s="5"/>
      <c r="KEB94" s="5"/>
      <c r="KEC94" s="5"/>
      <c r="KED94" s="5"/>
      <c r="KEE94" s="5"/>
      <c r="KEF94" s="5"/>
      <c r="KEG94" s="5"/>
      <c r="KEH94" s="6"/>
      <c r="KEI94" s="6"/>
      <c r="KEJ94" s="5"/>
      <c r="KEK94" s="5"/>
      <c r="KEL94" s="5"/>
      <c r="KEM94" s="5"/>
      <c r="KEN94" s="5"/>
      <c r="KEO94" s="5"/>
      <c r="KEP94" s="5"/>
      <c r="KEQ94" s="6"/>
      <c r="KER94" s="6"/>
      <c r="KES94" s="5"/>
      <c r="KET94" s="5"/>
      <c r="KEU94" s="5"/>
      <c r="KEV94" s="5"/>
      <c r="KEW94" s="5"/>
      <c r="KEX94" s="5"/>
      <c r="KEY94" s="5"/>
      <c r="KEZ94" s="6"/>
      <c r="KFA94" s="6"/>
      <c r="KFB94" s="5"/>
      <c r="KFC94" s="5"/>
      <c r="KFD94" s="5"/>
      <c r="KFE94" s="5"/>
      <c r="KFF94" s="5"/>
      <c r="KFG94" s="5"/>
      <c r="KFH94" s="5"/>
      <c r="KFI94" s="6"/>
      <c r="KFJ94" s="6"/>
      <c r="KFK94" s="5"/>
      <c r="KFL94" s="5"/>
      <c r="KFM94" s="5"/>
      <c r="KFN94" s="5"/>
      <c r="KFO94" s="5"/>
      <c r="KFP94" s="5"/>
      <c r="KFQ94" s="5"/>
      <c r="KFR94" s="6"/>
      <c r="KFS94" s="6"/>
      <c r="KFT94" s="5"/>
      <c r="KFU94" s="5"/>
      <c r="KFV94" s="5"/>
      <c r="KFW94" s="5"/>
      <c r="KFX94" s="5"/>
      <c r="KFY94" s="5"/>
      <c r="KFZ94" s="5"/>
      <c r="KGA94" s="6"/>
      <c r="KGB94" s="6"/>
      <c r="KGC94" s="5"/>
      <c r="KGD94" s="5"/>
      <c r="KGE94" s="5"/>
      <c r="KGF94" s="5"/>
      <c r="KGG94" s="5"/>
      <c r="KGH94" s="5"/>
      <c r="KGI94" s="5"/>
      <c r="KGJ94" s="6"/>
      <c r="KGK94" s="6"/>
      <c r="KGL94" s="5"/>
      <c r="KGM94" s="5"/>
      <c r="KGN94" s="5"/>
      <c r="KGO94" s="5"/>
      <c r="KGP94" s="5"/>
      <c r="KGQ94" s="5"/>
      <c r="KGR94" s="5"/>
      <c r="KGS94" s="6"/>
      <c r="KGT94" s="6"/>
      <c r="KGU94" s="5"/>
      <c r="KGV94" s="5"/>
      <c r="KGW94" s="5"/>
      <c r="KGX94" s="5"/>
      <c r="KGY94" s="5"/>
      <c r="KGZ94" s="5"/>
      <c r="KHA94" s="5"/>
      <c r="KHB94" s="6"/>
      <c r="KHC94" s="6"/>
      <c r="KHD94" s="5"/>
      <c r="KHE94" s="5"/>
      <c r="KHF94" s="5"/>
      <c r="KHG94" s="5"/>
      <c r="KHH94" s="5"/>
      <c r="KHI94" s="5"/>
      <c r="KHJ94" s="5"/>
      <c r="KHK94" s="6"/>
      <c r="KHL94" s="6"/>
      <c r="KHM94" s="5"/>
      <c r="KHN94" s="5"/>
      <c r="KHO94" s="5"/>
      <c r="KHP94" s="5"/>
      <c r="KHQ94" s="5"/>
      <c r="KHR94" s="5"/>
      <c r="KHS94" s="5"/>
      <c r="KHT94" s="6"/>
      <c r="KHU94" s="6"/>
      <c r="KHV94" s="5"/>
      <c r="KHW94" s="5"/>
      <c r="KHX94" s="5"/>
      <c r="KHY94" s="5"/>
      <c r="KHZ94" s="5"/>
      <c r="KIA94" s="5"/>
      <c r="KIB94" s="5"/>
      <c r="KIC94" s="6"/>
      <c r="KID94" s="6"/>
      <c r="KIE94" s="5"/>
      <c r="KIF94" s="5"/>
      <c r="KIG94" s="5"/>
      <c r="KIH94" s="5"/>
      <c r="KII94" s="5"/>
      <c r="KIJ94" s="5"/>
      <c r="KIK94" s="5"/>
      <c r="KIL94" s="6"/>
      <c r="KIM94" s="6"/>
      <c r="KIN94" s="5"/>
      <c r="KIO94" s="5"/>
      <c r="KIP94" s="5"/>
      <c r="KIQ94" s="5"/>
      <c r="KIR94" s="5"/>
      <c r="KIS94" s="5"/>
      <c r="KIT94" s="5"/>
      <c r="KIU94" s="6"/>
      <c r="KIV94" s="6"/>
      <c r="KIW94" s="5"/>
      <c r="KIX94" s="5"/>
      <c r="KIY94" s="5"/>
      <c r="KIZ94" s="5"/>
      <c r="KJA94" s="5"/>
      <c r="KJB94" s="5"/>
      <c r="KJC94" s="5"/>
      <c r="KJD94" s="6"/>
      <c r="KJE94" s="6"/>
      <c r="KJF94" s="5"/>
      <c r="KJG94" s="5"/>
      <c r="KJH94" s="5"/>
      <c r="KJI94" s="5"/>
      <c r="KJJ94" s="5"/>
      <c r="KJK94" s="5"/>
      <c r="KJL94" s="5"/>
      <c r="KJM94" s="6"/>
      <c r="KJN94" s="6"/>
      <c r="KJO94" s="5"/>
      <c r="KJP94" s="5"/>
      <c r="KJQ94" s="5"/>
      <c r="KJR94" s="5"/>
      <c r="KJS94" s="5"/>
      <c r="KJT94" s="5"/>
      <c r="KJU94" s="5"/>
      <c r="KJV94" s="6"/>
      <c r="KJW94" s="6"/>
      <c r="KJX94" s="5"/>
      <c r="KJY94" s="5"/>
      <c r="KJZ94" s="5"/>
      <c r="KKA94" s="5"/>
      <c r="KKB94" s="5"/>
      <c r="KKC94" s="5"/>
      <c r="KKD94" s="5"/>
      <c r="KKE94" s="6"/>
      <c r="KKF94" s="6"/>
      <c r="KKG94" s="5"/>
      <c r="KKH94" s="5"/>
      <c r="KKI94" s="5"/>
      <c r="KKJ94" s="5"/>
      <c r="KKK94" s="5"/>
      <c r="KKL94" s="5"/>
      <c r="KKM94" s="5"/>
      <c r="KKN94" s="6"/>
      <c r="KKO94" s="6"/>
      <c r="KKP94" s="5"/>
      <c r="KKQ94" s="5"/>
      <c r="KKR94" s="5"/>
      <c r="KKS94" s="5"/>
      <c r="KKT94" s="5"/>
      <c r="KKU94" s="5"/>
      <c r="KKV94" s="5"/>
      <c r="KKW94" s="6"/>
      <c r="KKX94" s="6"/>
      <c r="KKY94" s="5"/>
      <c r="KKZ94" s="5"/>
      <c r="KLA94" s="5"/>
      <c r="KLB94" s="5"/>
      <c r="KLC94" s="5"/>
      <c r="KLD94" s="5"/>
      <c r="KLE94" s="5"/>
      <c r="KLF94" s="6"/>
      <c r="KLG94" s="6"/>
      <c r="KLH94" s="5"/>
      <c r="KLI94" s="5"/>
      <c r="KLJ94" s="5"/>
      <c r="KLK94" s="5"/>
      <c r="KLL94" s="5"/>
      <c r="KLM94" s="5"/>
      <c r="KLN94" s="5"/>
      <c r="KLO94" s="6"/>
      <c r="KLP94" s="6"/>
      <c r="KLQ94" s="5"/>
      <c r="KLR94" s="5"/>
      <c r="KLS94" s="5"/>
      <c r="KLT94" s="5"/>
      <c r="KLU94" s="5"/>
      <c r="KLV94" s="5"/>
      <c r="KLW94" s="5"/>
      <c r="KLX94" s="6"/>
      <c r="KLY94" s="6"/>
      <c r="KLZ94" s="5"/>
      <c r="KMA94" s="5"/>
      <c r="KMB94" s="5"/>
      <c r="KMC94" s="5"/>
      <c r="KMD94" s="5"/>
      <c r="KME94" s="5"/>
      <c r="KMF94" s="5"/>
      <c r="KMG94" s="6"/>
      <c r="KMH94" s="6"/>
      <c r="KMI94" s="5"/>
      <c r="KMJ94" s="5"/>
      <c r="KMK94" s="5"/>
      <c r="KML94" s="5"/>
      <c r="KMM94" s="5"/>
      <c r="KMN94" s="5"/>
      <c r="KMO94" s="5"/>
      <c r="KMP94" s="6"/>
      <c r="KMQ94" s="6"/>
      <c r="KMR94" s="5"/>
      <c r="KMS94" s="5"/>
      <c r="KMT94" s="5"/>
      <c r="KMU94" s="5"/>
      <c r="KMV94" s="5"/>
      <c r="KMW94" s="5"/>
      <c r="KMX94" s="5"/>
      <c r="KMY94" s="6"/>
      <c r="KMZ94" s="6"/>
      <c r="KNA94" s="5"/>
      <c r="KNB94" s="5"/>
      <c r="KNC94" s="5"/>
      <c r="KND94" s="5"/>
      <c r="KNE94" s="5"/>
      <c r="KNF94" s="5"/>
      <c r="KNG94" s="5"/>
      <c r="KNH94" s="6"/>
      <c r="KNI94" s="6"/>
      <c r="KNJ94" s="5"/>
      <c r="KNK94" s="5"/>
      <c r="KNL94" s="5"/>
      <c r="KNM94" s="5"/>
      <c r="KNN94" s="5"/>
      <c r="KNO94" s="5"/>
      <c r="KNP94" s="5"/>
      <c r="KNQ94" s="6"/>
      <c r="KNR94" s="6"/>
      <c r="KNS94" s="5"/>
      <c r="KNT94" s="5"/>
      <c r="KNU94" s="5"/>
      <c r="KNV94" s="5"/>
      <c r="KNW94" s="5"/>
      <c r="KNX94" s="5"/>
      <c r="KNY94" s="5"/>
      <c r="KNZ94" s="6"/>
      <c r="KOA94" s="6"/>
      <c r="KOB94" s="5"/>
      <c r="KOC94" s="5"/>
      <c r="KOD94" s="5"/>
      <c r="KOE94" s="5"/>
      <c r="KOF94" s="5"/>
      <c r="KOG94" s="5"/>
      <c r="KOH94" s="5"/>
      <c r="KOI94" s="6"/>
      <c r="KOJ94" s="6"/>
      <c r="KOK94" s="5"/>
      <c r="KOL94" s="5"/>
      <c r="KOM94" s="5"/>
      <c r="KON94" s="5"/>
      <c r="KOO94" s="5"/>
      <c r="KOP94" s="5"/>
      <c r="KOQ94" s="5"/>
      <c r="KOR94" s="6"/>
      <c r="KOS94" s="6"/>
      <c r="KOT94" s="5"/>
      <c r="KOU94" s="5"/>
      <c r="KOV94" s="5"/>
      <c r="KOW94" s="5"/>
      <c r="KOX94" s="5"/>
      <c r="KOY94" s="5"/>
      <c r="KOZ94" s="5"/>
      <c r="KPA94" s="6"/>
      <c r="KPB94" s="6"/>
      <c r="KPC94" s="5"/>
      <c r="KPD94" s="5"/>
      <c r="KPE94" s="5"/>
      <c r="KPF94" s="5"/>
      <c r="KPG94" s="5"/>
      <c r="KPH94" s="5"/>
      <c r="KPI94" s="5"/>
      <c r="KPJ94" s="6"/>
      <c r="KPK94" s="6"/>
      <c r="KPL94" s="5"/>
      <c r="KPM94" s="5"/>
      <c r="KPN94" s="5"/>
      <c r="KPO94" s="5"/>
      <c r="KPP94" s="5"/>
      <c r="KPQ94" s="5"/>
      <c r="KPR94" s="5"/>
      <c r="KPS94" s="6"/>
      <c r="KPT94" s="6"/>
      <c r="KPU94" s="5"/>
      <c r="KPV94" s="5"/>
      <c r="KPW94" s="5"/>
      <c r="KPX94" s="5"/>
      <c r="KPY94" s="5"/>
      <c r="KPZ94" s="5"/>
      <c r="KQA94" s="5"/>
      <c r="KQB94" s="6"/>
      <c r="KQC94" s="6"/>
      <c r="KQD94" s="5"/>
      <c r="KQE94" s="5"/>
      <c r="KQF94" s="5"/>
      <c r="KQG94" s="5"/>
      <c r="KQH94" s="5"/>
      <c r="KQI94" s="5"/>
      <c r="KQJ94" s="5"/>
      <c r="KQK94" s="6"/>
      <c r="KQL94" s="6"/>
      <c r="KQM94" s="5"/>
      <c r="KQN94" s="5"/>
      <c r="KQO94" s="5"/>
      <c r="KQP94" s="5"/>
      <c r="KQQ94" s="5"/>
      <c r="KQR94" s="5"/>
      <c r="KQS94" s="5"/>
      <c r="KQT94" s="6"/>
      <c r="KQU94" s="6"/>
      <c r="KQV94" s="5"/>
      <c r="KQW94" s="5"/>
      <c r="KQX94" s="5"/>
      <c r="KQY94" s="5"/>
      <c r="KQZ94" s="5"/>
      <c r="KRA94" s="5"/>
      <c r="KRB94" s="5"/>
      <c r="KRC94" s="6"/>
      <c r="KRD94" s="6"/>
      <c r="KRE94" s="5"/>
      <c r="KRF94" s="5"/>
      <c r="KRG94" s="5"/>
      <c r="KRH94" s="5"/>
      <c r="KRI94" s="5"/>
      <c r="KRJ94" s="5"/>
      <c r="KRK94" s="5"/>
      <c r="KRL94" s="6"/>
      <c r="KRM94" s="6"/>
      <c r="KRN94" s="5"/>
      <c r="KRO94" s="5"/>
      <c r="KRP94" s="5"/>
      <c r="KRQ94" s="5"/>
      <c r="KRR94" s="5"/>
      <c r="KRS94" s="5"/>
      <c r="KRT94" s="5"/>
      <c r="KRU94" s="6"/>
      <c r="KRV94" s="6"/>
      <c r="KRW94" s="5"/>
      <c r="KRX94" s="5"/>
      <c r="KRY94" s="5"/>
      <c r="KRZ94" s="5"/>
      <c r="KSA94" s="5"/>
      <c r="KSB94" s="5"/>
      <c r="KSC94" s="5"/>
      <c r="KSD94" s="6"/>
      <c r="KSE94" s="6"/>
      <c r="KSF94" s="5"/>
      <c r="KSG94" s="5"/>
      <c r="KSH94" s="5"/>
      <c r="KSI94" s="5"/>
      <c r="KSJ94" s="5"/>
      <c r="KSK94" s="5"/>
      <c r="KSL94" s="5"/>
      <c r="KSM94" s="6"/>
      <c r="KSN94" s="6"/>
      <c r="KSO94" s="5"/>
      <c r="KSP94" s="5"/>
      <c r="KSQ94" s="5"/>
      <c r="KSR94" s="5"/>
      <c r="KSS94" s="5"/>
      <c r="KST94" s="5"/>
      <c r="KSU94" s="5"/>
      <c r="KSV94" s="6"/>
      <c r="KSW94" s="6"/>
      <c r="KSX94" s="5"/>
      <c r="KSY94" s="5"/>
      <c r="KSZ94" s="5"/>
      <c r="KTA94" s="5"/>
      <c r="KTB94" s="5"/>
      <c r="KTC94" s="5"/>
      <c r="KTD94" s="5"/>
      <c r="KTE94" s="6"/>
      <c r="KTF94" s="6"/>
      <c r="KTG94" s="5"/>
      <c r="KTH94" s="5"/>
      <c r="KTI94" s="5"/>
      <c r="KTJ94" s="5"/>
      <c r="KTK94" s="5"/>
      <c r="KTL94" s="5"/>
      <c r="KTM94" s="5"/>
      <c r="KTN94" s="6"/>
      <c r="KTO94" s="6"/>
      <c r="KTP94" s="5"/>
      <c r="KTQ94" s="5"/>
      <c r="KTR94" s="5"/>
      <c r="KTS94" s="5"/>
      <c r="KTT94" s="5"/>
      <c r="KTU94" s="5"/>
      <c r="KTV94" s="5"/>
      <c r="KTW94" s="6"/>
      <c r="KTX94" s="6"/>
      <c r="KTY94" s="5"/>
      <c r="KTZ94" s="5"/>
      <c r="KUA94" s="5"/>
      <c r="KUB94" s="5"/>
      <c r="KUC94" s="5"/>
      <c r="KUD94" s="5"/>
      <c r="KUE94" s="5"/>
      <c r="KUF94" s="6"/>
      <c r="KUG94" s="6"/>
      <c r="KUH94" s="5"/>
      <c r="KUI94" s="5"/>
      <c r="KUJ94" s="5"/>
      <c r="KUK94" s="5"/>
      <c r="KUL94" s="5"/>
      <c r="KUM94" s="5"/>
      <c r="KUN94" s="5"/>
      <c r="KUO94" s="6"/>
      <c r="KUP94" s="6"/>
      <c r="KUQ94" s="5"/>
      <c r="KUR94" s="5"/>
      <c r="KUS94" s="5"/>
      <c r="KUT94" s="5"/>
      <c r="KUU94" s="5"/>
      <c r="KUV94" s="5"/>
      <c r="KUW94" s="5"/>
      <c r="KUX94" s="6"/>
      <c r="KUY94" s="6"/>
      <c r="KUZ94" s="5"/>
      <c r="KVA94" s="5"/>
      <c r="KVB94" s="5"/>
      <c r="KVC94" s="5"/>
      <c r="KVD94" s="5"/>
      <c r="KVE94" s="5"/>
      <c r="KVF94" s="5"/>
      <c r="KVG94" s="6"/>
      <c r="KVH94" s="6"/>
      <c r="KVI94" s="5"/>
      <c r="KVJ94" s="5"/>
      <c r="KVK94" s="5"/>
      <c r="KVL94" s="5"/>
      <c r="KVM94" s="5"/>
      <c r="KVN94" s="5"/>
      <c r="KVO94" s="5"/>
      <c r="KVP94" s="6"/>
      <c r="KVQ94" s="6"/>
      <c r="KVR94" s="5"/>
      <c r="KVS94" s="5"/>
      <c r="KVT94" s="5"/>
      <c r="KVU94" s="5"/>
      <c r="KVV94" s="5"/>
      <c r="KVW94" s="5"/>
      <c r="KVX94" s="5"/>
      <c r="KVY94" s="6"/>
      <c r="KVZ94" s="6"/>
      <c r="KWA94" s="5"/>
      <c r="KWB94" s="5"/>
      <c r="KWC94" s="5"/>
      <c r="KWD94" s="5"/>
      <c r="KWE94" s="5"/>
      <c r="KWF94" s="5"/>
      <c r="KWG94" s="5"/>
      <c r="KWH94" s="6"/>
      <c r="KWI94" s="6"/>
      <c r="KWJ94" s="5"/>
      <c r="KWK94" s="5"/>
      <c r="KWL94" s="5"/>
      <c r="KWM94" s="5"/>
      <c r="KWN94" s="5"/>
      <c r="KWO94" s="5"/>
      <c r="KWP94" s="5"/>
      <c r="KWQ94" s="6"/>
      <c r="KWR94" s="6"/>
      <c r="KWS94" s="5"/>
      <c r="KWT94" s="5"/>
      <c r="KWU94" s="5"/>
      <c r="KWV94" s="5"/>
      <c r="KWW94" s="5"/>
      <c r="KWX94" s="5"/>
      <c r="KWY94" s="5"/>
      <c r="KWZ94" s="6"/>
      <c r="KXA94" s="6"/>
      <c r="KXB94" s="5"/>
      <c r="KXC94" s="5"/>
      <c r="KXD94" s="5"/>
      <c r="KXE94" s="5"/>
      <c r="KXF94" s="5"/>
      <c r="KXG94" s="5"/>
      <c r="KXH94" s="5"/>
      <c r="KXI94" s="6"/>
      <c r="KXJ94" s="6"/>
      <c r="KXK94" s="5"/>
      <c r="KXL94" s="5"/>
      <c r="KXM94" s="5"/>
      <c r="KXN94" s="5"/>
      <c r="KXO94" s="5"/>
      <c r="KXP94" s="5"/>
      <c r="KXQ94" s="5"/>
      <c r="KXR94" s="6"/>
      <c r="KXS94" s="6"/>
      <c r="KXT94" s="5"/>
      <c r="KXU94" s="5"/>
      <c r="KXV94" s="5"/>
      <c r="KXW94" s="5"/>
      <c r="KXX94" s="5"/>
      <c r="KXY94" s="5"/>
      <c r="KXZ94" s="5"/>
      <c r="KYA94" s="6"/>
      <c r="KYB94" s="6"/>
      <c r="KYC94" s="5"/>
      <c r="KYD94" s="5"/>
      <c r="KYE94" s="5"/>
      <c r="KYF94" s="5"/>
      <c r="KYG94" s="5"/>
      <c r="KYH94" s="5"/>
      <c r="KYI94" s="5"/>
      <c r="KYJ94" s="6"/>
      <c r="KYK94" s="6"/>
      <c r="KYL94" s="5"/>
      <c r="KYM94" s="5"/>
      <c r="KYN94" s="5"/>
      <c r="KYO94" s="5"/>
      <c r="KYP94" s="5"/>
      <c r="KYQ94" s="5"/>
      <c r="KYR94" s="5"/>
      <c r="KYS94" s="6"/>
      <c r="KYT94" s="6"/>
      <c r="KYU94" s="5"/>
      <c r="KYV94" s="5"/>
      <c r="KYW94" s="5"/>
      <c r="KYX94" s="5"/>
      <c r="KYY94" s="5"/>
      <c r="KYZ94" s="5"/>
      <c r="KZA94" s="5"/>
      <c r="KZB94" s="6"/>
      <c r="KZC94" s="6"/>
      <c r="KZD94" s="5"/>
      <c r="KZE94" s="5"/>
      <c r="KZF94" s="5"/>
      <c r="KZG94" s="5"/>
      <c r="KZH94" s="5"/>
      <c r="KZI94" s="5"/>
      <c r="KZJ94" s="5"/>
      <c r="KZK94" s="6"/>
      <c r="KZL94" s="6"/>
      <c r="KZM94" s="5"/>
      <c r="KZN94" s="5"/>
      <c r="KZO94" s="5"/>
      <c r="KZP94" s="5"/>
      <c r="KZQ94" s="5"/>
      <c r="KZR94" s="5"/>
      <c r="KZS94" s="5"/>
      <c r="KZT94" s="6"/>
      <c r="KZU94" s="6"/>
      <c r="KZV94" s="5"/>
      <c r="KZW94" s="5"/>
      <c r="KZX94" s="5"/>
      <c r="KZY94" s="5"/>
      <c r="KZZ94" s="5"/>
      <c r="LAA94" s="5"/>
      <c r="LAB94" s="5"/>
      <c r="LAC94" s="6"/>
      <c r="LAD94" s="6"/>
      <c r="LAE94" s="5"/>
      <c r="LAF94" s="5"/>
      <c r="LAG94" s="5"/>
      <c r="LAH94" s="5"/>
      <c r="LAI94" s="5"/>
      <c r="LAJ94" s="5"/>
      <c r="LAK94" s="5"/>
      <c r="LAL94" s="6"/>
      <c r="LAM94" s="6"/>
      <c r="LAN94" s="5"/>
      <c r="LAO94" s="5"/>
      <c r="LAP94" s="5"/>
      <c r="LAQ94" s="5"/>
      <c r="LAR94" s="5"/>
      <c r="LAS94" s="5"/>
      <c r="LAT94" s="5"/>
      <c r="LAU94" s="6"/>
      <c r="LAV94" s="6"/>
      <c r="LAW94" s="5"/>
      <c r="LAX94" s="5"/>
      <c r="LAY94" s="5"/>
      <c r="LAZ94" s="5"/>
      <c r="LBA94" s="5"/>
      <c r="LBB94" s="5"/>
      <c r="LBC94" s="5"/>
      <c r="LBD94" s="6"/>
      <c r="LBE94" s="6"/>
      <c r="LBF94" s="5"/>
      <c r="LBG94" s="5"/>
      <c r="LBH94" s="5"/>
      <c r="LBI94" s="5"/>
      <c r="LBJ94" s="5"/>
      <c r="LBK94" s="5"/>
      <c r="LBL94" s="5"/>
      <c r="LBM94" s="6"/>
      <c r="LBN94" s="6"/>
      <c r="LBO94" s="5"/>
      <c r="LBP94" s="5"/>
      <c r="LBQ94" s="5"/>
      <c r="LBR94" s="5"/>
      <c r="LBS94" s="5"/>
      <c r="LBT94" s="5"/>
      <c r="LBU94" s="5"/>
      <c r="LBV94" s="6"/>
      <c r="LBW94" s="6"/>
      <c r="LBX94" s="5"/>
      <c r="LBY94" s="5"/>
      <c r="LBZ94" s="5"/>
      <c r="LCA94" s="5"/>
      <c r="LCB94" s="5"/>
      <c r="LCC94" s="5"/>
      <c r="LCD94" s="5"/>
      <c r="LCE94" s="6"/>
      <c r="LCF94" s="6"/>
      <c r="LCG94" s="5"/>
      <c r="LCH94" s="5"/>
      <c r="LCI94" s="5"/>
      <c r="LCJ94" s="5"/>
      <c r="LCK94" s="5"/>
      <c r="LCL94" s="5"/>
      <c r="LCM94" s="5"/>
      <c r="LCN94" s="6"/>
      <c r="LCO94" s="6"/>
      <c r="LCP94" s="5"/>
      <c r="LCQ94" s="5"/>
      <c r="LCR94" s="5"/>
      <c r="LCS94" s="5"/>
      <c r="LCT94" s="5"/>
      <c r="LCU94" s="5"/>
      <c r="LCV94" s="5"/>
      <c r="LCW94" s="6"/>
      <c r="LCX94" s="6"/>
      <c r="LCY94" s="5"/>
      <c r="LCZ94" s="5"/>
      <c r="LDA94" s="5"/>
      <c r="LDB94" s="5"/>
      <c r="LDC94" s="5"/>
      <c r="LDD94" s="5"/>
      <c r="LDE94" s="5"/>
      <c r="LDF94" s="6"/>
      <c r="LDG94" s="6"/>
      <c r="LDH94" s="5"/>
      <c r="LDI94" s="5"/>
      <c r="LDJ94" s="5"/>
      <c r="LDK94" s="5"/>
      <c r="LDL94" s="5"/>
      <c r="LDM94" s="5"/>
      <c r="LDN94" s="5"/>
      <c r="LDO94" s="6"/>
      <c r="LDP94" s="6"/>
      <c r="LDQ94" s="5"/>
      <c r="LDR94" s="5"/>
      <c r="LDS94" s="5"/>
      <c r="LDT94" s="5"/>
      <c r="LDU94" s="5"/>
      <c r="LDV94" s="5"/>
      <c r="LDW94" s="5"/>
      <c r="LDX94" s="6"/>
      <c r="LDY94" s="6"/>
      <c r="LDZ94" s="5"/>
      <c r="LEA94" s="5"/>
      <c r="LEB94" s="5"/>
      <c r="LEC94" s="5"/>
      <c r="LED94" s="5"/>
      <c r="LEE94" s="5"/>
      <c r="LEF94" s="5"/>
      <c r="LEG94" s="6"/>
      <c r="LEH94" s="6"/>
      <c r="LEI94" s="5"/>
      <c r="LEJ94" s="5"/>
      <c r="LEK94" s="5"/>
      <c r="LEL94" s="5"/>
      <c r="LEM94" s="5"/>
      <c r="LEN94" s="5"/>
      <c r="LEO94" s="5"/>
      <c r="LEP94" s="6"/>
      <c r="LEQ94" s="6"/>
      <c r="LER94" s="5"/>
      <c r="LES94" s="5"/>
      <c r="LET94" s="5"/>
      <c r="LEU94" s="5"/>
      <c r="LEV94" s="5"/>
      <c r="LEW94" s="5"/>
      <c r="LEX94" s="5"/>
      <c r="LEY94" s="6"/>
      <c r="LEZ94" s="6"/>
      <c r="LFA94" s="5"/>
      <c r="LFB94" s="5"/>
      <c r="LFC94" s="5"/>
      <c r="LFD94" s="5"/>
      <c r="LFE94" s="5"/>
      <c r="LFF94" s="5"/>
      <c r="LFG94" s="5"/>
      <c r="LFH94" s="6"/>
      <c r="LFI94" s="6"/>
      <c r="LFJ94" s="5"/>
      <c r="LFK94" s="5"/>
      <c r="LFL94" s="5"/>
      <c r="LFM94" s="5"/>
      <c r="LFN94" s="5"/>
      <c r="LFO94" s="5"/>
      <c r="LFP94" s="5"/>
      <c r="LFQ94" s="6"/>
      <c r="LFR94" s="6"/>
      <c r="LFS94" s="5"/>
      <c r="LFT94" s="5"/>
      <c r="LFU94" s="5"/>
      <c r="LFV94" s="5"/>
      <c r="LFW94" s="5"/>
      <c r="LFX94" s="5"/>
      <c r="LFY94" s="5"/>
      <c r="LFZ94" s="6"/>
      <c r="LGA94" s="6"/>
      <c r="LGB94" s="5"/>
      <c r="LGC94" s="5"/>
      <c r="LGD94" s="5"/>
      <c r="LGE94" s="5"/>
      <c r="LGF94" s="5"/>
      <c r="LGG94" s="5"/>
      <c r="LGH94" s="5"/>
      <c r="LGI94" s="6"/>
      <c r="LGJ94" s="6"/>
      <c r="LGK94" s="5"/>
      <c r="LGL94" s="5"/>
      <c r="LGM94" s="5"/>
      <c r="LGN94" s="5"/>
      <c r="LGO94" s="5"/>
      <c r="LGP94" s="5"/>
      <c r="LGQ94" s="5"/>
      <c r="LGR94" s="6"/>
      <c r="LGS94" s="6"/>
      <c r="LGT94" s="5"/>
      <c r="LGU94" s="5"/>
      <c r="LGV94" s="5"/>
      <c r="LGW94" s="5"/>
      <c r="LGX94" s="5"/>
      <c r="LGY94" s="5"/>
      <c r="LGZ94" s="5"/>
      <c r="LHA94" s="6"/>
      <c r="LHB94" s="6"/>
      <c r="LHC94" s="5"/>
      <c r="LHD94" s="5"/>
      <c r="LHE94" s="5"/>
      <c r="LHF94" s="5"/>
      <c r="LHG94" s="5"/>
      <c r="LHH94" s="5"/>
      <c r="LHI94" s="5"/>
      <c r="LHJ94" s="6"/>
      <c r="LHK94" s="6"/>
      <c r="LHL94" s="5"/>
      <c r="LHM94" s="5"/>
      <c r="LHN94" s="5"/>
      <c r="LHO94" s="5"/>
      <c r="LHP94" s="5"/>
      <c r="LHQ94" s="5"/>
      <c r="LHR94" s="5"/>
      <c r="LHS94" s="6"/>
      <c r="LHT94" s="6"/>
      <c r="LHU94" s="5"/>
      <c r="LHV94" s="5"/>
      <c r="LHW94" s="5"/>
      <c r="LHX94" s="5"/>
      <c r="LHY94" s="5"/>
      <c r="LHZ94" s="5"/>
      <c r="LIA94" s="5"/>
      <c r="LIB94" s="6"/>
      <c r="LIC94" s="6"/>
      <c r="LID94" s="5"/>
      <c r="LIE94" s="5"/>
      <c r="LIF94" s="5"/>
      <c r="LIG94" s="5"/>
      <c r="LIH94" s="5"/>
      <c r="LII94" s="5"/>
      <c r="LIJ94" s="5"/>
      <c r="LIK94" s="6"/>
      <c r="LIL94" s="6"/>
      <c r="LIM94" s="5"/>
      <c r="LIN94" s="5"/>
      <c r="LIO94" s="5"/>
      <c r="LIP94" s="5"/>
      <c r="LIQ94" s="5"/>
      <c r="LIR94" s="5"/>
      <c r="LIS94" s="5"/>
      <c r="LIT94" s="6"/>
      <c r="LIU94" s="6"/>
      <c r="LIV94" s="5"/>
      <c r="LIW94" s="5"/>
      <c r="LIX94" s="5"/>
      <c r="LIY94" s="5"/>
      <c r="LIZ94" s="5"/>
      <c r="LJA94" s="5"/>
      <c r="LJB94" s="5"/>
      <c r="LJC94" s="6"/>
      <c r="LJD94" s="6"/>
      <c r="LJE94" s="5"/>
      <c r="LJF94" s="5"/>
      <c r="LJG94" s="5"/>
      <c r="LJH94" s="5"/>
      <c r="LJI94" s="5"/>
      <c r="LJJ94" s="5"/>
      <c r="LJK94" s="5"/>
      <c r="LJL94" s="6"/>
      <c r="LJM94" s="6"/>
      <c r="LJN94" s="5"/>
      <c r="LJO94" s="5"/>
      <c r="LJP94" s="5"/>
      <c r="LJQ94" s="5"/>
      <c r="LJR94" s="5"/>
      <c r="LJS94" s="5"/>
      <c r="LJT94" s="5"/>
      <c r="LJU94" s="6"/>
      <c r="LJV94" s="6"/>
      <c r="LJW94" s="5"/>
      <c r="LJX94" s="5"/>
      <c r="LJY94" s="5"/>
      <c r="LJZ94" s="5"/>
      <c r="LKA94" s="5"/>
      <c r="LKB94" s="5"/>
      <c r="LKC94" s="5"/>
      <c r="LKD94" s="6"/>
      <c r="LKE94" s="6"/>
      <c r="LKF94" s="5"/>
      <c r="LKG94" s="5"/>
      <c r="LKH94" s="5"/>
      <c r="LKI94" s="5"/>
      <c r="LKJ94" s="5"/>
      <c r="LKK94" s="5"/>
      <c r="LKL94" s="5"/>
      <c r="LKM94" s="6"/>
      <c r="LKN94" s="6"/>
      <c r="LKO94" s="5"/>
      <c r="LKP94" s="5"/>
      <c r="LKQ94" s="5"/>
      <c r="LKR94" s="5"/>
      <c r="LKS94" s="5"/>
      <c r="LKT94" s="5"/>
      <c r="LKU94" s="5"/>
      <c r="LKV94" s="6"/>
      <c r="LKW94" s="6"/>
      <c r="LKX94" s="5"/>
      <c r="LKY94" s="5"/>
      <c r="LKZ94" s="5"/>
      <c r="LLA94" s="5"/>
      <c r="LLB94" s="5"/>
      <c r="LLC94" s="5"/>
      <c r="LLD94" s="5"/>
      <c r="LLE94" s="6"/>
      <c r="LLF94" s="6"/>
      <c r="LLG94" s="5"/>
      <c r="LLH94" s="5"/>
      <c r="LLI94" s="5"/>
      <c r="LLJ94" s="5"/>
      <c r="LLK94" s="5"/>
      <c r="LLL94" s="5"/>
      <c r="LLM94" s="5"/>
      <c r="LLN94" s="6"/>
      <c r="LLO94" s="6"/>
      <c r="LLP94" s="5"/>
      <c r="LLQ94" s="5"/>
      <c r="LLR94" s="5"/>
      <c r="LLS94" s="5"/>
      <c r="LLT94" s="5"/>
      <c r="LLU94" s="5"/>
      <c r="LLV94" s="5"/>
      <c r="LLW94" s="6"/>
      <c r="LLX94" s="6"/>
      <c r="LLY94" s="5"/>
      <c r="LLZ94" s="5"/>
      <c r="LMA94" s="5"/>
      <c r="LMB94" s="5"/>
      <c r="LMC94" s="5"/>
      <c r="LMD94" s="5"/>
      <c r="LME94" s="5"/>
      <c r="LMF94" s="6"/>
      <c r="LMG94" s="6"/>
      <c r="LMH94" s="5"/>
      <c r="LMI94" s="5"/>
      <c r="LMJ94" s="5"/>
      <c r="LMK94" s="5"/>
      <c r="LML94" s="5"/>
      <c r="LMM94" s="5"/>
      <c r="LMN94" s="5"/>
      <c r="LMO94" s="6"/>
      <c r="LMP94" s="6"/>
      <c r="LMQ94" s="5"/>
      <c r="LMR94" s="5"/>
      <c r="LMS94" s="5"/>
      <c r="LMT94" s="5"/>
      <c r="LMU94" s="5"/>
      <c r="LMV94" s="5"/>
      <c r="LMW94" s="5"/>
      <c r="LMX94" s="6"/>
      <c r="LMY94" s="6"/>
      <c r="LMZ94" s="5"/>
      <c r="LNA94" s="5"/>
      <c r="LNB94" s="5"/>
      <c r="LNC94" s="5"/>
      <c r="LND94" s="5"/>
      <c r="LNE94" s="5"/>
      <c r="LNF94" s="5"/>
      <c r="LNG94" s="6"/>
      <c r="LNH94" s="6"/>
      <c r="LNI94" s="5"/>
      <c r="LNJ94" s="5"/>
      <c r="LNK94" s="5"/>
      <c r="LNL94" s="5"/>
      <c r="LNM94" s="5"/>
      <c r="LNN94" s="5"/>
      <c r="LNO94" s="5"/>
      <c r="LNP94" s="6"/>
      <c r="LNQ94" s="6"/>
      <c r="LNR94" s="5"/>
      <c r="LNS94" s="5"/>
      <c r="LNT94" s="5"/>
      <c r="LNU94" s="5"/>
      <c r="LNV94" s="5"/>
      <c r="LNW94" s="5"/>
      <c r="LNX94" s="5"/>
      <c r="LNY94" s="6"/>
      <c r="LNZ94" s="6"/>
      <c r="LOA94" s="5"/>
      <c r="LOB94" s="5"/>
      <c r="LOC94" s="5"/>
      <c r="LOD94" s="5"/>
      <c r="LOE94" s="5"/>
      <c r="LOF94" s="5"/>
      <c r="LOG94" s="5"/>
      <c r="LOH94" s="6"/>
      <c r="LOI94" s="6"/>
      <c r="LOJ94" s="5"/>
      <c r="LOK94" s="5"/>
      <c r="LOL94" s="5"/>
      <c r="LOM94" s="5"/>
      <c r="LON94" s="5"/>
      <c r="LOO94" s="5"/>
      <c r="LOP94" s="5"/>
      <c r="LOQ94" s="6"/>
      <c r="LOR94" s="6"/>
      <c r="LOS94" s="5"/>
      <c r="LOT94" s="5"/>
      <c r="LOU94" s="5"/>
      <c r="LOV94" s="5"/>
      <c r="LOW94" s="5"/>
      <c r="LOX94" s="5"/>
      <c r="LOY94" s="5"/>
      <c r="LOZ94" s="6"/>
      <c r="LPA94" s="6"/>
      <c r="LPB94" s="5"/>
      <c r="LPC94" s="5"/>
      <c r="LPD94" s="5"/>
      <c r="LPE94" s="5"/>
      <c r="LPF94" s="5"/>
      <c r="LPG94" s="5"/>
      <c r="LPH94" s="5"/>
      <c r="LPI94" s="6"/>
      <c r="LPJ94" s="6"/>
      <c r="LPK94" s="5"/>
      <c r="LPL94" s="5"/>
      <c r="LPM94" s="5"/>
      <c r="LPN94" s="5"/>
      <c r="LPO94" s="5"/>
      <c r="LPP94" s="5"/>
      <c r="LPQ94" s="5"/>
      <c r="LPR94" s="6"/>
      <c r="LPS94" s="6"/>
      <c r="LPT94" s="5"/>
      <c r="LPU94" s="5"/>
      <c r="LPV94" s="5"/>
      <c r="LPW94" s="5"/>
      <c r="LPX94" s="5"/>
      <c r="LPY94" s="5"/>
      <c r="LPZ94" s="5"/>
      <c r="LQA94" s="6"/>
      <c r="LQB94" s="6"/>
      <c r="LQC94" s="5"/>
      <c r="LQD94" s="5"/>
      <c r="LQE94" s="5"/>
      <c r="LQF94" s="5"/>
      <c r="LQG94" s="5"/>
      <c r="LQH94" s="5"/>
      <c r="LQI94" s="5"/>
      <c r="LQJ94" s="6"/>
      <c r="LQK94" s="6"/>
      <c r="LQL94" s="5"/>
      <c r="LQM94" s="5"/>
      <c r="LQN94" s="5"/>
      <c r="LQO94" s="5"/>
      <c r="LQP94" s="5"/>
      <c r="LQQ94" s="5"/>
      <c r="LQR94" s="5"/>
      <c r="LQS94" s="6"/>
      <c r="LQT94" s="6"/>
      <c r="LQU94" s="5"/>
      <c r="LQV94" s="5"/>
      <c r="LQW94" s="5"/>
      <c r="LQX94" s="5"/>
      <c r="LQY94" s="5"/>
      <c r="LQZ94" s="5"/>
      <c r="LRA94" s="5"/>
      <c r="LRB94" s="6"/>
      <c r="LRC94" s="6"/>
      <c r="LRD94" s="5"/>
      <c r="LRE94" s="5"/>
      <c r="LRF94" s="5"/>
      <c r="LRG94" s="5"/>
      <c r="LRH94" s="5"/>
      <c r="LRI94" s="5"/>
      <c r="LRJ94" s="5"/>
      <c r="LRK94" s="6"/>
      <c r="LRL94" s="6"/>
      <c r="LRM94" s="5"/>
      <c r="LRN94" s="5"/>
      <c r="LRO94" s="5"/>
      <c r="LRP94" s="5"/>
      <c r="LRQ94" s="5"/>
      <c r="LRR94" s="5"/>
      <c r="LRS94" s="5"/>
      <c r="LRT94" s="6"/>
      <c r="LRU94" s="6"/>
      <c r="LRV94" s="5"/>
      <c r="LRW94" s="5"/>
      <c r="LRX94" s="5"/>
      <c r="LRY94" s="5"/>
      <c r="LRZ94" s="5"/>
      <c r="LSA94" s="5"/>
      <c r="LSB94" s="5"/>
      <c r="LSC94" s="6"/>
      <c r="LSD94" s="6"/>
      <c r="LSE94" s="5"/>
      <c r="LSF94" s="5"/>
      <c r="LSG94" s="5"/>
      <c r="LSH94" s="5"/>
      <c r="LSI94" s="5"/>
      <c r="LSJ94" s="5"/>
      <c r="LSK94" s="5"/>
      <c r="LSL94" s="6"/>
      <c r="LSM94" s="6"/>
      <c r="LSN94" s="5"/>
      <c r="LSO94" s="5"/>
      <c r="LSP94" s="5"/>
      <c r="LSQ94" s="5"/>
      <c r="LSR94" s="5"/>
      <c r="LSS94" s="5"/>
      <c r="LST94" s="5"/>
      <c r="LSU94" s="6"/>
      <c r="LSV94" s="6"/>
      <c r="LSW94" s="5"/>
      <c r="LSX94" s="5"/>
      <c r="LSY94" s="5"/>
      <c r="LSZ94" s="5"/>
      <c r="LTA94" s="5"/>
      <c r="LTB94" s="5"/>
      <c r="LTC94" s="5"/>
      <c r="LTD94" s="6"/>
      <c r="LTE94" s="6"/>
      <c r="LTF94" s="5"/>
      <c r="LTG94" s="5"/>
      <c r="LTH94" s="5"/>
      <c r="LTI94" s="5"/>
      <c r="LTJ94" s="5"/>
      <c r="LTK94" s="5"/>
      <c r="LTL94" s="5"/>
      <c r="LTM94" s="6"/>
      <c r="LTN94" s="6"/>
      <c r="LTO94" s="5"/>
      <c r="LTP94" s="5"/>
      <c r="LTQ94" s="5"/>
      <c r="LTR94" s="5"/>
      <c r="LTS94" s="5"/>
      <c r="LTT94" s="5"/>
      <c r="LTU94" s="5"/>
      <c r="LTV94" s="6"/>
      <c r="LTW94" s="6"/>
      <c r="LTX94" s="5"/>
      <c r="LTY94" s="5"/>
      <c r="LTZ94" s="5"/>
      <c r="LUA94" s="5"/>
      <c r="LUB94" s="5"/>
      <c r="LUC94" s="5"/>
      <c r="LUD94" s="5"/>
      <c r="LUE94" s="6"/>
      <c r="LUF94" s="6"/>
      <c r="LUG94" s="5"/>
      <c r="LUH94" s="5"/>
      <c r="LUI94" s="5"/>
      <c r="LUJ94" s="5"/>
      <c r="LUK94" s="5"/>
      <c r="LUL94" s="5"/>
      <c r="LUM94" s="5"/>
      <c r="LUN94" s="6"/>
      <c r="LUO94" s="6"/>
      <c r="LUP94" s="5"/>
      <c r="LUQ94" s="5"/>
      <c r="LUR94" s="5"/>
      <c r="LUS94" s="5"/>
      <c r="LUT94" s="5"/>
      <c r="LUU94" s="5"/>
      <c r="LUV94" s="5"/>
      <c r="LUW94" s="6"/>
      <c r="LUX94" s="6"/>
      <c r="LUY94" s="5"/>
      <c r="LUZ94" s="5"/>
      <c r="LVA94" s="5"/>
      <c r="LVB94" s="5"/>
      <c r="LVC94" s="5"/>
      <c r="LVD94" s="5"/>
      <c r="LVE94" s="5"/>
      <c r="LVF94" s="6"/>
      <c r="LVG94" s="6"/>
      <c r="LVH94" s="5"/>
      <c r="LVI94" s="5"/>
      <c r="LVJ94" s="5"/>
      <c r="LVK94" s="5"/>
      <c r="LVL94" s="5"/>
      <c r="LVM94" s="5"/>
      <c r="LVN94" s="5"/>
      <c r="LVO94" s="6"/>
      <c r="LVP94" s="6"/>
      <c r="LVQ94" s="5"/>
      <c r="LVR94" s="5"/>
      <c r="LVS94" s="5"/>
      <c r="LVT94" s="5"/>
      <c r="LVU94" s="5"/>
      <c r="LVV94" s="5"/>
      <c r="LVW94" s="5"/>
      <c r="LVX94" s="6"/>
      <c r="LVY94" s="6"/>
      <c r="LVZ94" s="5"/>
      <c r="LWA94" s="5"/>
      <c r="LWB94" s="5"/>
      <c r="LWC94" s="5"/>
      <c r="LWD94" s="5"/>
      <c r="LWE94" s="5"/>
      <c r="LWF94" s="5"/>
      <c r="LWG94" s="6"/>
      <c r="LWH94" s="6"/>
      <c r="LWI94" s="5"/>
      <c r="LWJ94" s="5"/>
      <c r="LWK94" s="5"/>
      <c r="LWL94" s="5"/>
      <c r="LWM94" s="5"/>
      <c r="LWN94" s="5"/>
      <c r="LWO94" s="5"/>
      <c r="LWP94" s="6"/>
      <c r="LWQ94" s="6"/>
      <c r="LWR94" s="5"/>
      <c r="LWS94" s="5"/>
      <c r="LWT94" s="5"/>
      <c r="LWU94" s="5"/>
      <c r="LWV94" s="5"/>
      <c r="LWW94" s="5"/>
      <c r="LWX94" s="5"/>
      <c r="LWY94" s="6"/>
      <c r="LWZ94" s="6"/>
      <c r="LXA94" s="5"/>
      <c r="LXB94" s="5"/>
      <c r="LXC94" s="5"/>
      <c r="LXD94" s="5"/>
      <c r="LXE94" s="5"/>
      <c r="LXF94" s="5"/>
      <c r="LXG94" s="5"/>
      <c r="LXH94" s="6"/>
      <c r="LXI94" s="6"/>
      <c r="LXJ94" s="5"/>
      <c r="LXK94" s="5"/>
      <c r="LXL94" s="5"/>
      <c r="LXM94" s="5"/>
      <c r="LXN94" s="5"/>
      <c r="LXO94" s="5"/>
      <c r="LXP94" s="5"/>
      <c r="LXQ94" s="6"/>
      <c r="LXR94" s="6"/>
      <c r="LXS94" s="5"/>
      <c r="LXT94" s="5"/>
      <c r="LXU94" s="5"/>
      <c r="LXV94" s="5"/>
      <c r="LXW94" s="5"/>
      <c r="LXX94" s="5"/>
      <c r="LXY94" s="5"/>
      <c r="LXZ94" s="6"/>
      <c r="LYA94" s="6"/>
      <c r="LYB94" s="5"/>
      <c r="LYC94" s="5"/>
      <c r="LYD94" s="5"/>
      <c r="LYE94" s="5"/>
      <c r="LYF94" s="5"/>
      <c r="LYG94" s="5"/>
      <c r="LYH94" s="5"/>
      <c r="LYI94" s="6"/>
      <c r="LYJ94" s="6"/>
      <c r="LYK94" s="5"/>
      <c r="LYL94" s="5"/>
      <c r="LYM94" s="5"/>
      <c r="LYN94" s="5"/>
      <c r="LYO94" s="5"/>
      <c r="LYP94" s="5"/>
      <c r="LYQ94" s="5"/>
      <c r="LYR94" s="6"/>
      <c r="LYS94" s="6"/>
      <c r="LYT94" s="5"/>
      <c r="LYU94" s="5"/>
      <c r="LYV94" s="5"/>
      <c r="LYW94" s="5"/>
      <c r="LYX94" s="5"/>
      <c r="LYY94" s="5"/>
      <c r="LYZ94" s="5"/>
      <c r="LZA94" s="6"/>
      <c r="LZB94" s="6"/>
      <c r="LZC94" s="5"/>
      <c r="LZD94" s="5"/>
      <c r="LZE94" s="5"/>
      <c r="LZF94" s="5"/>
      <c r="LZG94" s="5"/>
      <c r="LZH94" s="5"/>
      <c r="LZI94" s="5"/>
      <c r="LZJ94" s="6"/>
      <c r="LZK94" s="6"/>
      <c r="LZL94" s="5"/>
      <c r="LZM94" s="5"/>
      <c r="LZN94" s="5"/>
      <c r="LZO94" s="5"/>
      <c r="LZP94" s="5"/>
      <c r="LZQ94" s="5"/>
      <c r="LZR94" s="5"/>
      <c r="LZS94" s="6"/>
      <c r="LZT94" s="6"/>
      <c r="LZU94" s="5"/>
      <c r="LZV94" s="5"/>
      <c r="LZW94" s="5"/>
      <c r="LZX94" s="5"/>
      <c r="LZY94" s="5"/>
      <c r="LZZ94" s="5"/>
      <c r="MAA94" s="5"/>
      <c r="MAB94" s="6"/>
      <c r="MAC94" s="6"/>
      <c r="MAD94" s="5"/>
      <c r="MAE94" s="5"/>
      <c r="MAF94" s="5"/>
      <c r="MAG94" s="5"/>
      <c r="MAH94" s="5"/>
      <c r="MAI94" s="5"/>
      <c r="MAJ94" s="5"/>
      <c r="MAK94" s="6"/>
      <c r="MAL94" s="6"/>
      <c r="MAM94" s="5"/>
      <c r="MAN94" s="5"/>
      <c r="MAO94" s="5"/>
      <c r="MAP94" s="5"/>
      <c r="MAQ94" s="5"/>
      <c r="MAR94" s="5"/>
      <c r="MAS94" s="5"/>
      <c r="MAT94" s="6"/>
      <c r="MAU94" s="6"/>
      <c r="MAV94" s="5"/>
      <c r="MAW94" s="5"/>
      <c r="MAX94" s="5"/>
      <c r="MAY94" s="5"/>
      <c r="MAZ94" s="5"/>
      <c r="MBA94" s="5"/>
      <c r="MBB94" s="5"/>
      <c r="MBC94" s="6"/>
      <c r="MBD94" s="6"/>
      <c r="MBE94" s="5"/>
      <c r="MBF94" s="5"/>
      <c r="MBG94" s="5"/>
      <c r="MBH94" s="5"/>
      <c r="MBI94" s="5"/>
      <c r="MBJ94" s="5"/>
      <c r="MBK94" s="5"/>
      <c r="MBL94" s="6"/>
      <c r="MBM94" s="6"/>
      <c r="MBN94" s="5"/>
      <c r="MBO94" s="5"/>
      <c r="MBP94" s="5"/>
      <c r="MBQ94" s="5"/>
      <c r="MBR94" s="5"/>
      <c r="MBS94" s="5"/>
      <c r="MBT94" s="5"/>
      <c r="MBU94" s="6"/>
      <c r="MBV94" s="6"/>
      <c r="MBW94" s="5"/>
      <c r="MBX94" s="5"/>
      <c r="MBY94" s="5"/>
      <c r="MBZ94" s="5"/>
      <c r="MCA94" s="5"/>
      <c r="MCB94" s="5"/>
      <c r="MCC94" s="5"/>
      <c r="MCD94" s="6"/>
      <c r="MCE94" s="6"/>
      <c r="MCF94" s="5"/>
      <c r="MCG94" s="5"/>
      <c r="MCH94" s="5"/>
      <c r="MCI94" s="5"/>
      <c r="MCJ94" s="5"/>
      <c r="MCK94" s="5"/>
      <c r="MCL94" s="5"/>
      <c r="MCM94" s="6"/>
      <c r="MCN94" s="6"/>
      <c r="MCO94" s="5"/>
      <c r="MCP94" s="5"/>
      <c r="MCQ94" s="5"/>
      <c r="MCR94" s="5"/>
      <c r="MCS94" s="5"/>
      <c r="MCT94" s="5"/>
      <c r="MCU94" s="5"/>
      <c r="MCV94" s="6"/>
      <c r="MCW94" s="6"/>
      <c r="MCX94" s="5"/>
      <c r="MCY94" s="5"/>
      <c r="MCZ94" s="5"/>
      <c r="MDA94" s="5"/>
      <c r="MDB94" s="5"/>
      <c r="MDC94" s="5"/>
      <c r="MDD94" s="5"/>
      <c r="MDE94" s="6"/>
      <c r="MDF94" s="6"/>
      <c r="MDG94" s="5"/>
      <c r="MDH94" s="5"/>
      <c r="MDI94" s="5"/>
      <c r="MDJ94" s="5"/>
      <c r="MDK94" s="5"/>
      <c r="MDL94" s="5"/>
      <c r="MDM94" s="5"/>
      <c r="MDN94" s="6"/>
      <c r="MDO94" s="6"/>
      <c r="MDP94" s="5"/>
      <c r="MDQ94" s="5"/>
      <c r="MDR94" s="5"/>
      <c r="MDS94" s="5"/>
      <c r="MDT94" s="5"/>
      <c r="MDU94" s="5"/>
      <c r="MDV94" s="5"/>
      <c r="MDW94" s="6"/>
      <c r="MDX94" s="6"/>
      <c r="MDY94" s="5"/>
      <c r="MDZ94" s="5"/>
      <c r="MEA94" s="5"/>
      <c r="MEB94" s="5"/>
      <c r="MEC94" s="5"/>
      <c r="MED94" s="5"/>
      <c r="MEE94" s="5"/>
      <c r="MEF94" s="6"/>
      <c r="MEG94" s="6"/>
      <c r="MEH94" s="5"/>
      <c r="MEI94" s="5"/>
      <c r="MEJ94" s="5"/>
      <c r="MEK94" s="5"/>
      <c r="MEL94" s="5"/>
      <c r="MEM94" s="5"/>
      <c r="MEN94" s="5"/>
      <c r="MEO94" s="6"/>
      <c r="MEP94" s="6"/>
      <c r="MEQ94" s="5"/>
      <c r="MER94" s="5"/>
      <c r="MES94" s="5"/>
      <c r="MET94" s="5"/>
      <c r="MEU94" s="5"/>
      <c r="MEV94" s="5"/>
      <c r="MEW94" s="5"/>
      <c r="MEX94" s="6"/>
      <c r="MEY94" s="6"/>
      <c r="MEZ94" s="5"/>
      <c r="MFA94" s="5"/>
      <c r="MFB94" s="5"/>
      <c r="MFC94" s="5"/>
      <c r="MFD94" s="5"/>
      <c r="MFE94" s="5"/>
      <c r="MFF94" s="5"/>
      <c r="MFG94" s="6"/>
      <c r="MFH94" s="6"/>
      <c r="MFI94" s="5"/>
      <c r="MFJ94" s="5"/>
      <c r="MFK94" s="5"/>
      <c r="MFL94" s="5"/>
      <c r="MFM94" s="5"/>
      <c r="MFN94" s="5"/>
      <c r="MFO94" s="5"/>
      <c r="MFP94" s="6"/>
      <c r="MFQ94" s="6"/>
      <c r="MFR94" s="5"/>
      <c r="MFS94" s="5"/>
      <c r="MFT94" s="5"/>
      <c r="MFU94" s="5"/>
      <c r="MFV94" s="5"/>
      <c r="MFW94" s="5"/>
      <c r="MFX94" s="5"/>
      <c r="MFY94" s="6"/>
      <c r="MFZ94" s="6"/>
      <c r="MGA94" s="5"/>
      <c r="MGB94" s="5"/>
      <c r="MGC94" s="5"/>
      <c r="MGD94" s="5"/>
      <c r="MGE94" s="5"/>
      <c r="MGF94" s="5"/>
      <c r="MGG94" s="5"/>
      <c r="MGH94" s="6"/>
      <c r="MGI94" s="6"/>
      <c r="MGJ94" s="5"/>
      <c r="MGK94" s="5"/>
      <c r="MGL94" s="5"/>
      <c r="MGM94" s="5"/>
      <c r="MGN94" s="5"/>
      <c r="MGO94" s="5"/>
      <c r="MGP94" s="5"/>
      <c r="MGQ94" s="6"/>
      <c r="MGR94" s="6"/>
      <c r="MGS94" s="5"/>
      <c r="MGT94" s="5"/>
      <c r="MGU94" s="5"/>
      <c r="MGV94" s="5"/>
      <c r="MGW94" s="5"/>
      <c r="MGX94" s="5"/>
      <c r="MGY94" s="5"/>
      <c r="MGZ94" s="6"/>
      <c r="MHA94" s="6"/>
      <c r="MHB94" s="5"/>
      <c r="MHC94" s="5"/>
      <c r="MHD94" s="5"/>
      <c r="MHE94" s="5"/>
      <c r="MHF94" s="5"/>
      <c r="MHG94" s="5"/>
      <c r="MHH94" s="5"/>
      <c r="MHI94" s="6"/>
      <c r="MHJ94" s="6"/>
      <c r="MHK94" s="5"/>
      <c r="MHL94" s="5"/>
      <c r="MHM94" s="5"/>
      <c r="MHN94" s="5"/>
      <c r="MHO94" s="5"/>
      <c r="MHP94" s="5"/>
      <c r="MHQ94" s="5"/>
      <c r="MHR94" s="6"/>
      <c r="MHS94" s="6"/>
      <c r="MHT94" s="5"/>
      <c r="MHU94" s="5"/>
      <c r="MHV94" s="5"/>
      <c r="MHW94" s="5"/>
      <c r="MHX94" s="5"/>
      <c r="MHY94" s="5"/>
      <c r="MHZ94" s="5"/>
      <c r="MIA94" s="6"/>
      <c r="MIB94" s="6"/>
      <c r="MIC94" s="5"/>
      <c r="MID94" s="5"/>
      <c r="MIE94" s="5"/>
      <c r="MIF94" s="5"/>
      <c r="MIG94" s="5"/>
      <c r="MIH94" s="5"/>
      <c r="MII94" s="5"/>
      <c r="MIJ94" s="6"/>
      <c r="MIK94" s="6"/>
      <c r="MIL94" s="5"/>
      <c r="MIM94" s="5"/>
      <c r="MIN94" s="5"/>
      <c r="MIO94" s="5"/>
      <c r="MIP94" s="5"/>
      <c r="MIQ94" s="5"/>
      <c r="MIR94" s="5"/>
      <c r="MIS94" s="6"/>
      <c r="MIT94" s="6"/>
      <c r="MIU94" s="5"/>
      <c r="MIV94" s="5"/>
      <c r="MIW94" s="5"/>
      <c r="MIX94" s="5"/>
      <c r="MIY94" s="5"/>
      <c r="MIZ94" s="5"/>
      <c r="MJA94" s="5"/>
      <c r="MJB94" s="6"/>
      <c r="MJC94" s="6"/>
      <c r="MJD94" s="5"/>
      <c r="MJE94" s="5"/>
      <c r="MJF94" s="5"/>
      <c r="MJG94" s="5"/>
      <c r="MJH94" s="5"/>
      <c r="MJI94" s="5"/>
      <c r="MJJ94" s="5"/>
      <c r="MJK94" s="6"/>
      <c r="MJL94" s="6"/>
      <c r="MJM94" s="5"/>
      <c r="MJN94" s="5"/>
      <c r="MJO94" s="5"/>
      <c r="MJP94" s="5"/>
      <c r="MJQ94" s="5"/>
      <c r="MJR94" s="5"/>
      <c r="MJS94" s="5"/>
      <c r="MJT94" s="6"/>
      <c r="MJU94" s="6"/>
      <c r="MJV94" s="5"/>
      <c r="MJW94" s="5"/>
      <c r="MJX94" s="5"/>
      <c r="MJY94" s="5"/>
      <c r="MJZ94" s="5"/>
      <c r="MKA94" s="5"/>
      <c r="MKB94" s="5"/>
      <c r="MKC94" s="6"/>
      <c r="MKD94" s="6"/>
      <c r="MKE94" s="5"/>
      <c r="MKF94" s="5"/>
      <c r="MKG94" s="5"/>
      <c r="MKH94" s="5"/>
      <c r="MKI94" s="5"/>
      <c r="MKJ94" s="5"/>
      <c r="MKK94" s="5"/>
      <c r="MKL94" s="6"/>
      <c r="MKM94" s="6"/>
      <c r="MKN94" s="5"/>
      <c r="MKO94" s="5"/>
      <c r="MKP94" s="5"/>
      <c r="MKQ94" s="5"/>
      <c r="MKR94" s="5"/>
      <c r="MKS94" s="5"/>
      <c r="MKT94" s="5"/>
      <c r="MKU94" s="6"/>
      <c r="MKV94" s="6"/>
      <c r="MKW94" s="5"/>
      <c r="MKX94" s="5"/>
      <c r="MKY94" s="5"/>
      <c r="MKZ94" s="5"/>
      <c r="MLA94" s="5"/>
      <c r="MLB94" s="5"/>
      <c r="MLC94" s="5"/>
      <c r="MLD94" s="6"/>
      <c r="MLE94" s="6"/>
      <c r="MLF94" s="5"/>
      <c r="MLG94" s="5"/>
      <c r="MLH94" s="5"/>
      <c r="MLI94" s="5"/>
      <c r="MLJ94" s="5"/>
      <c r="MLK94" s="5"/>
      <c r="MLL94" s="5"/>
      <c r="MLM94" s="6"/>
      <c r="MLN94" s="6"/>
      <c r="MLO94" s="5"/>
      <c r="MLP94" s="5"/>
      <c r="MLQ94" s="5"/>
      <c r="MLR94" s="5"/>
      <c r="MLS94" s="5"/>
      <c r="MLT94" s="5"/>
      <c r="MLU94" s="5"/>
      <c r="MLV94" s="6"/>
      <c r="MLW94" s="6"/>
      <c r="MLX94" s="5"/>
      <c r="MLY94" s="5"/>
      <c r="MLZ94" s="5"/>
      <c r="MMA94" s="5"/>
      <c r="MMB94" s="5"/>
      <c r="MMC94" s="5"/>
      <c r="MMD94" s="5"/>
      <c r="MME94" s="6"/>
      <c r="MMF94" s="6"/>
      <c r="MMG94" s="5"/>
      <c r="MMH94" s="5"/>
      <c r="MMI94" s="5"/>
      <c r="MMJ94" s="5"/>
      <c r="MMK94" s="5"/>
      <c r="MML94" s="5"/>
      <c r="MMM94" s="5"/>
      <c r="MMN94" s="6"/>
      <c r="MMO94" s="6"/>
      <c r="MMP94" s="5"/>
      <c r="MMQ94" s="5"/>
      <c r="MMR94" s="5"/>
      <c r="MMS94" s="5"/>
      <c r="MMT94" s="5"/>
      <c r="MMU94" s="5"/>
      <c r="MMV94" s="5"/>
      <c r="MMW94" s="6"/>
      <c r="MMX94" s="6"/>
      <c r="MMY94" s="5"/>
      <c r="MMZ94" s="5"/>
      <c r="MNA94" s="5"/>
      <c r="MNB94" s="5"/>
      <c r="MNC94" s="5"/>
      <c r="MND94" s="5"/>
      <c r="MNE94" s="5"/>
      <c r="MNF94" s="6"/>
      <c r="MNG94" s="6"/>
      <c r="MNH94" s="5"/>
      <c r="MNI94" s="5"/>
      <c r="MNJ94" s="5"/>
      <c r="MNK94" s="5"/>
      <c r="MNL94" s="5"/>
      <c r="MNM94" s="5"/>
      <c r="MNN94" s="5"/>
      <c r="MNO94" s="6"/>
      <c r="MNP94" s="6"/>
      <c r="MNQ94" s="5"/>
      <c r="MNR94" s="5"/>
      <c r="MNS94" s="5"/>
      <c r="MNT94" s="5"/>
      <c r="MNU94" s="5"/>
      <c r="MNV94" s="5"/>
      <c r="MNW94" s="5"/>
      <c r="MNX94" s="6"/>
      <c r="MNY94" s="6"/>
      <c r="MNZ94" s="5"/>
      <c r="MOA94" s="5"/>
      <c r="MOB94" s="5"/>
      <c r="MOC94" s="5"/>
      <c r="MOD94" s="5"/>
      <c r="MOE94" s="5"/>
      <c r="MOF94" s="5"/>
      <c r="MOG94" s="6"/>
      <c r="MOH94" s="6"/>
      <c r="MOI94" s="5"/>
      <c r="MOJ94" s="5"/>
      <c r="MOK94" s="5"/>
      <c r="MOL94" s="5"/>
      <c r="MOM94" s="5"/>
      <c r="MON94" s="5"/>
      <c r="MOO94" s="5"/>
      <c r="MOP94" s="6"/>
      <c r="MOQ94" s="6"/>
      <c r="MOR94" s="5"/>
      <c r="MOS94" s="5"/>
      <c r="MOT94" s="5"/>
      <c r="MOU94" s="5"/>
      <c r="MOV94" s="5"/>
      <c r="MOW94" s="5"/>
      <c r="MOX94" s="5"/>
      <c r="MOY94" s="6"/>
      <c r="MOZ94" s="6"/>
      <c r="MPA94" s="5"/>
      <c r="MPB94" s="5"/>
      <c r="MPC94" s="5"/>
      <c r="MPD94" s="5"/>
      <c r="MPE94" s="5"/>
      <c r="MPF94" s="5"/>
      <c r="MPG94" s="5"/>
      <c r="MPH94" s="6"/>
      <c r="MPI94" s="6"/>
      <c r="MPJ94" s="5"/>
      <c r="MPK94" s="5"/>
      <c r="MPL94" s="5"/>
      <c r="MPM94" s="5"/>
      <c r="MPN94" s="5"/>
      <c r="MPO94" s="5"/>
      <c r="MPP94" s="5"/>
      <c r="MPQ94" s="6"/>
      <c r="MPR94" s="6"/>
      <c r="MPS94" s="5"/>
      <c r="MPT94" s="5"/>
      <c r="MPU94" s="5"/>
      <c r="MPV94" s="5"/>
      <c r="MPW94" s="5"/>
      <c r="MPX94" s="5"/>
      <c r="MPY94" s="5"/>
      <c r="MPZ94" s="6"/>
      <c r="MQA94" s="6"/>
      <c r="MQB94" s="5"/>
      <c r="MQC94" s="5"/>
      <c r="MQD94" s="5"/>
      <c r="MQE94" s="5"/>
      <c r="MQF94" s="5"/>
      <c r="MQG94" s="5"/>
      <c r="MQH94" s="5"/>
      <c r="MQI94" s="6"/>
      <c r="MQJ94" s="6"/>
      <c r="MQK94" s="5"/>
      <c r="MQL94" s="5"/>
      <c r="MQM94" s="5"/>
      <c r="MQN94" s="5"/>
      <c r="MQO94" s="5"/>
      <c r="MQP94" s="5"/>
      <c r="MQQ94" s="5"/>
      <c r="MQR94" s="6"/>
      <c r="MQS94" s="6"/>
      <c r="MQT94" s="5"/>
      <c r="MQU94" s="5"/>
      <c r="MQV94" s="5"/>
      <c r="MQW94" s="5"/>
      <c r="MQX94" s="5"/>
      <c r="MQY94" s="5"/>
      <c r="MQZ94" s="5"/>
      <c r="MRA94" s="6"/>
      <c r="MRB94" s="6"/>
      <c r="MRC94" s="5"/>
      <c r="MRD94" s="5"/>
      <c r="MRE94" s="5"/>
      <c r="MRF94" s="5"/>
      <c r="MRG94" s="5"/>
      <c r="MRH94" s="5"/>
      <c r="MRI94" s="5"/>
      <c r="MRJ94" s="6"/>
      <c r="MRK94" s="6"/>
      <c r="MRL94" s="5"/>
      <c r="MRM94" s="5"/>
      <c r="MRN94" s="5"/>
      <c r="MRO94" s="5"/>
      <c r="MRP94" s="5"/>
      <c r="MRQ94" s="5"/>
      <c r="MRR94" s="5"/>
      <c r="MRS94" s="6"/>
      <c r="MRT94" s="6"/>
      <c r="MRU94" s="5"/>
      <c r="MRV94" s="5"/>
      <c r="MRW94" s="5"/>
      <c r="MRX94" s="5"/>
      <c r="MRY94" s="5"/>
      <c r="MRZ94" s="5"/>
      <c r="MSA94" s="5"/>
      <c r="MSB94" s="6"/>
      <c r="MSC94" s="6"/>
      <c r="MSD94" s="5"/>
      <c r="MSE94" s="5"/>
      <c r="MSF94" s="5"/>
      <c r="MSG94" s="5"/>
      <c r="MSH94" s="5"/>
      <c r="MSI94" s="5"/>
      <c r="MSJ94" s="5"/>
      <c r="MSK94" s="6"/>
      <c r="MSL94" s="6"/>
      <c r="MSM94" s="5"/>
      <c r="MSN94" s="5"/>
      <c r="MSO94" s="5"/>
      <c r="MSP94" s="5"/>
      <c r="MSQ94" s="5"/>
      <c r="MSR94" s="5"/>
      <c r="MSS94" s="5"/>
      <c r="MST94" s="6"/>
      <c r="MSU94" s="6"/>
      <c r="MSV94" s="5"/>
      <c r="MSW94" s="5"/>
      <c r="MSX94" s="5"/>
      <c r="MSY94" s="5"/>
      <c r="MSZ94" s="5"/>
      <c r="MTA94" s="5"/>
      <c r="MTB94" s="5"/>
      <c r="MTC94" s="6"/>
      <c r="MTD94" s="6"/>
      <c r="MTE94" s="5"/>
      <c r="MTF94" s="5"/>
      <c r="MTG94" s="5"/>
      <c r="MTH94" s="5"/>
      <c r="MTI94" s="5"/>
      <c r="MTJ94" s="5"/>
      <c r="MTK94" s="5"/>
      <c r="MTL94" s="6"/>
      <c r="MTM94" s="6"/>
      <c r="MTN94" s="5"/>
      <c r="MTO94" s="5"/>
      <c r="MTP94" s="5"/>
      <c r="MTQ94" s="5"/>
      <c r="MTR94" s="5"/>
      <c r="MTS94" s="5"/>
      <c r="MTT94" s="5"/>
      <c r="MTU94" s="6"/>
      <c r="MTV94" s="6"/>
      <c r="MTW94" s="5"/>
      <c r="MTX94" s="5"/>
      <c r="MTY94" s="5"/>
      <c r="MTZ94" s="5"/>
      <c r="MUA94" s="5"/>
      <c r="MUB94" s="5"/>
      <c r="MUC94" s="5"/>
      <c r="MUD94" s="6"/>
      <c r="MUE94" s="6"/>
      <c r="MUF94" s="5"/>
      <c r="MUG94" s="5"/>
      <c r="MUH94" s="5"/>
      <c r="MUI94" s="5"/>
      <c r="MUJ94" s="5"/>
      <c r="MUK94" s="5"/>
      <c r="MUL94" s="5"/>
      <c r="MUM94" s="6"/>
      <c r="MUN94" s="6"/>
      <c r="MUO94" s="5"/>
      <c r="MUP94" s="5"/>
      <c r="MUQ94" s="5"/>
      <c r="MUR94" s="5"/>
      <c r="MUS94" s="5"/>
      <c r="MUT94" s="5"/>
      <c r="MUU94" s="5"/>
      <c r="MUV94" s="6"/>
      <c r="MUW94" s="6"/>
      <c r="MUX94" s="5"/>
      <c r="MUY94" s="5"/>
      <c r="MUZ94" s="5"/>
      <c r="MVA94" s="5"/>
      <c r="MVB94" s="5"/>
      <c r="MVC94" s="5"/>
      <c r="MVD94" s="5"/>
      <c r="MVE94" s="6"/>
      <c r="MVF94" s="6"/>
      <c r="MVG94" s="5"/>
      <c r="MVH94" s="5"/>
      <c r="MVI94" s="5"/>
      <c r="MVJ94" s="5"/>
      <c r="MVK94" s="5"/>
      <c r="MVL94" s="5"/>
      <c r="MVM94" s="5"/>
      <c r="MVN94" s="6"/>
      <c r="MVO94" s="6"/>
      <c r="MVP94" s="5"/>
      <c r="MVQ94" s="5"/>
      <c r="MVR94" s="5"/>
      <c r="MVS94" s="5"/>
      <c r="MVT94" s="5"/>
      <c r="MVU94" s="5"/>
      <c r="MVV94" s="5"/>
      <c r="MVW94" s="6"/>
      <c r="MVX94" s="6"/>
      <c r="MVY94" s="5"/>
      <c r="MVZ94" s="5"/>
      <c r="MWA94" s="5"/>
      <c r="MWB94" s="5"/>
      <c r="MWC94" s="5"/>
      <c r="MWD94" s="5"/>
      <c r="MWE94" s="5"/>
      <c r="MWF94" s="6"/>
      <c r="MWG94" s="6"/>
      <c r="MWH94" s="5"/>
      <c r="MWI94" s="5"/>
      <c r="MWJ94" s="5"/>
      <c r="MWK94" s="5"/>
      <c r="MWL94" s="5"/>
      <c r="MWM94" s="5"/>
      <c r="MWN94" s="5"/>
      <c r="MWO94" s="6"/>
      <c r="MWP94" s="6"/>
      <c r="MWQ94" s="5"/>
      <c r="MWR94" s="5"/>
      <c r="MWS94" s="5"/>
      <c r="MWT94" s="5"/>
      <c r="MWU94" s="5"/>
      <c r="MWV94" s="5"/>
      <c r="MWW94" s="5"/>
      <c r="MWX94" s="6"/>
      <c r="MWY94" s="6"/>
      <c r="MWZ94" s="5"/>
      <c r="MXA94" s="5"/>
      <c r="MXB94" s="5"/>
      <c r="MXC94" s="5"/>
      <c r="MXD94" s="5"/>
      <c r="MXE94" s="5"/>
      <c r="MXF94" s="5"/>
      <c r="MXG94" s="6"/>
      <c r="MXH94" s="6"/>
      <c r="MXI94" s="5"/>
      <c r="MXJ94" s="5"/>
      <c r="MXK94" s="5"/>
      <c r="MXL94" s="5"/>
      <c r="MXM94" s="5"/>
      <c r="MXN94" s="5"/>
      <c r="MXO94" s="5"/>
      <c r="MXP94" s="6"/>
      <c r="MXQ94" s="6"/>
      <c r="MXR94" s="5"/>
      <c r="MXS94" s="5"/>
      <c r="MXT94" s="5"/>
      <c r="MXU94" s="5"/>
      <c r="MXV94" s="5"/>
      <c r="MXW94" s="5"/>
      <c r="MXX94" s="5"/>
      <c r="MXY94" s="6"/>
      <c r="MXZ94" s="6"/>
      <c r="MYA94" s="5"/>
      <c r="MYB94" s="5"/>
      <c r="MYC94" s="5"/>
      <c r="MYD94" s="5"/>
      <c r="MYE94" s="5"/>
      <c r="MYF94" s="5"/>
      <c r="MYG94" s="5"/>
      <c r="MYH94" s="6"/>
      <c r="MYI94" s="6"/>
      <c r="MYJ94" s="5"/>
      <c r="MYK94" s="5"/>
      <c r="MYL94" s="5"/>
      <c r="MYM94" s="5"/>
      <c r="MYN94" s="5"/>
      <c r="MYO94" s="5"/>
      <c r="MYP94" s="5"/>
      <c r="MYQ94" s="6"/>
      <c r="MYR94" s="6"/>
      <c r="MYS94" s="5"/>
      <c r="MYT94" s="5"/>
      <c r="MYU94" s="5"/>
      <c r="MYV94" s="5"/>
      <c r="MYW94" s="5"/>
      <c r="MYX94" s="5"/>
      <c r="MYY94" s="5"/>
      <c r="MYZ94" s="6"/>
      <c r="MZA94" s="6"/>
      <c r="MZB94" s="5"/>
      <c r="MZC94" s="5"/>
      <c r="MZD94" s="5"/>
      <c r="MZE94" s="5"/>
      <c r="MZF94" s="5"/>
      <c r="MZG94" s="5"/>
      <c r="MZH94" s="5"/>
      <c r="MZI94" s="6"/>
      <c r="MZJ94" s="6"/>
      <c r="MZK94" s="5"/>
      <c r="MZL94" s="5"/>
      <c r="MZM94" s="5"/>
      <c r="MZN94" s="5"/>
      <c r="MZO94" s="5"/>
      <c r="MZP94" s="5"/>
      <c r="MZQ94" s="5"/>
      <c r="MZR94" s="6"/>
      <c r="MZS94" s="6"/>
      <c r="MZT94" s="5"/>
      <c r="MZU94" s="5"/>
      <c r="MZV94" s="5"/>
      <c r="MZW94" s="5"/>
      <c r="MZX94" s="5"/>
      <c r="MZY94" s="5"/>
      <c r="MZZ94" s="5"/>
      <c r="NAA94" s="6"/>
      <c r="NAB94" s="6"/>
      <c r="NAC94" s="5"/>
      <c r="NAD94" s="5"/>
      <c r="NAE94" s="5"/>
      <c r="NAF94" s="5"/>
      <c r="NAG94" s="5"/>
      <c r="NAH94" s="5"/>
      <c r="NAI94" s="5"/>
      <c r="NAJ94" s="6"/>
      <c r="NAK94" s="6"/>
      <c r="NAL94" s="5"/>
      <c r="NAM94" s="5"/>
      <c r="NAN94" s="5"/>
      <c r="NAO94" s="5"/>
      <c r="NAP94" s="5"/>
      <c r="NAQ94" s="5"/>
      <c r="NAR94" s="5"/>
      <c r="NAS94" s="6"/>
      <c r="NAT94" s="6"/>
      <c r="NAU94" s="5"/>
      <c r="NAV94" s="5"/>
      <c r="NAW94" s="5"/>
      <c r="NAX94" s="5"/>
      <c r="NAY94" s="5"/>
      <c r="NAZ94" s="5"/>
      <c r="NBA94" s="5"/>
      <c r="NBB94" s="6"/>
      <c r="NBC94" s="6"/>
      <c r="NBD94" s="5"/>
      <c r="NBE94" s="5"/>
      <c r="NBF94" s="5"/>
      <c r="NBG94" s="5"/>
      <c r="NBH94" s="5"/>
      <c r="NBI94" s="5"/>
      <c r="NBJ94" s="5"/>
      <c r="NBK94" s="6"/>
      <c r="NBL94" s="6"/>
      <c r="NBM94" s="5"/>
      <c r="NBN94" s="5"/>
      <c r="NBO94" s="5"/>
      <c r="NBP94" s="5"/>
      <c r="NBQ94" s="5"/>
      <c r="NBR94" s="5"/>
      <c r="NBS94" s="5"/>
      <c r="NBT94" s="6"/>
      <c r="NBU94" s="6"/>
      <c r="NBV94" s="5"/>
      <c r="NBW94" s="5"/>
      <c r="NBX94" s="5"/>
      <c r="NBY94" s="5"/>
      <c r="NBZ94" s="5"/>
      <c r="NCA94" s="5"/>
      <c r="NCB94" s="5"/>
      <c r="NCC94" s="6"/>
      <c r="NCD94" s="6"/>
      <c r="NCE94" s="5"/>
      <c r="NCF94" s="5"/>
      <c r="NCG94" s="5"/>
      <c r="NCH94" s="5"/>
      <c r="NCI94" s="5"/>
      <c r="NCJ94" s="5"/>
      <c r="NCK94" s="5"/>
      <c r="NCL94" s="6"/>
      <c r="NCM94" s="6"/>
      <c r="NCN94" s="5"/>
      <c r="NCO94" s="5"/>
      <c r="NCP94" s="5"/>
      <c r="NCQ94" s="5"/>
      <c r="NCR94" s="5"/>
      <c r="NCS94" s="5"/>
      <c r="NCT94" s="5"/>
      <c r="NCU94" s="6"/>
      <c r="NCV94" s="6"/>
      <c r="NCW94" s="5"/>
      <c r="NCX94" s="5"/>
      <c r="NCY94" s="5"/>
      <c r="NCZ94" s="5"/>
      <c r="NDA94" s="5"/>
      <c r="NDB94" s="5"/>
      <c r="NDC94" s="5"/>
      <c r="NDD94" s="6"/>
      <c r="NDE94" s="6"/>
      <c r="NDF94" s="5"/>
      <c r="NDG94" s="5"/>
      <c r="NDH94" s="5"/>
      <c r="NDI94" s="5"/>
      <c r="NDJ94" s="5"/>
      <c r="NDK94" s="5"/>
      <c r="NDL94" s="5"/>
      <c r="NDM94" s="6"/>
      <c r="NDN94" s="6"/>
      <c r="NDO94" s="5"/>
      <c r="NDP94" s="5"/>
      <c r="NDQ94" s="5"/>
      <c r="NDR94" s="5"/>
      <c r="NDS94" s="5"/>
      <c r="NDT94" s="5"/>
      <c r="NDU94" s="5"/>
      <c r="NDV94" s="6"/>
      <c r="NDW94" s="6"/>
      <c r="NDX94" s="5"/>
      <c r="NDY94" s="5"/>
      <c r="NDZ94" s="5"/>
      <c r="NEA94" s="5"/>
      <c r="NEB94" s="5"/>
      <c r="NEC94" s="5"/>
      <c r="NED94" s="5"/>
      <c r="NEE94" s="6"/>
      <c r="NEF94" s="6"/>
      <c r="NEG94" s="5"/>
      <c r="NEH94" s="5"/>
      <c r="NEI94" s="5"/>
      <c r="NEJ94" s="5"/>
      <c r="NEK94" s="5"/>
      <c r="NEL94" s="5"/>
      <c r="NEM94" s="5"/>
      <c r="NEN94" s="6"/>
      <c r="NEO94" s="6"/>
      <c r="NEP94" s="5"/>
      <c r="NEQ94" s="5"/>
      <c r="NER94" s="5"/>
      <c r="NES94" s="5"/>
      <c r="NET94" s="5"/>
      <c r="NEU94" s="5"/>
      <c r="NEV94" s="5"/>
      <c r="NEW94" s="6"/>
      <c r="NEX94" s="6"/>
      <c r="NEY94" s="5"/>
      <c r="NEZ94" s="5"/>
      <c r="NFA94" s="5"/>
      <c r="NFB94" s="5"/>
      <c r="NFC94" s="5"/>
      <c r="NFD94" s="5"/>
      <c r="NFE94" s="5"/>
      <c r="NFF94" s="6"/>
      <c r="NFG94" s="6"/>
      <c r="NFH94" s="5"/>
      <c r="NFI94" s="5"/>
      <c r="NFJ94" s="5"/>
      <c r="NFK94" s="5"/>
      <c r="NFL94" s="5"/>
      <c r="NFM94" s="5"/>
      <c r="NFN94" s="5"/>
      <c r="NFO94" s="6"/>
      <c r="NFP94" s="6"/>
      <c r="NFQ94" s="5"/>
      <c r="NFR94" s="5"/>
      <c r="NFS94" s="5"/>
      <c r="NFT94" s="5"/>
      <c r="NFU94" s="5"/>
      <c r="NFV94" s="5"/>
      <c r="NFW94" s="5"/>
      <c r="NFX94" s="6"/>
      <c r="NFY94" s="6"/>
      <c r="NFZ94" s="5"/>
      <c r="NGA94" s="5"/>
      <c r="NGB94" s="5"/>
      <c r="NGC94" s="5"/>
      <c r="NGD94" s="5"/>
      <c r="NGE94" s="5"/>
      <c r="NGF94" s="5"/>
      <c r="NGG94" s="6"/>
      <c r="NGH94" s="6"/>
      <c r="NGI94" s="5"/>
      <c r="NGJ94" s="5"/>
      <c r="NGK94" s="5"/>
      <c r="NGL94" s="5"/>
      <c r="NGM94" s="5"/>
      <c r="NGN94" s="5"/>
      <c r="NGO94" s="5"/>
      <c r="NGP94" s="6"/>
      <c r="NGQ94" s="6"/>
      <c r="NGR94" s="5"/>
      <c r="NGS94" s="5"/>
      <c r="NGT94" s="5"/>
      <c r="NGU94" s="5"/>
      <c r="NGV94" s="5"/>
      <c r="NGW94" s="5"/>
      <c r="NGX94" s="5"/>
      <c r="NGY94" s="6"/>
      <c r="NGZ94" s="6"/>
      <c r="NHA94" s="5"/>
      <c r="NHB94" s="5"/>
      <c r="NHC94" s="5"/>
      <c r="NHD94" s="5"/>
      <c r="NHE94" s="5"/>
      <c r="NHF94" s="5"/>
      <c r="NHG94" s="5"/>
      <c r="NHH94" s="6"/>
      <c r="NHI94" s="6"/>
      <c r="NHJ94" s="5"/>
      <c r="NHK94" s="5"/>
      <c r="NHL94" s="5"/>
      <c r="NHM94" s="5"/>
      <c r="NHN94" s="5"/>
      <c r="NHO94" s="5"/>
      <c r="NHP94" s="5"/>
      <c r="NHQ94" s="6"/>
      <c r="NHR94" s="6"/>
      <c r="NHS94" s="5"/>
      <c r="NHT94" s="5"/>
      <c r="NHU94" s="5"/>
      <c r="NHV94" s="5"/>
      <c r="NHW94" s="5"/>
      <c r="NHX94" s="5"/>
      <c r="NHY94" s="5"/>
      <c r="NHZ94" s="6"/>
      <c r="NIA94" s="6"/>
      <c r="NIB94" s="5"/>
      <c r="NIC94" s="5"/>
      <c r="NID94" s="5"/>
      <c r="NIE94" s="5"/>
      <c r="NIF94" s="5"/>
      <c r="NIG94" s="5"/>
      <c r="NIH94" s="5"/>
      <c r="NII94" s="6"/>
      <c r="NIJ94" s="6"/>
      <c r="NIK94" s="5"/>
      <c r="NIL94" s="5"/>
      <c r="NIM94" s="5"/>
      <c r="NIN94" s="5"/>
      <c r="NIO94" s="5"/>
      <c r="NIP94" s="5"/>
      <c r="NIQ94" s="5"/>
      <c r="NIR94" s="6"/>
      <c r="NIS94" s="6"/>
      <c r="NIT94" s="5"/>
      <c r="NIU94" s="5"/>
      <c r="NIV94" s="5"/>
      <c r="NIW94" s="5"/>
      <c r="NIX94" s="5"/>
      <c r="NIY94" s="5"/>
      <c r="NIZ94" s="5"/>
      <c r="NJA94" s="6"/>
      <c r="NJB94" s="6"/>
      <c r="NJC94" s="5"/>
      <c r="NJD94" s="5"/>
      <c r="NJE94" s="5"/>
      <c r="NJF94" s="5"/>
      <c r="NJG94" s="5"/>
      <c r="NJH94" s="5"/>
      <c r="NJI94" s="5"/>
      <c r="NJJ94" s="6"/>
      <c r="NJK94" s="6"/>
      <c r="NJL94" s="5"/>
      <c r="NJM94" s="5"/>
      <c r="NJN94" s="5"/>
      <c r="NJO94" s="5"/>
      <c r="NJP94" s="5"/>
      <c r="NJQ94" s="5"/>
      <c r="NJR94" s="5"/>
      <c r="NJS94" s="6"/>
      <c r="NJT94" s="6"/>
      <c r="NJU94" s="5"/>
      <c r="NJV94" s="5"/>
      <c r="NJW94" s="5"/>
      <c r="NJX94" s="5"/>
      <c r="NJY94" s="5"/>
      <c r="NJZ94" s="5"/>
      <c r="NKA94" s="5"/>
      <c r="NKB94" s="6"/>
      <c r="NKC94" s="6"/>
      <c r="NKD94" s="5"/>
      <c r="NKE94" s="5"/>
      <c r="NKF94" s="5"/>
      <c r="NKG94" s="5"/>
      <c r="NKH94" s="5"/>
      <c r="NKI94" s="5"/>
      <c r="NKJ94" s="5"/>
      <c r="NKK94" s="6"/>
      <c r="NKL94" s="6"/>
      <c r="NKM94" s="5"/>
      <c r="NKN94" s="5"/>
      <c r="NKO94" s="5"/>
      <c r="NKP94" s="5"/>
      <c r="NKQ94" s="5"/>
      <c r="NKR94" s="5"/>
      <c r="NKS94" s="5"/>
      <c r="NKT94" s="6"/>
      <c r="NKU94" s="6"/>
      <c r="NKV94" s="5"/>
      <c r="NKW94" s="5"/>
      <c r="NKX94" s="5"/>
      <c r="NKY94" s="5"/>
      <c r="NKZ94" s="5"/>
      <c r="NLA94" s="5"/>
      <c r="NLB94" s="5"/>
      <c r="NLC94" s="6"/>
      <c r="NLD94" s="6"/>
      <c r="NLE94" s="5"/>
      <c r="NLF94" s="5"/>
      <c r="NLG94" s="5"/>
      <c r="NLH94" s="5"/>
      <c r="NLI94" s="5"/>
      <c r="NLJ94" s="5"/>
      <c r="NLK94" s="5"/>
      <c r="NLL94" s="6"/>
      <c r="NLM94" s="6"/>
      <c r="NLN94" s="5"/>
      <c r="NLO94" s="5"/>
      <c r="NLP94" s="5"/>
      <c r="NLQ94" s="5"/>
      <c r="NLR94" s="5"/>
      <c r="NLS94" s="5"/>
      <c r="NLT94" s="5"/>
      <c r="NLU94" s="6"/>
      <c r="NLV94" s="6"/>
      <c r="NLW94" s="5"/>
      <c r="NLX94" s="5"/>
      <c r="NLY94" s="5"/>
      <c r="NLZ94" s="5"/>
      <c r="NMA94" s="5"/>
      <c r="NMB94" s="5"/>
      <c r="NMC94" s="5"/>
      <c r="NMD94" s="6"/>
      <c r="NME94" s="6"/>
      <c r="NMF94" s="5"/>
      <c r="NMG94" s="5"/>
      <c r="NMH94" s="5"/>
      <c r="NMI94" s="5"/>
      <c r="NMJ94" s="5"/>
      <c r="NMK94" s="5"/>
      <c r="NML94" s="5"/>
      <c r="NMM94" s="6"/>
      <c r="NMN94" s="6"/>
      <c r="NMO94" s="5"/>
      <c r="NMP94" s="5"/>
      <c r="NMQ94" s="5"/>
      <c r="NMR94" s="5"/>
      <c r="NMS94" s="5"/>
      <c r="NMT94" s="5"/>
      <c r="NMU94" s="5"/>
      <c r="NMV94" s="6"/>
      <c r="NMW94" s="6"/>
      <c r="NMX94" s="5"/>
      <c r="NMY94" s="5"/>
      <c r="NMZ94" s="5"/>
      <c r="NNA94" s="5"/>
      <c r="NNB94" s="5"/>
      <c r="NNC94" s="5"/>
      <c r="NND94" s="5"/>
      <c r="NNE94" s="6"/>
      <c r="NNF94" s="6"/>
      <c r="NNG94" s="5"/>
      <c r="NNH94" s="5"/>
      <c r="NNI94" s="5"/>
      <c r="NNJ94" s="5"/>
      <c r="NNK94" s="5"/>
      <c r="NNL94" s="5"/>
      <c r="NNM94" s="5"/>
      <c r="NNN94" s="6"/>
      <c r="NNO94" s="6"/>
      <c r="NNP94" s="5"/>
      <c r="NNQ94" s="5"/>
      <c r="NNR94" s="5"/>
      <c r="NNS94" s="5"/>
      <c r="NNT94" s="5"/>
      <c r="NNU94" s="5"/>
      <c r="NNV94" s="5"/>
      <c r="NNW94" s="6"/>
      <c r="NNX94" s="6"/>
      <c r="NNY94" s="5"/>
      <c r="NNZ94" s="5"/>
      <c r="NOA94" s="5"/>
      <c r="NOB94" s="5"/>
      <c r="NOC94" s="5"/>
      <c r="NOD94" s="5"/>
      <c r="NOE94" s="5"/>
      <c r="NOF94" s="6"/>
      <c r="NOG94" s="6"/>
      <c r="NOH94" s="5"/>
      <c r="NOI94" s="5"/>
      <c r="NOJ94" s="5"/>
      <c r="NOK94" s="5"/>
      <c r="NOL94" s="5"/>
      <c r="NOM94" s="5"/>
      <c r="NON94" s="5"/>
      <c r="NOO94" s="6"/>
      <c r="NOP94" s="6"/>
      <c r="NOQ94" s="5"/>
      <c r="NOR94" s="5"/>
      <c r="NOS94" s="5"/>
      <c r="NOT94" s="5"/>
      <c r="NOU94" s="5"/>
      <c r="NOV94" s="5"/>
      <c r="NOW94" s="5"/>
      <c r="NOX94" s="6"/>
      <c r="NOY94" s="6"/>
      <c r="NOZ94" s="5"/>
      <c r="NPA94" s="5"/>
      <c r="NPB94" s="5"/>
      <c r="NPC94" s="5"/>
      <c r="NPD94" s="5"/>
      <c r="NPE94" s="5"/>
      <c r="NPF94" s="5"/>
      <c r="NPG94" s="6"/>
      <c r="NPH94" s="6"/>
      <c r="NPI94" s="5"/>
      <c r="NPJ94" s="5"/>
      <c r="NPK94" s="5"/>
      <c r="NPL94" s="5"/>
      <c r="NPM94" s="5"/>
      <c r="NPN94" s="5"/>
      <c r="NPO94" s="5"/>
      <c r="NPP94" s="6"/>
      <c r="NPQ94" s="6"/>
      <c r="NPR94" s="5"/>
      <c r="NPS94" s="5"/>
      <c r="NPT94" s="5"/>
      <c r="NPU94" s="5"/>
      <c r="NPV94" s="5"/>
      <c r="NPW94" s="5"/>
      <c r="NPX94" s="5"/>
      <c r="NPY94" s="6"/>
      <c r="NPZ94" s="6"/>
      <c r="NQA94" s="5"/>
      <c r="NQB94" s="5"/>
      <c r="NQC94" s="5"/>
      <c r="NQD94" s="5"/>
      <c r="NQE94" s="5"/>
      <c r="NQF94" s="5"/>
      <c r="NQG94" s="5"/>
      <c r="NQH94" s="6"/>
      <c r="NQI94" s="6"/>
      <c r="NQJ94" s="5"/>
      <c r="NQK94" s="5"/>
      <c r="NQL94" s="5"/>
      <c r="NQM94" s="5"/>
      <c r="NQN94" s="5"/>
      <c r="NQO94" s="5"/>
      <c r="NQP94" s="5"/>
      <c r="NQQ94" s="6"/>
      <c r="NQR94" s="6"/>
      <c r="NQS94" s="5"/>
      <c r="NQT94" s="5"/>
      <c r="NQU94" s="5"/>
      <c r="NQV94" s="5"/>
      <c r="NQW94" s="5"/>
      <c r="NQX94" s="5"/>
      <c r="NQY94" s="5"/>
      <c r="NQZ94" s="6"/>
      <c r="NRA94" s="6"/>
      <c r="NRB94" s="5"/>
      <c r="NRC94" s="5"/>
      <c r="NRD94" s="5"/>
      <c r="NRE94" s="5"/>
      <c r="NRF94" s="5"/>
      <c r="NRG94" s="5"/>
      <c r="NRH94" s="5"/>
      <c r="NRI94" s="6"/>
      <c r="NRJ94" s="6"/>
      <c r="NRK94" s="5"/>
      <c r="NRL94" s="5"/>
      <c r="NRM94" s="5"/>
      <c r="NRN94" s="5"/>
      <c r="NRO94" s="5"/>
      <c r="NRP94" s="5"/>
      <c r="NRQ94" s="5"/>
      <c r="NRR94" s="6"/>
      <c r="NRS94" s="6"/>
      <c r="NRT94" s="5"/>
      <c r="NRU94" s="5"/>
      <c r="NRV94" s="5"/>
      <c r="NRW94" s="5"/>
      <c r="NRX94" s="5"/>
      <c r="NRY94" s="5"/>
      <c r="NRZ94" s="5"/>
      <c r="NSA94" s="6"/>
      <c r="NSB94" s="6"/>
      <c r="NSC94" s="5"/>
      <c r="NSD94" s="5"/>
      <c r="NSE94" s="5"/>
      <c r="NSF94" s="5"/>
      <c r="NSG94" s="5"/>
      <c r="NSH94" s="5"/>
      <c r="NSI94" s="5"/>
      <c r="NSJ94" s="6"/>
      <c r="NSK94" s="6"/>
      <c r="NSL94" s="5"/>
      <c r="NSM94" s="5"/>
      <c r="NSN94" s="5"/>
      <c r="NSO94" s="5"/>
      <c r="NSP94" s="5"/>
      <c r="NSQ94" s="5"/>
      <c r="NSR94" s="5"/>
      <c r="NSS94" s="6"/>
      <c r="NST94" s="6"/>
      <c r="NSU94" s="5"/>
      <c r="NSV94" s="5"/>
      <c r="NSW94" s="5"/>
      <c r="NSX94" s="5"/>
      <c r="NSY94" s="5"/>
      <c r="NSZ94" s="5"/>
      <c r="NTA94" s="5"/>
      <c r="NTB94" s="6"/>
      <c r="NTC94" s="6"/>
      <c r="NTD94" s="5"/>
      <c r="NTE94" s="5"/>
      <c r="NTF94" s="5"/>
      <c r="NTG94" s="5"/>
      <c r="NTH94" s="5"/>
      <c r="NTI94" s="5"/>
      <c r="NTJ94" s="5"/>
      <c r="NTK94" s="6"/>
      <c r="NTL94" s="6"/>
      <c r="NTM94" s="5"/>
      <c r="NTN94" s="5"/>
      <c r="NTO94" s="5"/>
      <c r="NTP94" s="5"/>
      <c r="NTQ94" s="5"/>
      <c r="NTR94" s="5"/>
      <c r="NTS94" s="5"/>
      <c r="NTT94" s="6"/>
      <c r="NTU94" s="6"/>
      <c r="NTV94" s="5"/>
      <c r="NTW94" s="5"/>
      <c r="NTX94" s="5"/>
      <c r="NTY94" s="5"/>
      <c r="NTZ94" s="5"/>
      <c r="NUA94" s="5"/>
      <c r="NUB94" s="5"/>
      <c r="NUC94" s="6"/>
      <c r="NUD94" s="6"/>
      <c r="NUE94" s="5"/>
      <c r="NUF94" s="5"/>
      <c r="NUG94" s="5"/>
      <c r="NUH94" s="5"/>
      <c r="NUI94" s="5"/>
      <c r="NUJ94" s="5"/>
      <c r="NUK94" s="5"/>
      <c r="NUL94" s="6"/>
      <c r="NUM94" s="6"/>
      <c r="NUN94" s="5"/>
      <c r="NUO94" s="5"/>
      <c r="NUP94" s="5"/>
      <c r="NUQ94" s="5"/>
      <c r="NUR94" s="5"/>
      <c r="NUS94" s="5"/>
      <c r="NUT94" s="5"/>
      <c r="NUU94" s="6"/>
      <c r="NUV94" s="6"/>
      <c r="NUW94" s="5"/>
      <c r="NUX94" s="5"/>
      <c r="NUY94" s="5"/>
      <c r="NUZ94" s="5"/>
      <c r="NVA94" s="5"/>
      <c r="NVB94" s="5"/>
      <c r="NVC94" s="5"/>
      <c r="NVD94" s="6"/>
      <c r="NVE94" s="6"/>
      <c r="NVF94" s="5"/>
      <c r="NVG94" s="5"/>
      <c r="NVH94" s="5"/>
      <c r="NVI94" s="5"/>
      <c r="NVJ94" s="5"/>
      <c r="NVK94" s="5"/>
      <c r="NVL94" s="5"/>
      <c r="NVM94" s="6"/>
      <c r="NVN94" s="6"/>
      <c r="NVO94" s="5"/>
      <c r="NVP94" s="5"/>
      <c r="NVQ94" s="5"/>
      <c r="NVR94" s="5"/>
      <c r="NVS94" s="5"/>
      <c r="NVT94" s="5"/>
      <c r="NVU94" s="5"/>
      <c r="NVV94" s="6"/>
      <c r="NVW94" s="6"/>
      <c r="NVX94" s="5"/>
      <c r="NVY94" s="5"/>
      <c r="NVZ94" s="5"/>
      <c r="NWA94" s="5"/>
      <c r="NWB94" s="5"/>
      <c r="NWC94" s="5"/>
      <c r="NWD94" s="5"/>
      <c r="NWE94" s="6"/>
      <c r="NWF94" s="6"/>
      <c r="NWG94" s="5"/>
      <c r="NWH94" s="5"/>
      <c r="NWI94" s="5"/>
      <c r="NWJ94" s="5"/>
      <c r="NWK94" s="5"/>
      <c r="NWL94" s="5"/>
      <c r="NWM94" s="5"/>
      <c r="NWN94" s="6"/>
      <c r="NWO94" s="6"/>
      <c r="NWP94" s="5"/>
      <c r="NWQ94" s="5"/>
      <c r="NWR94" s="5"/>
      <c r="NWS94" s="5"/>
      <c r="NWT94" s="5"/>
      <c r="NWU94" s="5"/>
      <c r="NWV94" s="5"/>
      <c r="NWW94" s="6"/>
      <c r="NWX94" s="6"/>
      <c r="NWY94" s="5"/>
      <c r="NWZ94" s="5"/>
      <c r="NXA94" s="5"/>
      <c r="NXB94" s="5"/>
      <c r="NXC94" s="5"/>
      <c r="NXD94" s="5"/>
      <c r="NXE94" s="5"/>
      <c r="NXF94" s="6"/>
      <c r="NXG94" s="6"/>
      <c r="NXH94" s="5"/>
      <c r="NXI94" s="5"/>
      <c r="NXJ94" s="5"/>
      <c r="NXK94" s="5"/>
      <c r="NXL94" s="5"/>
      <c r="NXM94" s="5"/>
      <c r="NXN94" s="5"/>
      <c r="NXO94" s="6"/>
      <c r="NXP94" s="6"/>
      <c r="NXQ94" s="5"/>
      <c r="NXR94" s="5"/>
      <c r="NXS94" s="5"/>
      <c r="NXT94" s="5"/>
      <c r="NXU94" s="5"/>
      <c r="NXV94" s="5"/>
      <c r="NXW94" s="5"/>
      <c r="NXX94" s="6"/>
      <c r="NXY94" s="6"/>
      <c r="NXZ94" s="5"/>
      <c r="NYA94" s="5"/>
      <c r="NYB94" s="5"/>
      <c r="NYC94" s="5"/>
      <c r="NYD94" s="5"/>
      <c r="NYE94" s="5"/>
      <c r="NYF94" s="5"/>
      <c r="NYG94" s="6"/>
      <c r="NYH94" s="6"/>
      <c r="NYI94" s="5"/>
      <c r="NYJ94" s="5"/>
      <c r="NYK94" s="5"/>
      <c r="NYL94" s="5"/>
      <c r="NYM94" s="5"/>
      <c r="NYN94" s="5"/>
      <c r="NYO94" s="5"/>
      <c r="NYP94" s="6"/>
      <c r="NYQ94" s="6"/>
      <c r="NYR94" s="5"/>
      <c r="NYS94" s="5"/>
      <c r="NYT94" s="5"/>
      <c r="NYU94" s="5"/>
      <c r="NYV94" s="5"/>
      <c r="NYW94" s="5"/>
      <c r="NYX94" s="5"/>
      <c r="NYY94" s="6"/>
      <c r="NYZ94" s="6"/>
      <c r="NZA94" s="5"/>
      <c r="NZB94" s="5"/>
      <c r="NZC94" s="5"/>
      <c r="NZD94" s="5"/>
      <c r="NZE94" s="5"/>
      <c r="NZF94" s="5"/>
      <c r="NZG94" s="5"/>
      <c r="NZH94" s="6"/>
      <c r="NZI94" s="6"/>
      <c r="NZJ94" s="5"/>
      <c r="NZK94" s="5"/>
      <c r="NZL94" s="5"/>
      <c r="NZM94" s="5"/>
      <c r="NZN94" s="5"/>
      <c r="NZO94" s="5"/>
      <c r="NZP94" s="5"/>
      <c r="NZQ94" s="6"/>
      <c r="NZR94" s="6"/>
      <c r="NZS94" s="5"/>
      <c r="NZT94" s="5"/>
      <c r="NZU94" s="5"/>
      <c r="NZV94" s="5"/>
      <c r="NZW94" s="5"/>
      <c r="NZX94" s="5"/>
      <c r="NZY94" s="5"/>
      <c r="NZZ94" s="6"/>
      <c r="OAA94" s="6"/>
      <c r="OAB94" s="5"/>
      <c r="OAC94" s="5"/>
      <c r="OAD94" s="5"/>
      <c r="OAE94" s="5"/>
      <c r="OAF94" s="5"/>
      <c r="OAG94" s="5"/>
      <c r="OAH94" s="5"/>
      <c r="OAI94" s="6"/>
      <c r="OAJ94" s="6"/>
      <c r="OAK94" s="5"/>
      <c r="OAL94" s="5"/>
      <c r="OAM94" s="5"/>
      <c r="OAN94" s="5"/>
      <c r="OAO94" s="5"/>
      <c r="OAP94" s="5"/>
      <c r="OAQ94" s="5"/>
      <c r="OAR94" s="6"/>
      <c r="OAS94" s="6"/>
      <c r="OAT94" s="5"/>
      <c r="OAU94" s="5"/>
      <c r="OAV94" s="5"/>
      <c r="OAW94" s="5"/>
      <c r="OAX94" s="5"/>
      <c r="OAY94" s="5"/>
      <c r="OAZ94" s="5"/>
      <c r="OBA94" s="6"/>
      <c r="OBB94" s="6"/>
      <c r="OBC94" s="5"/>
      <c r="OBD94" s="5"/>
      <c r="OBE94" s="5"/>
      <c r="OBF94" s="5"/>
      <c r="OBG94" s="5"/>
      <c r="OBH94" s="5"/>
      <c r="OBI94" s="5"/>
      <c r="OBJ94" s="6"/>
      <c r="OBK94" s="6"/>
      <c r="OBL94" s="5"/>
      <c r="OBM94" s="5"/>
      <c r="OBN94" s="5"/>
      <c r="OBO94" s="5"/>
      <c r="OBP94" s="5"/>
      <c r="OBQ94" s="5"/>
      <c r="OBR94" s="5"/>
      <c r="OBS94" s="6"/>
      <c r="OBT94" s="6"/>
      <c r="OBU94" s="5"/>
      <c r="OBV94" s="5"/>
      <c r="OBW94" s="5"/>
      <c r="OBX94" s="5"/>
      <c r="OBY94" s="5"/>
      <c r="OBZ94" s="5"/>
      <c r="OCA94" s="5"/>
      <c r="OCB94" s="6"/>
      <c r="OCC94" s="6"/>
      <c r="OCD94" s="5"/>
      <c r="OCE94" s="5"/>
      <c r="OCF94" s="5"/>
      <c r="OCG94" s="5"/>
      <c r="OCH94" s="5"/>
      <c r="OCI94" s="5"/>
      <c r="OCJ94" s="5"/>
      <c r="OCK94" s="6"/>
      <c r="OCL94" s="6"/>
      <c r="OCM94" s="5"/>
      <c r="OCN94" s="5"/>
      <c r="OCO94" s="5"/>
      <c r="OCP94" s="5"/>
      <c r="OCQ94" s="5"/>
      <c r="OCR94" s="5"/>
      <c r="OCS94" s="5"/>
      <c r="OCT94" s="6"/>
      <c r="OCU94" s="6"/>
      <c r="OCV94" s="5"/>
      <c r="OCW94" s="5"/>
      <c r="OCX94" s="5"/>
      <c r="OCY94" s="5"/>
      <c r="OCZ94" s="5"/>
      <c r="ODA94" s="5"/>
      <c r="ODB94" s="5"/>
      <c r="ODC94" s="6"/>
      <c r="ODD94" s="6"/>
      <c r="ODE94" s="5"/>
      <c r="ODF94" s="5"/>
      <c r="ODG94" s="5"/>
      <c r="ODH94" s="5"/>
      <c r="ODI94" s="5"/>
      <c r="ODJ94" s="5"/>
      <c r="ODK94" s="5"/>
      <c r="ODL94" s="6"/>
      <c r="ODM94" s="6"/>
      <c r="ODN94" s="5"/>
      <c r="ODO94" s="5"/>
      <c r="ODP94" s="5"/>
      <c r="ODQ94" s="5"/>
      <c r="ODR94" s="5"/>
      <c r="ODS94" s="5"/>
      <c r="ODT94" s="5"/>
      <c r="ODU94" s="6"/>
      <c r="ODV94" s="6"/>
      <c r="ODW94" s="5"/>
      <c r="ODX94" s="5"/>
      <c r="ODY94" s="5"/>
      <c r="ODZ94" s="5"/>
      <c r="OEA94" s="5"/>
      <c r="OEB94" s="5"/>
      <c r="OEC94" s="5"/>
      <c r="OED94" s="6"/>
      <c r="OEE94" s="6"/>
      <c r="OEF94" s="5"/>
      <c r="OEG94" s="5"/>
      <c r="OEH94" s="5"/>
      <c r="OEI94" s="5"/>
      <c r="OEJ94" s="5"/>
      <c r="OEK94" s="5"/>
      <c r="OEL94" s="5"/>
      <c r="OEM94" s="6"/>
      <c r="OEN94" s="6"/>
      <c r="OEO94" s="5"/>
      <c r="OEP94" s="5"/>
      <c r="OEQ94" s="5"/>
      <c r="OER94" s="5"/>
      <c r="OES94" s="5"/>
      <c r="OET94" s="5"/>
      <c r="OEU94" s="5"/>
      <c r="OEV94" s="6"/>
      <c r="OEW94" s="6"/>
      <c r="OEX94" s="5"/>
      <c r="OEY94" s="5"/>
      <c r="OEZ94" s="5"/>
      <c r="OFA94" s="5"/>
      <c r="OFB94" s="5"/>
      <c r="OFC94" s="5"/>
      <c r="OFD94" s="5"/>
      <c r="OFE94" s="6"/>
      <c r="OFF94" s="6"/>
      <c r="OFG94" s="5"/>
      <c r="OFH94" s="5"/>
      <c r="OFI94" s="5"/>
      <c r="OFJ94" s="5"/>
      <c r="OFK94" s="5"/>
      <c r="OFL94" s="5"/>
      <c r="OFM94" s="5"/>
      <c r="OFN94" s="6"/>
      <c r="OFO94" s="6"/>
      <c r="OFP94" s="5"/>
      <c r="OFQ94" s="5"/>
      <c r="OFR94" s="5"/>
      <c r="OFS94" s="5"/>
      <c r="OFT94" s="5"/>
      <c r="OFU94" s="5"/>
      <c r="OFV94" s="5"/>
      <c r="OFW94" s="6"/>
      <c r="OFX94" s="6"/>
      <c r="OFY94" s="5"/>
      <c r="OFZ94" s="5"/>
      <c r="OGA94" s="5"/>
      <c r="OGB94" s="5"/>
      <c r="OGC94" s="5"/>
      <c r="OGD94" s="5"/>
      <c r="OGE94" s="5"/>
      <c r="OGF94" s="6"/>
      <c r="OGG94" s="6"/>
      <c r="OGH94" s="5"/>
      <c r="OGI94" s="5"/>
      <c r="OGJ94" s="5"/>
      <c r="OGK94" s="5"/>
      <c r="OGL94" s="5"/>
      <c r="OGM94" s="5"/>
      <c r="OGN94" s="5"/>
      <c r="OGO94" s="6"/>
      <c r="OGP94" s="6"/>
      <c r="OGQ94" s="5"/>
      <c r="OGR94" s="5"/>
      <c r="OGS94" s="5"/>
      <c r="OGT94" s="5"/>
      <c r="OGU94" s="5"/>
      <c r="OGV94" s="5"/>
      <c r="OGW94" s="5"/>
      <c r="OGX94" s="6"/>
      <c r="OGY94" s="6"/>
      <c r="OGZ94" s="5"/>
      <c r="OHA94" s="5"/>
      <c r="OHB94" s="5"/>
      <c r="OHC94" s="5"/>
      <c r="OHD94" s="5"/>
      <c r="OHE94" s="5"/>
      <c r="OHF94" s="5"/>
      <c r="OHG94" s="6"/>
      <c r="OHH94" s="6"/>
      <c r="OHI94" s="5"/>
      <c r="OHJ94" s="5"/>
      <c r="OHK94" s="5"/>
      <c r="OHL94" s="5"/>
      <c r="OHM94" s="5"/>
      <c r="OHN94" s="5"/>
      <c r="OHO94" s="5"/>
      <c r="OHP94" s="6"/>
      <c r="OHQ94" s="6"/>
      <c r="OHR94" s="5"/>
      <c r="OHS94" s="5"/>
      <c r="OHT94" s="5"/>
      <c r="OHU94" s="5"/>
      <c r="OHV94" s="5"/>
      <c r="OHW94" s="5"/>
      <c r="OHX94" s="5"/>
      <c r="OHY94" s="6"/>
      <c r="OHZ94" s="6"/>
      <c r="OIA94" s="5"/>
      <c r="OIB94" s="5"/>
      <c r="OIC94" s="5"/>
      <c r="OID94" s="5"/>
      <c r="OIE94" s="5"/>
      <c r="OIF94" s="5"/>
      <c r="OIG94" s="5"/>
      <c r="OIH94" s="6"/>
      <c r="OII94" s="6"/>
      <c r="OIJ94" s="5"/>
      <c r="OIK94" s="5"/>
      <c r="OIL94" s="5"/>
      <c r="OIM94" s="5"/>
      <c r="OIN94" s="5"/>
      <c r="OIO94" s="5"/>
      <c r="OIP94" s="5"/>
      <c r="OIQ94" s="6"/>
      <c r="OIR94" s="6"/>
      <c r="OIS94" s="5"/>
      <c r="OIT94" s="5"/>
      <c r="OIU94" s="5"/>
      <c r="OIV94" s="5"/>
      <c r="OIW94" s="5"/>
      <c r="OIX94" s="5"/>
      <c r="OIY94" s="5"/>
      <c r="OIZ94" s="6"/>
      <c r="OJA94" s="6"/>
      <c r="OJB94" s="5"/>
      <c r="OJC94" s="5"/>
      <c r="OJD94" s="5"/>
      <c r="OJE94" s="5"/>
      <c r="OJF94" s="5"/>
      <c r="OJG94" s="5"/>
      <c r="OJH94" s="5"/>
      <c r="OJI94" s="6"/>
      <c r="OJJ94" s="6"/>
      <c r="OJK94" s="5"/>
      <c r="OJL94" s="5"/>
      <c r="OJM94" s="5"/>
      <c r="OJN94" s="5"/>
      <c r="OJO94" s="5"/>
      <c r="OJP94" s="5"/>
      <c r="OJQ94" s="5"/>
      <c r="OJR94" s="6"/>
      <c r="OJS94" s="6"/>
      <c r="OJT94" s="5"/>
      <c r="OJU94" s="5"/>
      <c r="OJV94" s="5"/>
      <c r="OJW94" s="5"/>
      <c r="OJX94" s="5"/>
      <c r="OJY94" s="5"/>
      <c r="OJZ94" s="5"/>
      <c r="OKA94" s="6"/>
      <c r="OKB94" s="6"/>
      <c r="OKC94" s="5"/>
      <c r="OKD94" s="5"/>
      <c r="OKE94" s="5"/>
      <c r="OKF94" s="5"/>
      <c r="OKG94" s="5"/>
      <c r="OKH94" s="5"/>
      <c r="OKI94" s="5"/>
      <c r="OKJ94" s="6"/>
      <c r="OKK94" s="6"/>
      <c r="OKL94" s="5"/>
      <c r="OKM94" s="5"/>
      <c r="OKN94" s="5"/>
      <c r="OKO94" s="5"/>
      <c r="OKP94" s="5"/>
      <c r="OKQ94" s="5"/>
      <c r="OKR94" s="5"/>
      <c r="OKS94" s="6"/>
      <c r="OKT94" s="6"/>
      <c r="OKU94" s="5"/>
      <c r="OKV94" s="5"/>
      <c r="OKW94" s="5"/>
      <c r="OKX94" s="5"/>
      <c r="OKY94" s="5"/>
      <c r="OKZ94" s="5"/>
      <c r="OLA94" s="5"/>
      <c r="OLB94" s="6"/>
      <c r="OLC94" s="6"/>
      <c r="OLD94" s="5"/>
      <c r="OLE94" s="5"/>
      <c r="OLF94" s="5"/>
      <c r="OLG94" s="5"/>
      <c r="OLH94" s="5"/>
      <c r="OLI94" s="5"/>
      <c r="OLJ94" s="5"/>
      <c r="OLK94" s="6"/>
      <c r="OLL94" s="6"/>
      <c r="OLM94" s="5"/>
      <c r="OLN94" s="5"/>
      <c r="OLO94" s="5"/>
      <c r="OLP94" s="5"/>
      <c r="OLQ94" s="5"/>
      <c r="OLR94" s="5"/>
      <c r="OLS94" s="5"/>
      <c r="OLT94" s="6"/>
      <c r="OLU94" s="6"/>
      <c r="OLV94" s="5"/>
      <c r="OLW94" s="5"/>
      <c r="OLX94" s="5"/>
      <c r="OLY94" s="5"/>
      <c r="OLZ94" s="5"/>
      <c r="OMA94" s="5"/>
      <c r="OMB94" s="5"/>
      <c r="OMC94" s="6"/>
      <c r="OMD94" s="6"/>
      <c r="OME94" s="5"/>
      <c r="OMF94" s="5"/>
      <c r="OMG94" s="5"/>
      <c r="OMH94" s="5"/>
      <c r="OMI94" s="5"/>
      <c r="OMJ94" s="5"/>
      <c r="OMK94" s="5"/>
      <c r="OML94" s="6"/>
      <c r="OMM94" s="6"/>
      <c r="OMN94" s="5"/>
      <c r="OMO94" s="5"/>
      <c r="OMP94" s="5"/>
      <c r="OMQ94" s="5"/>
      <c r="OMR94" s="5"/>
      <c r="OMS94" s="5"/>
      <c r="OMT94" s="5"/>
      <c r="OMU94" s="6"/>
      <c r="OMV94" s="6"/>
      <c r="OMW94" s="5"/>
      <c r="OMX94" s="5"/>
      <c r="OMY94" s="5"/>
      <c r="OMZ94" s="5"/>
      <c r="ONA94" s="5"/>
      <c r="ONB94" s="5"/>
      <c r="ONC94" s="5"/>
      <c r="OND94" s="6"/>
      <c r="ONE94" s="6"/>
      <c r="ONF94" s="5"/>
      <c r="ONG94" s="5"/>
      <c r="ONH94" s="5"/>
      <c r="ONI94" s="5"/>
      <c r="ONJ94" s="5"/>
      <c r="ONK94" s="5"/>
      <c r="ONL94" s="5"/>
      <c r="ONM94" s="6"/>
      <c r="ONN94" s="6"/>
      <c r="ONO94" s="5"/>
      <c r="ONP94" s="5"/>
      <c r="ONQ94" s="5"/>
      <c r="ONR94" s="5"/>
      <c r="ONS94" s="5"/>
      <c r="ONT94" s="5"/>
      <c r="ONU94" s="5"/>
      <c r="ONV94" s="6"/>
      <c r="ONW94" s="6"/>
      <c r="ONX94" s="5"/>
      <c r="ONY94" s="5"/>
      <c r="ONZ94" s="5"/>
      <c r="OOA94" s="5"/>
      <c r="OOB94" s="5"/>
      <c r="OOC94" s="5"/>
      <c r="OOD94" s="5"/>
      <c r="OOE94" s="6"/>
      <c r="OOF94" s="6"/>
      <c r="OOG94" s="5"/>
      <c r="OOH94" s="5"/>
      <c r="OOI94" s="5"/>
      <c r="OOJ94" s="5"/>
      <c r="OOK94" s="5"/>
      <c r="OOL94" s="5"/>
      <c r="OOM94" s="5"/>
      <c r="OON94" s="6"/>
      <c r="OOO94" s="6"/>
      <c r="OOP94" s="5"/>
      <c r="OOQ94" s="5"/>
      <c r="OOR94" s="5"/>
      <c r="OOS94" s="5"/>
      <c r="OOT94" s="5"/>
      <c r="OOU94" s="5"/>
      <c r="OOV94" s="5"/>
      <c r="OOW94" s="6"/>
      <c r="OOX94" s="6"/>
      <c r="OOY94" s="5"/>
      <c r="OOZ94" s="5"/>
      <c r="OPA94" s="5"/>
      <c r="OPB94" s="5"/>
      <c r="OPC94" s="5"/>
      <c r="OPD94" s="5"/>
      <c r="OPE94" s="5"/>
      <c r="OPF94" s="6"/>
      <c r="OPG94" s="6"/>
      <c r="OPH94" s="5"/>
      <c r="OPI94" s="5"/>
      <c r="OPJ94" s="5"/>
      <c r="OPK94" s="5"/>
      <c r="OPL94" s="5"/>
      <c r="OPM94" s="5"/>
      <c r="OPN94" s="5"/>
      <c r="OPO94" s="6"/>
      <c r="OPP94" s="6"/>
      <c r="OPQ94" s="5"/>
      <c r="OPR94" s="5"/>
      <c r="OPS94" s="5"/>
      <c r="OPT94" s="5"/>
      <c r="OPU94" s="5"/>
      <c r="OPV94" s="5"/>
      <c r="OPW94" s="5"/>
      <c r="OPX94" s="6"/>
      <c r="OPY94" s="6"/>
      <c r="OPZ94" s="5"/>
      <c r="OQA94" s="5"/>
      <c r="OQB94" s="5"/>
      <c r="OQC94" s="5"/>
      <c r="OQD94" s="5"/>
      <c r="OQE94" s="5"/>
      <c r="OQF94" s="5"/>
      <c r="OQG94" s="6"/>
      <c r="OQH94" s="6"/>
      <c r="OQI94" s="5"/>
      <c r="OQJ94" s="5"/>
      <c r="OQK94" s="5"/>
      <c r="OQL94" s="5"/>
      <c r="OQM94" s="5"/>
      <c r="OQN94" s="5"/>
      <c r="OQO94" s="5"/>
      <c r="OQP94" s="6"/>
      <c r="OQQ94" s="6"/>
      <c r="OQR94" s="5"/>
      <c r="OQS94" s="5"/>
      <c r="OQT94" s="5"/>
      <c r="OQU94" s="5"/>
      <c r="OQV94" s="5"/>
      <c r="OQW94" s="5"/>
      <c r="OQX94" s="5"/>
      <c r="OQY94" s="6"/>
      <c r="OQZ94" s="6"/>
      <c r="ORA94" s="5"/>
      <c r="ORB94" s="5"/>
      <c r="ORC94" s="5"/>
      <c r="ORD94" s="5"/>
      <c r="ORE94" s="5"/>
      <c r="ORF94" s="5"/>
      <c r="ORG94" s="5"/>
      <c r="ORH94" s="6"/>
      <c r="ORI94" s="6"/>
      <c r="ORJ94" s="5"/>
      <c r="ORK94" s="5"/>
      <c r="ORL94" s="5"/>
      <c r="ORM94" s="5"/>
      <c r="ORN94" s="5"/>
      <c r="ORO94" s="5"/>
      <c r="ORP94" s="5"/>
      <c r="ORQ94" s="6"/>
      <c r="ORR94" s="6"/>
      <c r="ORS94" s="5"/>
      <c r="ORT94" s="5"/>
      <c r="ORU94" s="5"/>
      <c r="ORV94" s="5"/>
      <c r="ORW94" s="5"/>
      <c r="ORX94" s="5"/>
      <c r="ORY94" s="5"/>
      <c r="ORZ94" s="6"/>
      <c r="OSA94" s="6"/>
      <c r="OSB94" s="5"/>
      <c r="OSC94" s="5"/>
      <c r="OSD94" s="5"/>
      <c r="OSE94" s="5"/>
      <c r="OSF94" s="5"/>
      <c r="OSG94" s="5"/>
      <c r="OSH94" s="5"/>
      <c r="OSI94" s="6"/>
      <c r="OSJ94" s="6"/>
      <c r="OSK94" s="5"/>
      <c r="OSL94" s="5"/>
      <c r="OSM94" s="5"/>
      <c r="OSN94" s="5"/>
      <c r="OSO94" s="5"/>
      <c r="OSP94" s="5"/>
      <c r="OSQ94" s="5"/>
      <c r="OSR94" s="6"/>
      <c r="OSS94" s="6"/>
      <c r="OST94" s="5"/>
      <c r="OSU94" s="5"/>
      <c r="OSV94" s="5"/>
      <c r="OSW94" s="5"/>
      <c r="OSX94" s="5"/>
      <c r="OSY94" s="5"/>
      <c r="OSZ94" s="5"/>
      <c r="OTA94" s="6"/>
      <c r="OTB94" s="6"/>
      <c r="OTC94" s="5"/>
      <c r="OTD94" s="5"/>
      <c r="OTE94" s="5"/>
      <c r="OTF94" s="5"/>
      <c r="OTG94" s="5"/>
      <c r="OTH94" s="5"/>
      <c r="OTI94" s="5"/>
      <c r="OTJ94" s="6"/>
      <c r="OTK94" s="6"/>
      <c r="OTL94" s="5"/>
      <c r="OTM94" s="5"/>
      <c r="OTN94" s="5"/>
      <c r="OTO94" s="5"/>
      <c r="OTP94" s="5"/>
      <c r="OTQ94" s="5"/>
      <c r="OTR94" s="5"/>
      <c r="OTS94" s="6"/>
      <c r="OTT94" s="6"/>
      <c r="OTU94" s="5"/>
      <c r="OTV94" s="5"/>
      <c r="OTW94" s="5"/>
      <c r="OTX94" s="5"/>
      <c r="OTY94" s="5"/>
      <c r="OTZ94" s="5"/>
      <c r="OUA94" s="5"/>
      <c r="OUB94" s="6"/>
      <c r="OUC94" s="6"/>
      <c r="OUD94" s="5"/>
      <c r="OUE94" s="5"/>
      <c r="OUF94" s="5"/>
      <c r="OUG94" s="5"/>
      <c r="OUH94" s="5"/>
      <c r="OUI94" s="5"/>
      <c r="OUJ94" s="5"/>
      <c r="OUK94" s="6"/>
      <c r="OUL94" s="6"/>
      <c r="OUM94" s="5"/>
      <c r="OUN94" s="5"/>
      <c r="OUO94" s="5"/>
      <c r="OUP94" s="5"/>
      <c r="OUQ94" s="5"/>
      <c r="OUR94" s="5"/>
      <c r="OUS94" s="5"/>
      <c r="OUT94" s="6"/>
      <c r="OUU94" s="6"/>
      <c r="OUV94" s="5"/>
      <c r="OUW94" s="5"/>
      <c r="OUX94" s="5"/>
      <c r="OUY94" s="5"/>
      <c r="OUZ94" s="5"/>
      <c r="OVA94" s="5"/>
      <c r="OVB94" s="5"/>
      <c r="OVC94" s="6"/>
      <c r="OVD94" s="6"/>
      <c r="OVE94" s="5"/>
      <c r="OVF94" s="5"/>
      <c r="OVG94" s="5"/>
      <c r="OVH94" s="5"/>
      <c r="OVI94" s="5"/>
      <c r="OVJ94" s="5"/>
      <c r="OVK94" s="5"/>
      <c r="OVL94" s="6"/>
      <c r="OVM94" s="6"/>
      <c r="OVN94" s="5"/>
      <c r="OVO94" s="5"/>
      <c r="OVP94" s="5"/>
      <c r="OVQ94" s="5"/>
      <c r="OVR94" s="5"/>
      <c r="OVS94" s="5"/>
      <c r="OVT94" s="5"/>
      <c r="OVU94" s="6"/>
      <c r="OVV94" s="6"/>
      <c r="OVW94" s="5"/>
      <c r="OVX94" s="5"/>
      <c r="OVY94" s="5"/>
      <c r="OVZ94" s="5"/>
      <c r="OWA94" s="5"/>
      <c r="OWB94" s="5"/>
      <c r="OWC94" s="5"/>
      <c r="OWD94" s="6"/>
      <c r="OWE94" s="6"/>
      <c r="OWF94" s="5"/>
      <c r="OWG94" s="5"/>
      <c r="OWH94" s="5"/>
      <c r="OWI94" s="5"/>
      <c r="OWJ94" s="5"/>
      <c r="OWK94" s="5"/>
      <c r="OWL94" s="5"/>
      <c r="OWM94" s="6"/>
      <c r="OWN94" s="6"/>
      <c r="OWO94" s="5"/>
      <c r="OWP94" s="5"/>
      <c r="OWQ94" s="5"/>
      <c r="OWR94" s="5"/>
      <c r="OWS94" s="5"/>
      <c r="OWT94" s="5"/>
      <c r="OWU94" s="5"/>
      <c r="OWV94" s="6"/>
      <c r="OWW94" s="6"/>
      <c r="OWX94" s="5"/>
      <c r="OWY94" s="5"/>
      <c r="OWZ94" s="5"/>
      <c r="OXA94" s="5"/>
      <c r="OXB94" s="5"/>
      <c r="OXC94" s="5"/>
      <c r="OXD94" s="5"/>
      <c r="OXE94" s="6"/>
      <c r="OXF94" s="6"/>
      <c r="OXG94" s="5"/>
      <c r="OXH94" s="5"/>
      <c r="OXI94" s="5"/>
      <c r="OXJ94" s="5"/>
      <c r="OXK94" s="5"/>
      <c r="OXL94" s="5"/>
      <c r="OXM94" s="5"/>
      <c r="OXN94" s="6"/>
      <c r="OXO94" s="6"/>
      <c r="OXP94" s="5"/>
      <c r="OXQ94" s="5"/>
      <c r="OXR94" s="5"/>
      <c r="OXS94" s="5"/>
      <c r="OXT94" s="5"/>
      <c r="OXU94" s="5"/>
      <c r="OXV94" s="5"/>
      <c r="OXW94" s="6"/>
      <c r="OXX94" s="6"/>
      <c r="OXY94" s="5"/>
      <c r="OXZ94" s="5"/>
      <c r="OYA94" s="5"/>
      <c r="OYB94" s="5"/>
      <c r="OYC94" s="5"/>
      <c r="OYD94" s="5"/>
      <c r="OYE94" s="5"/>
      <c r="OYF94" s="6"/>
      <c r="OYG94" s="6"/>
      <c r="OYH94" s="5"/>
      <c r="OYI94" s="5"/>
      <c r="OYJ94" s="5"/>
      <c r="OYK94" s="5"/>
      <c r="OYL94" s="5"/>
      <c r="OYM94" s="5"/>
      <c r="OYN94" s="5"/>
      <c r="OYO94" s="6"/>
      <c r="OYP94" s="6"/>
      <c r="OYQ94" s="5"/>
      <c r="OYR94" s="5"/>
      <c r="OYS94" s="5"/>
      <c r="OYT94" s="5"/>
      <c r="OYU94" s="5"/>
      <c r="OYV94" s="5"/>
      <c r="OYW94" s="5"/>
      <c r="OYX94" s="6"/>
      <c r="OYY94" s="6"/>
      <c r="OYZ94" s="5"/>
      <c r="OZA94" s="5"/>
      <c r="OZB94" s="5"/>
      <c r="OZC94" s="5"/>
      <c r="OZD94" s="5"/>
      <c r="OZE94" s="5"/>
      <c r="OZF94" s="5"/>
      <c r="OZG94" s="6"/>
      <c r="OZH94" s="6"/>
      <c r="OZI94" s="5"/>
      <c r="OZJ94" s="5"/>
      <c r="OZK94" s="5"/>
      <c r="OZL94" s="5"/>
      <c r="OZM94" s="5"/>
      <c r="OZN94" s="5"/>
      <c r="OZO94" s="5"/>
      <c r="OZP94" s="6"/>
      <c r="OZQ94" s="6"/>
      <c r="OZR94" s="5"/>
      <c r="OZS94" s="5"/>
      <c r="OZT94" s="5"/>
      <c r="OZU94" s="5"/>
      <c r="OZV94" s="5"/>
      <c r="OZW94" s="5"/>
      <c r="OZX94" s="5"/>
      <c r="OZY94" s="6"/>
      <c r="OZZ94" s="6"/>
      <c r="PAA94" s="5"/>
      <c r="PAB94" s="5"/>
      <c r="PAC94" s="5"/>
      <c r="PAD94" s="5"/>
      <c r="PAE94" s="5"/>
      <c r="PAF94" s="5"/>
      <c r="PAG94" s="5"/>
      <c r="PAH94" s="6"/>
      <c r="PAI94" s="6"/>
      <c r="PAJ94" s="5"/>
      <c r="PAK94" s="5"/>
      <c r="PAL94" s="5"/>
      <c r="PAM94" s="5"/>
      <c r="PAN94" s="5"/>
      <c r="PAO94" s="5"/>
      <c r="PAP94" s="5"/>
      <c r="PAQ94" s="6"/>
      <c r="PAR94" s="6"/>
      <c r="PAS94" s="5"/>
      <c r="PAT94" s="5"/>
      <c r="PAU94" s="5"/>
      <c r="PAV94" s="5"/>
      <c r="PAW94" s="5"/>
      <c r="PAX94" s="5"/>
      <c r="PAY94" s="5"/>
      <c r="PAZ94" s="6"/>
      <c r="PBA94" s="6"/>
      <c r="PBB94" s="5"/>
      <c r="PBC94" s="5"/>
      <c r="PBD94" s="5"/>
      <c r="PBE94" s="5"/>
      <c r="PBF94" s="5"/>
      <c r="PBG94" s="5"/>
      <c r="PBH94" s="5"/>
      <c r="PBI94" s="6"/>
      <c r="PBJ94" s="6"/>
      <c r="PBK94" s="5"/>
      <c r="PBL94" s="5"/>
      <c r="PBM94" s="5"/>
      <c r="PBN94" s="5"/>
      <c r="PBO94" s="5"/>
      <c r="PBP94" s="5"/>
      <c r="PBQ94" s="5"/>
      <c r="PBR94" s="6"/>
      <c r="PBS94" s="6"/>
      <c r="PBT94" s="5"/>
      <c r="PBU94" s="5"/>
      <c r="PBV94" s="5"/>
      <c r="PBW94" s="5"/>
      <c r="PBX94" s="5"/>
      <c r="PBY94" s="5"/>
      <c r="PBZ94" s="5"/>
      <c r="PCA94" s="6"/>
      <c r="PCB94" s="6"/>
      <c r="PCC94" s="5"/>
      <c r="PCD94" s="5"/>
      <c r="PCE94" s="5"/>
      <c r="PCF94" s="5"/>
      <c r="PCG94" s="5"/>
      <c r="PCH94" s="5"/>
      <c r="PCI94" s="5"/>
      <c r="PCJ94" s="6"/>
      <c r="PCK94" s="6"/>
      <c r="PCL94" s="5"/>
      <c r="PCM94" s="5"/>
      <c r="PCN94" s="5"/>
      <c r="PCO94" s="5"/>
      <c r="PCP94" s="5"/>
      <c r="PCQ94" s="5"/>
      <c r="PCR94" s="5"/>
      <c r="PCS94" s="6"/>
      <c r="PCT94" s="6"/>
      <c r="PCU94" s="5"/>
      <c r="PCV94" s="5"/>
      <c r="PCW94" s="5"/>
      <c r="PCX94" s="5"/>
      <c r="PCY94" s="5"/>
      <c r="PCZ94" s="5"/>
      <c r="PDA94" s="5"/>
      <c r="PDB94" s="6"/>
      <c r="PDC94" s="6"/>
      <c r="PDD94" s="5"/>
      <c r="PDE94" s="5"/>
      <c r="PDF94" s="5"/>
      <c r="PDG94" s="5"/>
      <c r="PDH94" s="5"/>
      <c r="PDI94" s="5"/>
      <c r="PDJ94" s="5"/>
      <c r="PDK94" s="6"/>
      <c r="PDL94" s="6"/>
      <c r="PDM94" s="5"/>
      <c r="PDN94" s="5"/>
      <c r="PDO94" s="5"/>
      <c r="PDP94" s="5"/>
      <c r="PDQ94" s="5"/>
      <c r="PDR94" s="5"/>
      <c r="PDS94" s="5"/>
      <c r="PDT94" s="6"/>
      <c r="PDU94" s="6"/>
      <c r="PDV94" s="5"/>
      <c r="PDW94" s="5"/>
      <c r="PDX94" s="5"/>
      <c r="PDY94" s="5"/>
      <c r="PDZ94" s="5"/>
      <c r="PEA94" s="5"/>
      <c r="PEB94" s="5"/>
      <c r="PEC94" s="6"/>
      <c r="PED94" s="6"/>
      <c r="PEE94" s="5"/>
      <c r="PEF94" s="5"/>
      <c r="PEG94" s="5"/>
      <c r="PEH94" s="5"/>
      <c r="PEI94" s="5"/>
      <c r="PEJ94" s="5"/>
      <c r="PEK94" s="5"/>
      <c r="PEL94" s="6"/>
      <c r="PEM94" s="6"/>
      <c r="PEN94" s="5"/>
      <c r="PEO94" s="5"/>
      <c r="PEP94" s="5"/>
      <c r="PEQ94" s="5"/>
      <c r="PER94" s="5"/>
      <c r="PES94" s="5"/>
      <c r="PET94" s="5"/>
      <c r="PEU94" s="6"/>
      <c r="PEV94" s="6"/>
      <c r="PEW94" s="5"/>
      <c r="PEX94" s="5"/>
      <c r="PEY94" s="5"/>
      <c r="PEZ94" s="5"/>
      <c r="PFA94" s="5"/>
      <c r="PFB94" s="5"/>
      <c r="PFC94" s="5"/>
      <c r="PFD94" s="6"/>
      <c r="PFE94" s="6"/>
      <c r="PFF94" s="5"/>
      <c r="PFG94" s="5"/>
      <c r="PFH94" s="5"/>
      <c r="PFI94" s="5"/>
      <c r="PFJ94" s="5"/>
      <c r="PFK94" s="5"/>
      <c r="PFL94" s="5"/>
      <c r="PFM94" s="6"/>
      <c r="PFN94" s="6"/>
      <c r="PFO94" s="5"/>
      <c r="PFP94" s="5"/>
      <c r="PFQ94" s="5"/>
      <c r="PFR94" s="5"/>
      <c r="PFS94" s="5"/>
      <c r="PFT94" s="5"/>
      <c r="PFU94" s="5"/>
      <c r="PFV94" s="6"/>
      <c r="PFW94" s="6"/>
      <c r="PFX94" s="5"/>
      <c r="PFY94" s="5"/>
      <c r="PFZ94" s="5"/>
      <c r="PGA94" s="5"/>
      <c r="PGB94" s="5"/>
      <c r="PGC94" s="5"/>
      <c r="PGD94" s="5"/>
      <c r="PGE94" s="6"/>
      <c r="PGF94" s="6"/>
      <c r="PGG94" s="5"/>
      <c r="PGH94" s="5"/>
      <c r="PGI94" s="5"/>
      <c r="PGJ94" s="5"/>
      <c r="PGK94" s="5"/>
      <c r="PGL94" s="5"/>
      <c r="PGM94" s="5"/>
      <c r="PGN94" s="6"/>
      <c r="PGO94" s="6"/>
      <c r="PGP94" s="5"/>
      <c r="PGQ94" s="5"/>
      <c r="PGR94" s="5"/>
      <c r="PGS94" s="5"/>
      <c r="PGT94" s="5"/>
      <c r="PGU94" s="5"/>
      <c r="PGV94" s="5"/>
      <c r="PGW94" s="6"/>
      <c r="PGX94" s="6"/>
      <c r="PGY94" s="5"/>
      <c r="PGZ94" s="5"/>
      <c r="PHA94" s="5"/>
      <c r="PHB94" s="5"/>
      <c r="PHC94" s="5"/>
      <c r="PHD94" s="5"/>
      <c r="PHE94" s="5"/>
      <c r="PHF94" s="6"/>
      <c r="PHG94" s="6"/>
      <c r="PHH94" s="5"/>
      <c r="PHI94" s="5"/>
      <c r="PHJ94" s="5"/>
      <c r="PHK94" s="5"/>
      <c r="PHL94" s="5"/>
      <c r="PHM94" s="5"/>
      <c r="PHN94" s="5"/>
      <c r="PHO94" s="6"/>
      <c r="PHP94" s="6"/>
      <c r="PHQ94" s="5"/>
      <c r="PHR94" s="5"/>
      <c r="PHS94" s="5"/>
      <c r="PHT94" s="5"/>
      <c r="PHU94" s="5"/>
      <c r="PHV94" s="5"/>
      <c r="PHW94" s="5"/>
      <c r="PHX94" s="6"/>
      <c r="PHY94" s="6"/>
      <c r="PHZ94" s="5"/>
      <c r="PIA94" s="5"/>
      <c r="PIB94" s="5"/>
      <c r="PIC94" s="5"/>
      <c r="PID94" s="5"/>
      <c r="PIE94" s="5"/>
      <c r="PIF94" s="5"/>
      <c r="PIG94" s="6"/>
      <c r="PIH94" s="6"/>
      <c r="PII94" s="5"/>
      <c r="PIJ94" s="5"/>
      <c r="PIK94" s="5"/>
      <c r="PIL94" s="5"/>
      <c r="PIM94" s="5"/>
      <c r="PIN94" s="5"/>
      <c r="PIO94" s="5"/>
      <c r="PIP94" s="6"/>
      <c r="PIQ94" s="6"/>
      <c r="PIR94" s="5"/>
      <c r="PIS94" s="5"/>
      <c r="PIT94" s="5"/>
      <c r="PIU94" s="5"/>
      <c r="PIV94" s="5"/>
      <c r="PIW94" s="5"/>
      <c r="PIX94" s="5"/>
      <c r="PIY94" s="6"/>
      <c r="PIZ94" s="6"/>
      <c r="PJA94" s="5"/>
      <c r="PJB94" s="5"/>
      <c r="PJC94" s="5"/>
      <c r="PJD94" s="5"/>
      <c r="PJE94" s="5"/>
      <c r="PJF94" s="5"/>
      <c r="PJG94" s="5"/>
      <c r="PJH94" s="6"/>
      <c r="PJI94" s="6"/>
      <c r="PJJ94" s="5"/>
      <c r="PJK94" s="5"/>
      <c r="PJL94" s="5"/>
      <c r="PJM94" s="5"/>
      <c r="PJN94" s="5"/>
      <c r="PJO94" s="5"/>
      <c r="PJP94" s="5"/>
      <c r="PJQ94" s="6"/>
      <c r="PJR94" s="6"/>
      <c r="PJS94" s="5"/>
      <c r="PJT94" s="5"/>
      <c r="PJU94" s="5"/>
      <c r="PJV94" s="5"/>
      <c r="PJW94" s="5"/>
      <c r="PJX94" s="5"/>
      <c r="PJY94" s="5"/>
      <c r="PJZ94" s="6"/>
      <c r="PKA94" s="6"/>
      <c r="PKB94" s="5"/>
      <c r="PKC94" s="5"/>
      <c r="PKD94" s="5"/>
      <c r="PKE94" s="5"/>
      <c r="PKF94" s="5"/>
      <c r="PKG94" s="5"/>
      <c r="PKH94" s="5"/>
      <c r="PKI94" s="6"/>
      <c r="PKJ94" s="6"/>
      <c r="PKK94" s="5"/>
      <c r="PKL94" s="5"/>
      <c r="PKM94" s="5"/>
      <c r="PKN94" s="5"/>
      <c r="PKO94" s="5"/>
      <c r="PKP94" s="5"/>
      <c r="PKQ94" s="5"/>
      <c r="PKR94" s="6"/>
      <c r="PKS94" s="6"/>
      <c r="PKT94" s="5"/>
      <c r="PKU94" s="5"/>
      <c r="PKV94" s="5"/>
      <c r="PKW94" s="5"/>
      <c r="PKX94" s="5"/>
      <c r="PKY94" s="5"/>
      <c r="PKZ94" s="5"/>
      <c r="PLA94" s="6"/>
      <c r="PLB94" s="6"/>
      <c r="PLC94" s="5"/>
      <c r="PLD94" s="5"/>
      <c r="PLE94" s="5"/>
      <c r="PLF94" s="5"/>
      <c r="PLG94" s="5"/>
      <c r="PLH94" s="5"/>
      <c r="PLI94" s="5"/>
      <c r="PLJ94" s="6"/>
      <c r="PLK94" s="6"/>
      <c r="PLL94" s="5"/>
      <c r="PLM94" s="5"/>
      <c r="PLN94" s="5"/>
      <c r="PLO94" s="5"/>
      <c r="PLP94" s="5"/>
      <c r="PLQ94" s="5"/>
      <c r="PLR94" s="5"/>
      <c r="PLS94" s="6"/>
      <c r="PLT94" s="6"/>
      <c r="PLU94" s="5"/>
      <c r="PLV94" s="5"/>
      <c r="PLW94" s="5"/>
      <c r="PLX94" s="5"/>
      <c r="PLY94" s="5"/>
      <c r="PLZ94" s="5"/>
      <c r="PMA94" s="5"/>
      <c r="PMB94" s="6"/>
      <c r="PMC94" s="6"/>
      <c r="PMD94" s="5"/>
      <c r="PME94" s="5"/>
      <c r="PMF94" s="5"/>
      <c r="PMG94" s="5"/>
      <c r="PMH94" s="5"/>
      <c r="PMI94" s="5"/>
      <c r="PMJ94" s="5"/>
      <c r="PMK94" s="6"/>
      <c r="PML94" s="6"/>
      <c r="PMM94" s="5"/>
      <c r="PMN94" s="5"/>
      <c r="PMO94" s="5"/>
      <c r="PMP94" s="5"/>
      <c r="PMQ94" s="5"/>
      <c r="PMR94" s="5"/>
      <c r="PMS94" s="5"/>
      <c r="PMT94" s="6"/>
      <c r="PMU94" s="6"/>
      <c r="PMV94" s="5"/>
      <c r="PMW94" s="5"/>
      <c r="PMX94" s="5"/>
      <c r="PMY94" s="5"/>
      <c r="PMZ94" s="5"/>
      <c r="PNA94" s="5"/>
      <c r="PNB94" s="5"/>
      <c r="PNC94" s="6"/>
      <c r="PND94" s="6"/>
      <c r="PNE94" s="5"/>
      <c r="PNF94" s="5"/>
      <c r="PNG94" s="5"/>
      <c r="PNH94" s="5"/>
      <c r="PNI94" s="5"/>
      <c r="PNJ94" s="5"/>
      <c r="PNK94" s="5"/>
      <c r="PNL94" s="6"/>
      <c r="PNM94" s="6"/>
      <c r="PNN94" s="5"/>
      <c r="PNO94" s="5"/>
      <c r="PNP94" s="5"/>
      <c r="PNQ94" s="5"/>
      <c r="PNR94" s="5"/>
      <c r="PNS94" s="5"/>
      <c r="PNT94" s="5"/>
      <c r="PNU94" s="6"/>
      <c r="PNV94" s="6"/>
      <c r="PNW94" s="5"/>
      <c r="PNX94" s="5"/>
      <c r="PNY94" s="5"/>
      <c r="PNZ94" s="5"/>
      <c r="POA94" s="5"/>
      <c r="POB94" s="5"/>
      <c r="POC94" s="5"/>
      <c r="POD94" s="6"/>
      <c r="POE94" s="6"/>
      <c r="POF94" s="5"/>
      <c r="POG94" s="5"/>
      <c r="POH94" s="5"/>
      <c r="POI94" s="5"/>
      <c r="POJ94" s="5"/>
      <c r="POK94" s="5"/>
      <c r="POL94" s="5"/>
      <c r="POM94" s="6"/>
      <c r="PON94" s="6"/>
      <c r="POO94" s="5"/>
      <c r="POP94" s="5"/>
      <c r="POQ94" s="5"/>
      <c r="POR94" s="5"/>
      <c r="POS94" s="5"/>
      <c r="POT94" s="5"/>
      <c r="POU94" s="5"/>
      <c r="POV94" s="6"/>
      <c r="POW94" s="6"/>
      <c r="POX94" s="5"/>
      <c r="POY94" s="5"/>
      <c r="POZ94" s="5"/>
      <c r="PPA94" s="5"/>
      <c r="PPB94" s="5"/>
      <c r="PPC94" s="5"/>
      <c r="PPD94" s="5"/>
      <c r="PPE94" s="6"/>
      <c r="PPF94" s="6"/>
      <c r="PPG94" s="5"/>
      <c r="PPH94" s="5"/>
      <c r="PPI94" s="5"/>
      <c r="PPJ94" s="5"/>
      <c r="PPK94" s="5"/>
      <c r="PPL94" s="5"/>
      <c r="PPM94" s="5"/>
      <c r="PPN94" s="6"/>
      <c r="PPO94" s="6"/>
      <c r="PPP94" s="5"/>
      <c r="PPQ94" s="5"/>
      <c r="PPR94" s="5"/>
      <c r="PPS94" s="5"/>
      <c r="PPT94" s="5"/>
      <c r="PPU94" s="5"/>
      <c r="PPV94" s="5"/>
      <c r="PPW94" s="6"/>
      <c r="PPX94" s="6"/>
      <c r="PPY94" s="5"/>
      <c r="PPZ94" s="5"/>
      <c r="PQA94" s="5"/>
      <c r="PQB94" s="5"/>
      <c r="PQC94" s="5"/>
      <c r="PQD94" s="5"/>
      <c r="PQE94" s="5"/>
      <c r="PQF94" s="6"/>
      <c r="PQG94" s="6"/>
      <c r="PQH94" s="5"/>
      <c r="PQI94" s="5"/>
      <c r="PQJ94" s="5"/>
      <c r="PQK94" s="5"/>
      <c r="PQL94" s="5"/>
      <c r="PQM94" s="5"/>
      <c r="PQN94" s="5"/>
      <c r="PQO94" s="6"/>
      <c r="PQP94" s="6"/>
      <c r="PQQ94" s="5"/>
      <c r="PQR94" s="5"/>
      <c r="PQS94" s="5"/>
      <c r="PQT94" s="5"/>
      <c r="PQU94" s="5"/>
      <c r="PQV94" s="5"/>
      <c r="PQW94" s="5"/>
      <c r="PQX94" s="6"/>
      <c r="PQY94" s="6"/>
      <c r="PQZ94" s="5"/>
      <c r="PRA94" s="5"/>
      <c r="PRB94" s="5"/>
      <c r="PRC94" s="5"/>
      <c r="PRD94" s="5"/>
      <c r="PRE94" s="5"/>
      <c r="PRF94" s="5"/>
      <c r="PRG94" s="6"/>
      <c r="PRH94" s="6"/>
      <c r="PRI94" s="5"/>
      <c r="PRJ94" s="5"/>
      <c r="PRK94" s="5"/>
      <c r="PRL94" s="5"/>
      <c r="PRM94" s="5"/>
      <c r="PRN94" s="5"/>
      <c r="PRO94" s="5"/>
      <c r="PRP94" s="6"/>
      <c r="PRQ94" s="6"/>
      <c r="PRR94" s="5"/>
      <c r="PRS94" s="5"/>
      <c r="PRT94" s="5"/>
      <c r="PRU94" s="5"/>
      <c r="PRV94" s="5"/>
      <c r="PRW94" s="5"/>
      <c r="PRX94" s="5"/>
      <c r="PRY94" s="6"/>
      <c r="PRZ94" s="6"/>
      <c r="PSA94" s="5"/>
      <c r="PSB94" s="5"/>
      <c r="PSC94" s="5"/>
      <c r="PSD94" s="5"/>
      <c r="PSE94" s="5"/>
      <c r="PSF94" s="5"/>
      <c r="PSG94" s="5"/>
      <c r="PSH94" s="6"/>
      <c r="PSI94" s="6"/>
      <c r="PSJ94" s="5"/>
      <c r="PSK94" s="5"/>
      <c r="PSL94" s="5"/>
      <c r="PSM94" s="5"/>
      <c r="PSN94" s="5"/>
      <c r="PSO94" s="5"/>
      <c r="PSP94" s="5"/>
      <c r="PSQ94" s="6"/>
      <c r="PSR94" s="6"/>
      <c r="PSS94" s="5"/>
      <c r="PST94" s="5"/>
      <c r="PSU94" s="5"/>
      <c r="PSV94" s="5"/>
      <c r="PSW94" s="5"/>
      <c r="PSX94" s="5"/>
      <c r="PSY94" s="5"/>
      <c r="PSZ94" s="6"/>
      <c r="PTA94" s="6"/>
      <c r="PTB94" s="5"/>
      <c r="PTC94" s="5"/>
      <c r="PTD94" s="5"/>
      <c r="PTE94" s="5"/>
      <c r="PTF94" s="5"/>
      <c r="PTG94" s="5"/>
      <c r="PTH94" s="5"/>
      <c r="PTI94" s="6"/>
      <c r="PTJ94" s="6"/>
      <c r="PTK94" s="5"/>
      <c r="PTL94" s="5"/>
      <c r="PTM94" s="5"/>
      <c r="PTN94" s="5"/>
      <c r="PTO94" s="5"/>
      <c r="PTP94" s="5"/>
      <c r="PTQ94" s="5"/>
      <c r="PTR94" s="6"/>
      <c r="PTS94" s="6"/>
      <c r="PTT94" s="5"/>
      <c r="PTU94" s="5"/>
      <c r="PTV94" s="5"/>
      <c r="PTW94" s="5"/>
      <c r="PTX94" s="5"/>
      <c r="PTY94" s="5"/>
      <c r="PTZ94" s="5"/>
      <c r="PUA94" s="6"/>
      <c r="PUB94" s="6"/>
      <c r="PUC94" s="5"/>
      <c r="PUD94" s="5"/>
      <c r="PUE94" s="5"/>
      <c r="PUF94" s="5"/>
      <c r="PUG94" s="5"/>
      <c r="PUH94" s="5"/>
      <c r="PUI94" s="5"/>
      <c r="PUJ94" s="6"/>
      <c r="PUK94" s="6"/>
      <c r="PUL94" s="5"/>
      <c r="PUM94" s="5"/>
      <c r="PUN94" s="5"/>
      <c r="PUO94" s="5"/>
      <c r="PUP94" s="5"/>
      <c r="PUQ94" s="5"/>
      <c r="PUR94" s="5"/>
      <c r="PUS94" s="6"/>
      <c r="PUT94" s="6"/>
      <c r="PUU94" s="5"/>
      <c r="PUV94" s="5"/>
      <c r="PUW94" s="5"/>
      <c r="PUX94" s="5"/>
      <c r="PUY94" s="5"/>
      <c r="PUZ94" s="5"/>
      <c r="PVA94" s="5"/>
      <c r="PVB94" s="6"/>
      <c r="PVC94" s="6"/>
      <c r="PVD94" s="5"/>
      <c r="PVE94" s="5"/>
      <c r="PVF94" s="5"/>
      <c r="PVG94" s="5"/>
      <c r="PVH94" s="5"/>
      <c r="PVI94" s="5"/>
      <c r="PVJ94" s="5"/>
      <c r="PVK94" s="6"/>
      <c r="PVL94" s="6"/>
      <c r="PVM94" s="5"/>
      <c r="PVN94" s="5"/>
      <c r="PVO94" s="5"/>
      <c r="PVP94" s="5"/>
      <c r="PVQ94" s="5"/>
      <c r="PVR94" s="5"/>
      <c r="PVS94" s="5"/>
      <c r="PVT94" s="6"/>
      <c r="PVU94" s="6"/>
      <c r="PVV94" s="5"/>
      <c r="PVW94" s="5"/>
      <c r="PVX94" s="5"/>
      <c r="PVY94" s="5"/>
      <c r="PVZ94" s="5"/>
      <c r="PWA94" s="5"/>
      <c r="PWB94" s="5"/>
      <c r="PWC94" s="6"/>
      <c r="PWD94" s="6"/>
      <c r="PWE94" s="5"/>
      <c r="PWF94" s="5"/>
      <c r="PWG94" s="5"/>
      <c r="PWH94" s="5"/>
      <c r="PWI94" s="5"/>
      <c r="PWJ94" s="5"/>
      <c r="PWK94" s="5"/>
      <c r="PWL94" s="6"/>
      <c r="PWM94" s="6"/>
      <c r="PWN94" s="5"/>
      <c r="PWO94" s="5"/>
      <c r="PWP94" s="5"/>
      <c r="PWQ94" s="5"/>
      <c r="PWR94" s="5"/>
      <c r="PWS94" s="5"/>
      <c r="PWT94" s="5"/>
      <c r="PWU94" s="6"/>
      <c r="PWV94" s="6"/>
      <c r="PWW94" s="5"/>
      <c r="PWX94" s="5"/>
      <c r="PWY94" s="5"/>
      <c r="PWZ94" s="5"/>
      <c r="PXA94" s="5"/>
      <c r="PXB94" s="5"/>
      <c r="PXC94" s="5"/>
      <c r="PXD94" s="6"/>
      <c r="PXE94" s="6"/>
      <c r="PXF94" s="5"/>
      <c r="PXG94" s="5"/>
      <c r="PXH94" s="5"/>
      <c r="PXI94" s="5"/>
      <c r="PXJ94" s="5"/>
      <c r="PXK94" s="5"/>
      <c r="PXL94" s="5"/>
      <c r="PXM94" s="6"/>
      <c r="PXN94" s="6"/>
      <c r="PXO94" s="5"/>
      <c r="PXP94" s="5"/>
      <c r="PXQ94" s="5"/>
      <c r="PXR94" s="5"/>
      <c r="PXS94" s="5"/>
      <c r="PXT94" s="5"/>
      <c r="PXU94" s="5"/>
      <c r="PXV94" s="6"/>
      <c r="PXW94" s="6"/>
      <c r="PXX94" s="5"/>
      <c r="PXY94" s="5"/>
      <c r="PXZ94" s="5"/>
      <c r="PYA94" s="5"/>
      <c r="PYB94" s="5"/>
      <c r="PYC94" s="5"/>
      <c r="PYD94" s="5"/>
      <c r="PYE94" s="6"/>
      <c r="PYF94" s="6"/>
      <c r="PYG94" s="5"/>
      <c r="PYH94" s="5"/>
      <c r="PYI94" s="5"/>
      <c r="PYJ94" s="5"/>
      <c r="PYK94" s="5"/>
      <c r="PYL94" s="5"/>
      <c r="PYM94" s="5"/>
      <c r="PYN94" s="6"/>
      <c r="PYO94" s="6"/>
      <c r="PYP94" s="5"/>
      <c r="PYQ94" s="5"/>
      <c r="PYR94" s="5"/>
      <c r="PYS94" s="5"/>
      <c r="PYT94" s="5"/>
      <c r="PYU94" s="5"/>
      <c r="PYV94" s="5"/>
      <c r="PYW94" s="6"/>
      <c r="PYX94" s="6"/>
      <c r="PYY94" s="5"/>
      <c r="PYZ94" s="5"/>
      <c r="PZA94" s="5"/>
      <c r="PZB94" s="5"/>
      <c r="PZC94" s="5"/>
      <c r="PZD94" s="5"/>
      <c r="PZE94" s="5"/>
      <c r="PZF94" s="6"/>
      <c r="PZG94" s="6"/>
      <c r="PZH94" s="5"/>
      <c r="PZI94" s="5"/>
      <c r="PZJ94" s="5"/>
      <c r="PZK94" s="5"/>
      <c r="PZL94" s="5"/>
      <c r="PZM94" s="5"/>
      <c r="PZN94" s="5"/>
      <c r="PZO94" s="6"/>
      <c r="PZP94" s="6"/>
      <c r="PZQ94" s="5"/>
      <c r="PZR94" s="5"/>
      <c r="PZS94" s="5"/>
      <c r="PZT94" s="5"/>
      <c r="PZU94" s="5"/>
      <c r="PZV94" s="5"/>
      <c r="PZW94" s="5"/>
      <c r="PZX94" s="6"/>
      <c r="PZY94" s="6"/>
      <c r="PZZ94" s="5"/>
      <c r="QAA94" s="5"/>
      <c r="QAB94" s="5"/>
      <c r="QAC94" s="5"/>
      <c r="QAD94" s="5"/>
      <c r="QAE94" s="5"/>
      <c r="QAF94" s="5"/>
      <c r="QAG94" s="6"/>
      <c r="QAH94" s="6"/>
      <c r="QAI94" s="5"/>
      <c r="QAJ94" s="5"/>
      <c r="QAK94" s="5"/>
      <c r="QAL94" s="5"/>
      <c r="QAM94" s="5"/>
      <c r="QAN94" s="5"/>
      <c r="QAO94" s="5"/>
      <c r="QAP94" s="6"/>
      <c r="QAQ94" s="6"/>
      <c r="QAR94" s="5"/>
      <c r="QAS94" s="5"/>
      <c r="QAT94" s="5"/>
      <c r="QAU94" s="5"/>
      <c r="QAV94" s="5"/>
      <c r="QAW94" s="5"/>
      <c r="QAX94" s="5"/>
      <c r="QAY94" s="6"/>
      <c r="QAZ94" s="6"/>
      <c r="QBA94" s="5"/>
      <c r="QBB94" s="5"/>
      <c r="QBC94" s="5"/>
      <c r="QBD94" s="5"/>
      <c r="QBE94" s="5"/>
      <c r="QBF94" s="5"/>
      <c r="QBG94" s="5"/>
      <c r="QBH94" s="6"/>
      <c r="QBI94" s="6"/>
      <c r="QBJ94" s="5"/>
      <c r="QBK94" s="5"/>
      <c r="QBL94" s="5"/>
      <c r="QBM94" s="5"/>
      <c r="QBN94" s="5"/>
      <c r="QBO94" s="5"/>
      <c r="QBP94" s="5"/>
      <c r="QBQ94" s="6"/>
      <c r="QBR94" s="6"/>
      <c r="QBS94" s="5"/>
      <c r="QBT94" s="5"/>
      <c r="QBU94" s="5"/>
      <c r="QBV94" s="5"/>
      <c r="QBW94" s="5"/>
      <c r="QBX94" s="5"/>
      <c r="QBY94" s="5"/>
      <c r="QBZ94" s="6"/>
      <c r="QCA94" s="6"/>
      <c r="QCB94" s="5"/>
      <c r="QCC94" s="5"/>
      <c r="QCD94" s="5"/>
      <c r="QCE94" s="5"/>
      <c r="QCF94" s="5"/>
      <c r="QCG94" s="5"/>
      <c r="QCH94" s="5"/>
      <c r="QCI94" s="6"/>
      <c r="QCJ94" s="6"/>
      <c r="QCK94" s="5"/>
      <c r="QCL94" s="5"/>
      <c r="QCM94" s="5"/>
      <c r="QCN94" s="5"/>
      <c r="QCO94" s="5"/>
      <c r="QCP94" s="5"/>
      <c r="QCQ94" s="5"/>
      <c r="QCR94" s="6"/>
      <c r="QCS94" s="6"/>
      <c r="QCT94" s="5"/>
      <c r="QCU94" s="5"/>
      <c r="QCV94" s="5"/>
      <c r="QCW94" s="5"/>
      <c r="QCX94" s="5"/>
      <c r="QCY94" s="5"/>
      <c r="QCZ94" s="5"/>
      <c r="QDA94" s="6"/>
      <c r="QDB94" s="6"/>
      <c r="QDC94" s="5"/>
      <c r="QDD94" s="5"/>
      <c r="QDE94" s="5"/>
      <c r="QDF94" s="5"/>
      <c r="QDG94" s="5"/>
      <c r="QDH94" s="5"/>
      <c r="QDI94" s="5"/>
      <c r="QDJ94" s="6"/>
      <c r="QDK94" s="6"/>
      <c r="QDL94" s="5"/>
      <c r="QDM94" s="5"/>
      <c r="QDN94" s="5"/>
      <c r="QDO94" s="5"/>
      <c r="QDP94" s="5"/>
      <c r="QDQ94" s="5"/>
      <c r="QDR94" s="5"/>
      <c r="QDS94" s="6"/>
      <c r="QDT94" s="6"/>
      <c r="QDU94" s="5"/>
      <c r="QDV94" s="5"/>
      <c r="QDW94" s="5"/>
      <c r="QDX94" s="5"/>
      <c r="QDY94" s="5"/>
      <c r="QDZ94" s="5"/>
      <c r="QEA94" s="5"/>
      <c r="QEB94" s="6"/>
      <c r="QEC94" s="6"/>
      <c r="QED94" s="5"/>
      <c r="QEE94" s="5"/>
      <c r="QEF94" s="5"/>
      <c r="QEG94" s="5"/>
      <c r="QEH94" s="5"/>
      <c r="QEI94" s="5"/>
      <c r="QEJ94" s="5"/>
      <c r="QEK94" s="6"/>
      <c r="QEL94" s="6"/>
      <c r="QEM94" s="5"/>
      <c r="QEN94" s="5"/>
      <c r="QEO94" s="5"/>
      <c r="QEP94" s="5"/>
      <c r="QEQ94" s="5"/>
      <c r="QER94" s="5"/>
      <c r="QES94" s="5"/>
      <c r="QET94" s="6"/>
      <c r="QEU94" s="6"/>
      <c r="QEV94" s="5"/>
      <c r="QEW94" s="5"/>
      <c r="QEX94" s="5"/>
      <c r="QEY94" s="5"/>
      <c r="QEZ94" s="5"/>
      <c r="QFA94" s="5"/>
      <c r="QFB94" s="5"/>
      <c r="QFC94" s="6"/>
      <c r="QFD94" s="6"/>
      <c r="QFE94" s="5"/>
      <c r="QFF94" s="5"/>
      <c r="QFG94" s="5"/>
      <c r="QFH94" s="5"/>
      <c r="QFI94" s="5"/>
      <c r="QFJ94" s="5"/>
      <c r="QFK94" s="5"/>
      <c r="QFL94" s="6"/>
      <c r="QFM94" s="6"/>
      <c r="QFN94" s="5"/>
      <c r="QFO94" s="5"/>
      <c r="QFP94" s="5"/>
      <c r="QFQ94" s="5"/>
      <c r="QFR94" s="5"/>
      <c r="QFS94" s="5"/>
      <c r="QFT94" s="5"/>
      <c r="QFU94" s="6"/>
      <c r="QFV94" s="6"/>
      <c r="QFW94" s="5"/>
      <c r="QFX94" s="5"/>
      <c r="QFY94" s="5"/>
      <c r="QFZ94" s="5"/>
      <c r="QGA94" s="5"/>
      <c r="QGB94" s="5"/>
      <c r="QGC94" s="5"/>
      <c r="QGD94" s="6"/>
      <c r="QGE94" s="6"/>
      <c r="QGF94" s="5"/>
      <c r="QGG94" s="5"/>
      <c r="QGH94" s="5"/>
      <c r="QGI94" s="5"/>
      <c r="QGJ94" s="5"/>
      <c r="QGK94" s="5"/>
      <c r="QGL94" s="5"/>
      <c r="QGM94" s="6"/>
      <c r="QGN94" s="6"/>
      <c r="QGO94" s="5"/>
      <c r="QGP94" s="5"/>
      <c r="QGQ94" s="5"/>
      <c r="QGR94" s="5"/>
      <c r="QGS94" s="5"/>
      <c r="QGT94" s="5"/>
      <c r="QGU94" s="5"/>
      <c r="QGV94" s="6"/>
      <c r="QGW94" s="6"/>
      <c r="QGX94" s="5"/>
      <c r="QGY94" s="5"/>
      <c r="QGZ94" s="5"/>
      <c r="QHA94" s="5"/>
      <c r="QHB94" s="5"/>
      <c r="QHC94" s="5"/>
      <c r="QHD94" s="5"/>
      <c r="QHE94" s="6"/>
      <c r="QHF94" s="6"/>
      <c r="QHG94" s="5"/>
      <c r="QHH94" s="5"/>
      <c r="QHI94" s="5"/>
      <c r="QHJ94" s="5"/>
      <c r="QHK94" s="5"/>
      <c r="QHL94" s="5"/>
      <c r="QHM94" s="5"/>
      <c r="QHN94" s="6"/>
      <c r="QHO94" s="6"/>
      <c r="QHP94" s="5"/>
      <c r="QHQ94" s="5"/>
      <c r="QHR94" s="5"/>
      <c r="QHS94" s="5"/>
      <c r="QHT94" s="5"/>
      <c r="QHU94" s="5"/>
      <c r="QHV94" s="5"/>
      <c r="QHW94" s="6"/>
      <c r="QHX94" s="6"/>
      <c r="QHY94" s="5"/>
      <c r="QHZ94" s="5"/>
      <c r="QIA94" s="5"/>
      <c r="QIB94" s="5"/>
      <c r="QIC94" s="5"/>
      <c r="QID94" s="5"/>
      <c r="QIE94" s="5"/>
      <c r="QIF94" s="6"/>
      <c r="QIG94" s="6"/>
      <c r="QIH94" s="5"/>
      <c r="QII94" s="5"/>
      <c r="QIJ94" s="5"/>
      <c r="QIK94" s="5"/>
      <c r="QIL94" s="5"/>
      <c r="QIM94" s="5"/>
      <c r="QIN94" s="5"/>
      <c r="QIO94" s="6"/>
      <c r="QIP94" s="6"/>
      <c r="QIQ94" s="5"/>
      <c r="QIR94" s="5"/>
      <c r="QIS94" s="5"/>
      <c r="QIT94" s="5"/>
      <c r="QIU94" s="5"/>
      <c r="QIV94" s="5"/>
      <c r="QIW94" s="5"/>
      <c r="QIX94" s="6"/>
      <c r="QIY94" s="6"/>
      <c r="QIZ94" s="5"/>
      <c r="QJA94" s="5"/>
      <c r="QJB94" s="5"/>
      <c r="QJC94" s="5"/>
      <c r="QJD94" s="5"/>
      <c r="QJE94" s="5"/>
      <c r="QJF94" s="5"/>
      <c r="QJG94" s="6"/>
      <c r="QJH94" s="6"/>
      <c r="QJI94" s="5"/>
      <c r="QJJ94" s="5"/>
      <c r="QJK94" s="5"/>
      <c r="QJL94" s="5"/>
      <c r="QJM94" s="5"/>
      <c r="QJN94" s="5"/>
      <c r="QJO94" s="5"/>
      <c r="QJP94" s="6"/>
      <c r="QJQ94" s="6"/>
      <c r="QJR94" s="5"/>
      <c r="QJS94" s="5"/>
      <c r="QJT94" s="5"/>
      <c r="QJU94" s="5"/>
      <c r="QJV94" s="5"/>
      <c r="QJW94" s="5"/>
      <c r="QJX94" s="5"/>
      <c r="QJY94" s="6"/>
      <c r="QJZ94" s="6"/>
      <c r="QKA94" s="5"/>
      <c r="QKB94" s="5"/>
      <c r="QKC94" s="5"/>
      <c r="QKD94" s="5"/>
      <c r="QKE94" s="5"/>
      <c r="QKF94" s="5"/>
      <c r="QKG94" s="5"/>
      <c r="QKH94" s="6"/>
      <c r="QKI94" s="6"/>
      <c r="QKJ94" s="5"/>
      <c r="QKK94" s="5"/>
      <c r="QKL94" s="5"/>
      <c r="QKM94" s="5"/>
      <c r="QKN94" s="5"/>
      <c r="QKO94" s="5"/>
      <c r="QKP94" s="5"/>
      <c r="QKQ94" s="6"/>
      <c r="QKR94" s="6"/>
      <c r="QKS94" s="5"/>
      <c r="QKT94" s="5"/>
      <c r="QKU94" s="5"/>
      <c r="QKV94" s="5"/>
      <c r="QKW94" s="5"/>
      <c r="QKX94" s="5"/>
      <c r="QKY94" s="5"/>
      <c r="QKZ94" s="6"/>
      <c r="QLA94" s="6"/>
      <c r="QLB94" s="5"/>
      <c r="QLC94" s="5"/>
      <c r="QLD94" s="5"/>
      <c r="QLE94" s="5"/>
      <c r="QLF94" s="5"/>
      <c r="QLG94" s="5"/>
      <c r="QLH94" s="5"/>
      <c r="QLI94" s="6"/>
      <c r="QLJ94" s="6"/>
      <c r="QLK94" s="5"/>
      <c r="QLL94" s="5"/>
      <c r="QLM94" s="5"/>
      <c r="QLN94" s="5"/>
      <c r="QLO94" s="5"/>
      <c r="QLP94" s="5"/>
      <c r="QLQ94" s="5"/>
      <c r="QLR94" s="6"/>
      <c r="QLS94" s="6"/>
      <c r="QLT94" s="5"/>
      <c r="QLU94" s="5"/>
      <c r="QLV94" s="5"/>
      <c r="QLW94" s="5"/>
      <c r="QLX94" s="5"/>
      <c r="QLY94" s="5"/>
      <c r="QLZ94" s="5"/>
      <c r="QMA94" s="6"/>
      <c r="QMB94" s="6"/>
      <c r="QMC94" s="5"/>
      <c r="QMD94" s="5"/>
      <c r="QME94" s="5"/>
      <c r="QMF94" s="5"/>
      <c r="QMG94" s="5"/>
      <c r="QMH94" s="5"/>
      <c r="QMI94" s="5"/>
      <c r="QMJ94" s="6"/>
      <c r="QMK94" s="6"/>
      <c r="QML94" s="5"/>
      <c r="QMM94" s="5"/>
      <c r="QMN94" s="5"/>
      <c r="QMO94" s="5"/>
      <c r="QMP94" s="5"/>
      <c r="QMQ94" s="5"/>
      <c r="QMR94" s="5"/>
      <c r="QMS94" s="6"/>
      <c r="QMT94" s="6"/>
      <c r="QMU94" s="5"/>
      <c r="QMV94" s="5"/>
      <c r="QMW94" s="5"/>
      <c r="QMX94" s="5"/>
      <c r="QMY94" s="5"/>
      <c r="QMZ94" s="5"/>
      <c r="QNA94" s="5"/>
      <c r="QNB94" s="6"/>
      <c r="QNC94" s="6"/>
      <c r="QND94" s="5"/>
      <c r="QNE94" s="5"/>
      <c r="QNF94" s="5"/>
      <c r="QNG94" s="5"/>
      <c r="QNH94" s="5"/>
      <c r="QNI94" s="5"/>
      <c r="QNJ94" s="5"/>
      <c r="QNK94" s="6"/>
      <c r="QNL94" s="6"/>
      <c r="QNM94" s="5"/>
      <c r="QNN94" s="5"/>
      <c r="QNO94" s="5"/>
      <c r="QNP94" s="5"/>
      <c r="QNQ94" s="5"/>
      <c r="QNR94" s="5"/>
      <c r="QNS94" s="5"/>
      <c r="QNT94" s="6"/>
      <c r="QNU94" s="6"/>
      <c r="QNV94" s="5"/>
      <c r="QNW94" s="5"/>
      <c r="QNX94" s="5"/>
      <c r="QNY94" s="5"/>
      <c r="QNZ94" s="5"/>
      <c r="QOA94" s="5"/>
      <c r="QOB94" s="5"/>
      <c r="QOC94" s="6"/>
      <c r="QOD94" s="6"/>
      <c r="QOE94" s="5"/>
      <c r="QOF94" s="5"/>
      <c r="QOG94" s="5"/>
      <c r="QOH94" s="5"/>
      <c r="QOI94" s="5"/>
      <c r="QOJ94" s="5"/>
      <c r="QOK94" s="5"/>
      <c r="QOL94" s="6"/>
      <c r="QOM94" s="6"/>
      <c r="QON94" s="5"/>
      <c r="QOO94" s="5"/>
      <c r="QOP94" s="5"/>
      <c r="QOQ94" s="5"/>
      <c r="QOR94" s="5"/>
      <c r="QOS94" s="5"/>
      <c r="QOT94" s="5"/>
      <c r="QOU94" s="6"/>
      <c r="QOV94" s="6"/>
      <c r="QOW94" s="5"/>
      <c r="QOX94" s="5"/>
      <c r="QOY94" s="5"/>
      <c r="QOZ94" s="5"/>
      <c r="QPA94" s="5"/>
      <c r="QPB94" s="5"/>
      <c r="QPC94" s="5"/>
      <c r="QPD94" s="6"/>
      <c r="QPE94" s="6"/>
      <c r="QPF94" s="5"/>
      <c r="QPG94" s="5"/>
      <c r="QPH94" s="5"/>
      <c r="QPI94" s="5"/>
      <c r="QPJ94" s="5"/>
      <c r="QPK94" s="5"/>
      <c r="QPL94" s="5"/>
      <c r="QPM94" s="6"/>
      <c r="QPN94" s="6"/>
      <c r="QPO94" s="5"/>
      <c r="QPP94" s="5"/>
      <c r="QPQ94" s="5"/>
      <c r="QPR94" s="5"/>
      <c r="QPS94" s="5"/>
      <c r="QPT94" s="5"/>
      <c r="QPU94" s="5"/>
      <c r="QPV94" s="6"/>
      <c r="QPW94" s="6"/>
      <c r="QPX94" s="5"/>
      <c r="QPY94" s="5"/>
      <c r="QPZ94" s="5"/>
      <c r="QQA94" s="5"/>
      <c r="QQB94" s="5"/>
      <c r="QQC94" s="5"/>
      <c r="QQD94" s="5"/>
      <c r="QQE94" s="6"/>
      <c r="QQF94" s="6"/>
      <c r="QQG94" s="5"/>
      <c r="QQH94" s="5"/>
      <c r="QQI94" s="5"/>
      <c r="QQJ94" s="5"/>
      <c r="QQK94" s="5"/>
      <c r="QQL94" s="5"/>
      <c r="QQM94" s="5"/>
      <c r="QQN94" s="6"/>
      <c r="QQO94" s="6"/>
      <c r="QQP94" s="5"/>
      <c r="QQQ94" s="5"/>
      <c r="QQR94" s="5"/>
      <c r="QQS94" s="5"/>
      <c r="QQT94" s="5"/>
      <c r="QQU94" s="5"/>
      <c r="QQV94" s="5"/>
      <c r="QQW94" s="6"/>
      <c r="QQX94" s="6"/>
      <c r="QQY94" s="5"/>
      <c r="QQZ94" s="5"/>
      <c r="QRA94" s="5"/>
      <c r="QRB94" s="5"/>
      <c r="QRC94" s="5"/>
      <c r="QRD94" s="5"/>
      <c r="QRE94" s="5"/>
      <c r="QRF94" s="6"/>
      <c r="QRG94" s="6"/>
      <c r="QRH94" s="5"/>
      <c r="QRI94" s="5"/>
      <c r="QRJ94" s="5"/>
      <c r="QRK94" s="5"/>
      <c r="QRL94" s="5"/>
      <c r="QRM94" s="5"/>
      <c r="QRN94" s="5"/>
      <c r="QRO94" s="6"/>
      <c r="QRP94" s="6"/>
      <c r="QRQ94" s="5"/>
      <c r="QRR94" s="5"/>
      <c r="QRS94" s="5"/>
      <c r="QRT94" s="5"/>
      <c r="QRU94" s="5"/>
      <c r="QRV94" s="5"/>
      <c r="QRW94" s="5"/>
      <c r="QRX94" s="6"/>
      <c r="QRY94" s="6"/>
      <c r="QRZ94" s="5"/>
      <c r="QSA94" s="5"/>
      <c r="QSB94" s="5"/>
      <c r="QSC94" s="5"/>
      <c r="QSD94" s="5"/>
      <c r="QSE94" s="5"/>
      <c r="QSF94" s="5"/>
      <c r="QSG94" s="6"/>
      <c r="QSH94" s="6"/>
      <c r="QSI94" s="5"/>
      <c r="QSJ94" s="5"/>
      <c r="QSK94" s="5"/>
      <c r="QSL94" s="5"/>
      <c r="QSM94" s="5"/>
      <c r="QSN94" s="5"/>
      <c r="QSO94" s="5"/>
      <c r="QSP94" s="6"/>
      <c r="QSQ94" s="6"/>
      <c r="QSR94" s="5"/>
      <c r="QSS94" s="5"/>
      <c r="QST94" s="5"/>
      <c r="QSU94" s="5"/>
      <c r="QSV94" s="5"/>
      <c r="QSW94" s="5"/>
      <c r="QSX94" s="5"/>
      <c r="QSY94" s="6"/>
      <c r="QSZ94" s="6"/>
      <c r="QTA94" s="5"/>
      <c r="QTB94" s="5"/>
      <c r="QTC94" s="5"/>
      <c r="QTD94" s="5"/>
      <c r="QTE94" s="5"/>
      <c r="QTF94" s="5"/>
      <c r="QTG94" s="5"/>
      <c r="QTH94" s="6"/>
      <c r="QTI94" s="6"/>
      <c r="QTJ94" s="5"/>
      <c r="QTK94" s="5"/>
      <c r="QTL94" s="5"/>
      <c r="QTM94" s="5"/>
      <c r="QTN94" s="5"/>
      <c r="QTO94" s="5"/>
      <c r="QTP94" s="5"/>
      <c r="QTQ94" s="6"/>
      <c r="QTR94" s="6"/>
      <c r="QTS94" s="5"/>
      <c r="QTT94" s="5"/>
      <c r="QTU94" s="5"/>
      <c r="QTV94" s="5"/>
      <c r="QTW94" s="5"/>
      <c r="QTX94" s="5"/>
      <c r="QTY94" s="5"/>
      <c r="QTZ94" s="6"/>
      <c r="QUA94" s="6"/>
      <c r="QUB94" s="5"/>
      <c r="QUC94" s="5"/>
      <c r="QUD94" s="5"/>
      <c r="QUE94" s="5"/>
      <c r="QUF94" s="5"/>
      <c r="QUG94" s="5"/>
      <c r="QUH94" s="5"/>
      <c r="QUI94" s="6"/>
      <c r="QUJ94" s="6"/>
      <c r="QUK94" s="5"/>
      <c r="QUL94" s="5"/>
      <c r="QUM94" s="5"/>
      <c r="QUN94" s="5"/>
      <c r="QUO94" s="5"/>
      <c r="QUP94" s="5"/>
      <c r="QUQ94" s="5"/>
      <c r="QUR94" s="6"/>
      <c r="QUS94" s="6"/>
      <c r="QUT94" s="5"/>
      <c r="QUU94" s="5"/>
      <c r="QUV94" s="5"/>
      <c r="QUW94" s="5"/>
      <c r="QUX94" s="5"/>
      <c r="QUY94" s="5"/>
      <c r="QUZ94" s="5"/>
      <c r="QVA94" s="6"/>
      <c r="QVB94" s="6"/>
      <c r="QVC94" s="5"/>
      <c r="QVD94" s="5"/>
      <c r="QVE94" s="5"/>
      <c r="QVF94" s="5"/>
      <c r="QVG94" s="5"/>
      <c r="QVH94" s="5"/>
      <c r="QVI94" s="5"/>
      <c r="QVJ94" s="6"/>
      <c r="QVK94" s="6"/>
      <c r="QVL94" s="5"/>
      <c r="QVM94" s="5"/>
      <c r="QVN94" s="5"/>
      <c r="QVO94" s="5"/>
      <c r="QVP94" s="5"/>
      <c r="QVQ94" s="5"/>
      <c r="QVR94" s="5"/>
      <c r="QVS94" s="6"/>
      <c r="QVT94" s="6"/>
      <c r="QVU94" s="5"/>
      <c r="QVV94" s="5"/>
      <c r="QVW94" s="5"/>
      <c r="QVX94" s="5"/>
      <c r="QVY94" s="5"/>
      <c r="QVZ94" s="5"/>
      <c r="QWA94" s="5"/>
      <c r="QWB94" s="6"/>
      <c r="QWC94" s="6"/>
      <c r="QWD94" s="5"/>
      <c r="QWE94" s="5"/>
      <c r="QWF94" s="5"/>
      <c r="QWG94" s="5"/>
      <c r="QWH94" s="5"/>
      <c r="QWI94" s="5"/>
      <c r="QWJ94" s="5"/>
      <c r="QWK94" s="6"/>
      <c r="QWL94" s="6"/>
      <c r="QWM94" s="5"/>
      <c r="QWN94" s="5"/>
      <c r="QWO94" s="5"/>
      <c r="QWP94" s="5"/>
      <c r="QWQ94" s="5"/>
      <c r="QWR94" s="5"/>
      <c r="QWS94" s="5"/>
      <c r="QWT94" s="6"/>
      <c r="QWU94" s="6"/>
      <c r="QWV94" s="5"/>
      <c r="QWW94" s="5"/>
      <c r="QWX94" s="5"/>
      <c r="QWY94" s="5"/>
      <c r="QWZ94" s="5"/>
      <c r="QXA94" s="5"/>
      <c r="QXB94" s="5"/>
      <c r="QXC94" s="6"/>
      <c r="QXD94" s="6"/>
      <c r="QXE94" s="5"/>
      <c r="QXF94" s="5"/>
      <c r="QXG94" s="5"/>
      <c r="QXH94" s="5"/>
      <c r="QXI94" s="5"/>
      <c r="QXJ94" s="5"/>
      <c r="QXK94" s="5"/>
      <c r="QXL94" s="6"/>
      <c r="QXM94" s="6"/>
      <c r="QXN94" s="5"/>
      <c r="QXO94" s="5"/>
      <c r="QXP94" s="5"/>
      <c r="QXQ94" s="5"/>
      <c r="QXR94" s="5"/>
      <c r="QXS94" s="5"/>
      <c r="QXT94" s="5"/>
      <c r="QXU94" s="6"/>
      <c r="QXV94" s="6"/>
      <c r="QXW94" s="5"/>
      <c r="QXX94" s="5"/>
      <c r="QXY94" s="5"/>
      <c r="QXZ94" s="5"/>
      <c r="QYA94" s="5"/>
      <c r="QYB94" s="5"/>
      <c r="QYC94" s="5"/>
      <c r="QYD94" s="6"/>
      <c r="QYE94" s="6"/>
      <c r="QYF94" s="5"/>
      <c r="QYG94" s="5"/>
      <c r="QYH94" s="5"/>
      <c r="QYI94" s="5"/>
      <c r="QYJ94" s="5"/>
      <c r="QYK94" s="5"/>
      <c r="QYL94" s="5"/>
      <c r="QYM94" s="6"/>
      <c r="QYN94" s="6"/>
      <c r="QYO94" s="5"/>
      <c r="QYP94" s="5"/>
      <c r="QYQ94" s="5"/>
      <c r="QYR94" s="5"/>
      <c r="QYS94" s="5"/>
      <c r="QYT94" s="5"/>
      <c r="QYU94" s="5"/>
      <c r="QYV94" s="6"/>
      <c r="QYW94" s="6"/>
      <c r="QYX94" s="5"/>
      <c r="QYY94" s="5"/>
      <c r="QYZ94" s="5"/>
      <c r="QZA94" s="5"/>
      <c r="QZB94" s="5"/>
      <c r="QZC94" s="5"/>
      <c r="QZD94" s="5"/>
      <c r="QZE94" s="6"/>
      <c r="QZF94" s="6"/>
      <c r="QZG94" s="5"/>
      <c r="QZH94" s="5"/>
      <c r="QZI94" s="5"/>
      <c r="QZJ94" s="5"/>
      <c r="QZK94" s="5"/>
      <c r="QZL94" s="5"/>
      <c r="QZM94" s="5"/>
      <c r="QZN94" s="6"/>
      <c r="QZO94" s="6"/>
      <c r="QZP94" s="5"/>
      <c r="QZQ94" s="5"/>
      <c r="QZR94" s="5"/>
      <c r="QZS94" s="5"/>
      <c r="QZT94" s="5"/>
      <c r="QZU94" s="5"/>
      <c r="QZV94" s="5"/>
      <c r="QZW94" s="6"/>
      <c r="QZX94" s="6"/>
      <c r="QZY94" s="5"/>
      <c r="QZZ94" s="5"/>
      <c r="RAA94" s="5"/>
      <c r="RAB94" s="5"/>
      <c r="RAC94" s="5"/>
      <c r="RAD94" s="5"/>
      <c r="RAE94" s="5"/>
      <c r="RAF94" s="6"/>
      <c r="RAG94" s="6"/>
      <c r="RAH94" s="5"/>
      <c r="RAI94" s="5"/>
      <c r="RAJ94" s="5"/>
      <c r="RAK94" s="5"/>
      <c r="RAL94" s="5"/>
      <c r="RAM94" s="5"/>
      <c r="RAN94" s="5"/>
      <c r="RAO94" s="6"/>
      <c r="RAP94" s="6"/>
      <c r="RAQ94" s="5"/>
      <c r="RAR94" s="5"/>
      <c r="RAS94" s="5"/>
      <c r="RAT94" s="5"/>
      <c r="RAU94" s="5"/>
      <c r="RAV94" s="5"/>
      <c r="RAW94" s="5"/>
      <c r="RAX94" s="6"/>
      <c r="RAY94" s="6"/>
      <c r="RAZ94" s="5"/>
      <c r="RBA94" s="5"/>
      <c r="RBB94" s="5"/>
      <c r="RBC94" s="5"/>
      <c r="RBD94" s="5"/>
      <c r="RBE94" s="5"/>
      <c r="RBF94" s="5"/>
      <c r="RBG94" s="6"/>
      <c r="RBH94" s="6"/>
      <c r="RBI94" s="5"/>
      <c r="RBJ94" s="5"/>
      <c r="RBK94" s="5"/>
      <c r="RBL94" s="5"/>
      <c r="RBM94" s="5"/>
      <c r="RBN94" s="5"/>
      <c r="RBO94" s="5"/>
      <c r="RBP94" s="6"/>
      <c r="RBQ94" s="6"/>
      <c r="RBR94" s="5"/>
      <c r="RBS94" s="5"/>
      <c r="RBT94" s="5"/>
      <c r="RBU94" s="5"/>
      <c r="RBV94" s="5"/>
      <c r="RBW94" s="5"/>
      <c r="RBX94" s="5"/>
      <c r="RBY94" s="6"/>
      <c r="RBZ94" s="6"/>
      <c r="RCA94" s="5"/>
      <c r="RCB94" s="5"/>
      <c r="RCC94" s="5"/>
      <c r="RCD94" s="5"/>
      <c r="RCE94" s="5"/>
      <c r="RCF94" s="5"/>
      <c r="RCG94" s="5"/>
      <c r="RCH94" s="6"/>
      <c r="RCI94" s="6"/>
      <c r="RCJ94" s="5"/>
      <c r="RCK94" s="5"/>
      <c r="RCL94" s="5"/>
      <c r="RCM94" s="5"/>
      <c r="RCN94" s="5"/>
      <c r="RCO94" s="5"/>
      <c r="RCP94" s="5"/>
      <c r="RCQ94" s="6"/>
      <c r="RCR94" s="6"/>
      <c r="RCS94" s="5"/>
      <c r="RCT94" s="5"/>
      <c r="RCU94" s="5"/>
      <c r="RCV94" s="5"/>
      <c r="RCW94" s="5"/>
      <c r="RCX94" s="5"/>
      <c r="RCY94" s="5"/>
      <c r="RCZ94" s="6"/>
      <c r="RDA94" s="6"/>
      <c r="RDB94" s="5"/>
      <c r="RDC94" s="5"/>
      <c r="RDD94" s="5"/>
      <c r="RDE94" s="5"/>
      <c r="RDF94" s="5"/>
      <c r="RDG94" s="5"/>
      <c r="RDH94" s="5"/>
      <c r="RDI94" s="6"/>
      <c r="RDJ94" s="6"/>
      <c r="RDK94" s="5"/>
      <c r="RDL94" s="5"/>
      <c r="RDM94" s="5"/>
      <c r="RDN94" s="5"/>
      <c r="RDO94" s="5"/>
      <c r="RDP94" s="5"/>
      <c r="RDQ94" s="5"/>
      <c r="RDR94" s="6"/>
      <c r="RDS94" s="6"/>
      <c r="RDT94" s="5"/>
      <c r="RDU94" s="5"/>
      <c r="RDV94" s="5"/>
      <c r="RDW94" s="5"/>
      <c r="RDX94" s="5"/>
      <c r="RDY94" s="5"/>
      <c r="RDZ94" s="5"/>
      <c r="REA94" s="6"/>
      <c r="REB94" s="6"/>
      <c r="REC94" s="5"/>
      <c r="RED94" s="5"/>
      <c r="REE94" s="5"/>
      <c r="REF94" s="5"/>
      <c r="REG94" s="5"/>
      <c r="REH94" s="5"/>
      <c r="REI94" s="5"/>
      <c r="REJ94" s="6"/>
      <c r="REK94" s="6"/>
      <c r="REL94" s="5"/>
      <c r="REM94" s="5"/>
      <c r="REN94" s="5"/>
      <c r="REO94" s="5"/>
      <c r="REP94" s="5"/>
      <c r="REQ94" s="5"/>
      <c r="RER94" s="5"/>
      <c r="RES94" s="6"/>
      <c r="RET94" s="6"/>
      <c r="REU94" s="5"/>
      <c r="REV94" s="5"/>
      <c r="REW94" s="5"/>
      <c r="REX94" s="5"/>
      <c r="REY94" s="5"/>
      <c r="REZ94" s="5"/>
      <c r="RFA94" s="5"/>
      <c r="RFB94" s="6"/>
      <c r="RFC94" s="6"/>
      <c r="RFD94" s="5"/>
      <c r="RFE94" s="5"/>
      <c r="RFF94" s="5"/>
      <c r="RFG94" s="5"/>
      <c r="RFH94" s="5"/>
      <c r="RFI94" s="5"/>
      <c r="RFJ94" s="5"/>
      <c r="RFK94" s="6"/>
      <c r="RFL94" s="6"/>
      <c r="RFM94" s="5"/>
      <c r="RFN94" s="5"/>
      <c r="RFO94" s="5"/>
      <c r="RFP94" s="5"/>
      <c r="RFQ94" s="5"/>
      <c r="RFR94" s="5"/>
      <c r="RFS94" s="5"/>
      <c r="RFT94" s="6"/>
      <c r="RFU94" s="6"/>
      <c r="RFV94" s="5"/>
      <c r="RFW94" s="5"/>
      <c r="RFX94" s="5"/>
      <c r="RFY94" s="5"/>
      <c r="RFZ94" s="5"/>
      <c r="RGA94" s="5"/>
      <c r="RGB94" s="5"/>
      <c r="RGC94" s="6"/>
      <c r="RGD94" s="6"/>
      <c r="RGE94" s="5"/>
      <c r="RGF94" s="5"/>
      <c r="RGG94" s="5"/>
      <c r="RGH94" s="5"/>
      <c r="RGI94" s="5"/>
      <c r="RGJ94" s="5"/>
      <c r="RGK94" s="5"/>
      <c r="RGL94" s="6"/>
      <c r="RGM94" s="6"/>
      <c r="RGN94" s="5"/>
      <c r="RGO94" s="5"/>
      <c r="RGP94" s="5"/>
      <c r="RGQ94" s="5"/>
      <c r="RGR94" s="5"/>
      <c r="RGS94" s="5"/>
      <c r="RGT94" s="5"/>
      <c r="RGU94" s="6"/>
      <c r="RGV94" s="6"/>
      <c r="RGW94" s="5"/>
      <c r="RGX94" s="5"/>
      <c r="RGY94" s="5"/>
      <c r="RGZ94" s="5"/>
      <c r="RHA94" s="5"/>
      <c r="RHB94" s="5"/>
      <c r="RHC94" s="5"/>
      <c r="RHD94" s="6"/>
      <c r="RHE94" s="6"/>
      <c r="RHF94" s="5"/>
      <c r="RHG94" s="5"/>
      <c r="RHH94" s="5"/>
      <c r="RHI94" s="5"/>
      <c r="RHJ94" s="5"/>
      <c r="RHK94" s="5"/>
      <c r="RHL94" s="5"/>
      <c r="RHM94" s="6"/>
      <c r="RHN94" s="6"/>
      <c r="RHO94" s="5"/>
      <c r="RHP94" s="5"/>
      <c r="RHQ94" s="5"/>
      <c r="RHR94" s="5"/>
      <c r="RHS94" s="5"/>
      <c r="RHT94" s="5"/>
      <c r="RHU94" s="5"/>
      <c r="RHV94" s="6"/>
      <c r="RHW94" s="6"/>
      <c r="RHX94" s="5"/>
      <c r="RHY94" s="5"/>
      <c r="RHZ94" s="5"/>
      <c r="RIA94" s="5"/>
      <c r="RIB94" s="5"/>
      <c r="RIC94" s="5"/>
      <c r="RID94" s="5"/>
      <c r="RIE94" s="6"/>
      <c r="RIF94" s="6"/>
      <c r="RIG94" s="5"/>
      <c r="RIH94" s="5"/>
      <c r="RII94" s="5"/>
      <c r="RIJ94" s="5"/>
      <c r="RIK94" s="5"/>
      <c r="RIL94" s="5"/>
      <c r="RIM94" s="5"/>
      <c r="RIN94" s="6"/>
      <c r="RIO94" s="6"/>
      <c r="RIP94" s="5"/>
      <c r="RIQ94" s="5"/>
      <c r="RIR94" s="5"/>
      <c r="RIS94" s="5"/>
      <c r="RIT94" s="5"/>
      <c r="RIU94" s="5"/>
      <c r="RIV94" s="5"/>
      <c r="RIW94" s="6"/>
      <c r="RIX94" s="6"/>
      <c r="RIY94" s="5"/>
      <c r="RIZ94" s="5"/>
      <c r="RJA94" s="5"/>
      <c r="RJB94" s="5"/>
      <c r="RJC94" s="5"/>
      <c r="RJD94" s="5"/>
      <c r="RJE94" s="5"/>
      <c r="RJF94" s="6"/>
      <c r="RJG94" s="6"/>
      <c r="RJH94" s="5"/>
      <c r="RJI94" s="5"/>
      <c r="RJJ94" s="5"/>
      <c r="RJK94" s="5"/>
      <c r="RJL94" s="5"/>
      <c r="RJM94" s="5"/>
      <c r="RJN94" s="5"/>
      <c r="RJO94" s="6"/>
      <c r="RJP94" s="6"/>
      <c r="RJQ94" s="5"/>
      <c r="RJR94" s="5"/>
      <c r="RJS94" s="5"/>
      <c r="RJT94" s="5"/>
      <c r="RJU94" s="5"/>
      <c r="RJV94" s="5"/>
      <c r="RJW94" s="5"/>
      <c r="RJX94" s="6"/>
      <c r="RJY94" s="6"/>
      <c r="RJZ94" s="5"/>
      <c r="RKA94" s="5"/>
      <c r="RKB94" s="5"/>
      <c r="RKC94" s="5"/>
      <c r="RKD94" s="5"/>
      <c r="RKE94" s="5"/>
      <c r="RKF94" s="5"/>
      <c r="RKG94" s="6"/>
      <c r="RKH94" s="6"/>
      <c r="RKI94" s="5"/>
      <c r="RKJ94" s="5"/>
      <c r="RKK94" s="5"/>
      <c r="RKL94" s="5"/>
      <c r="RKM94" s="5"/>
      <c r="RKN94" s="5"/>
      <c r="RKO94" s="5"/>
      <c r="RKP94" s="6"/>
      <c r="RKQ94" s="6"/>
      <c r="RKR94" s="5"/>
      <c r="RKS94" s="5"/>
      <c r="RKT94" s="5"/>
      <c r="RKU94" s="5"/>
      <c r="RKV94" s="5"/>
      <c r="RKW94" s="5"/>
      <c r="RKX94" s="5"/>
      <c r="RKY94" s="6"/>
      <c r="RKZ94" s="6"/>
      <c r="RLA94" s="5"/>
      <c r="RLB94" s="5"/>
      <c r="RLC94" s="5"/>
      <c r="RLD94" s="5"/>
      <c r="RLE94" s="5"/>
      <c r="RLF94" s="5"/>
      <c r="RLG94" s="5"/>
      <c r="RLH94" s="6"/>
      <c r="RLI94" s="6"/>
      <c r="RLJ94" s="5"/>
      <c r="RLK94" s="5"/>
      <c r="RLL94" s="5"/>
      <c r="RLM94" s="5"/>
      <c r="RLN94" s="5"/>
      <c r="RLO94" s="5"/>
      <c r="RLP94" s="5"/>
      <c r="RLQ94" s="6"/>
      <c r="RLR94" s="6"/>
      <c r="RLS94" s="5"/>
      <c r="RLT94" s="5"/>
      <c r="RLU94" s="5"/>
      <c r="RLV94" s="5"/>
      <c r="RLW94" s="5"/>
      <c r="RLX94" s="5"/>
      <c r="RLY94" s="5"/>
      <c r="RLZ94" s="6"/>
      <c r="RMA94" s="6"/>
      <c r="RMB94" s="5"/>
      <c r="RMC94" s="5"/>
      <c r="RMD94" s="5"/>
      <c r="RME94" s="5"/>
      <c r="RMF94" s="5"/>
      <c r="RMG94" s="5"/>
      <c r="RMH94" s="5"/>
      <c r="RMI94" s="6"/>
      <c r="RMJ94" s="6"/>
      <c r="RMK94" s="5"/>
      <c r="RML94" s="5"/>
      <c r="RMM94" s="5"/>
      <c r="RMN94" s="5"/>
      <c r="RMO94" s="5"/>
      <c r="RMP94" s="5"/>
      <c r="RMQ94" s="5"/>
      <c r="RMR94" s="6"/>
      <c r="RMS94" s="6"/>
      <c r="RMT94" s="5"/>
      <c r="RMU94" s="5"/>
      <c r="RMV94" s="5"/>
      <c r="RMW94" s="5"/>
      <c r="RMX94" s="5"/>
      <c r="RMY94" s="5"/>
      <c r="RMZ94" s="5"/>
      <c r="RNA94" s="6"/>
      <c r="RNB94" s="6"/>
      <c r="RNC94" s="5"/>
      <c r="RND94" s="5"/>
      <c r="RNE94" s="5"/>
      <c r="RNF94" s="5"/>
      <c r="RNG94" s="5"/>
      <c r="RNH94" s="5"/>
      <c r="RNI94" s="5"/>
      <c r="RNJ94" s="6"/>
      <c r="RNK94" s="6"/>
      <c r="RNL94" s="5"/>
      <c r="RNM94" s="5"/>
      <c r="RNN94" s="5"/>
      <c r="RNO94" s="5"/>
      <c r="RNP94" s="5"/>
      <c r="RNQ94" s="5"/>
      <c r="RNR94" s="5"/>
      <c r="RNS94" s="6"/>
      <c r="RNT94" s="6"/>
      <c r="RNU94" s="5"/>
      <c r="RNV94" s="5"/>
      <c r="RNW94" s="5"/>
      <c r="RNX94" s="5"/>
      <c r="RNY94" s="5"/>
      <c r="RNZ94" s="5"/>
      <c r="ROA94" s="5"/>
      <c r="ROB94" s="6"/>
      <c r="ROC94" s="6"/>
      <c r="ROD94" s="5"/>
      <c r="ROE94" s="5"/>
      <c r="ROF94" s="5"/>
      <c r="ROG94" s="5"/>
      <c r="ROH94" s="5"/>
      <c r="ROI94" s="5"/>
      <c r="ROJ94" s="5"/>
      <c r="ROK94" s="6"/>
      <c r="ROL94" s="6"/>
      <c r="ROM94" s="5"/>
      <c r="RON94" s="5"/>
      <c r="ROO94" s="5"/>
      <c r="ROP94" s="5"/>
      <c r="ROQ94" s="5"/>
      <c r="ROR94" s="5"/>
      <c r="ROS94" s="5"/>
      <c r="ROT94" s="6"/>
      <c r="ROU94" s="6"/>
      <c r="ROV94" s="5"/>
      <c r="ROW94" s="5"/>
      <c r="ROX94" s="5"/>
      <c r="ROY94" s="5"/>
      <c r="ROZ94" s="5"/>
      <c r="RPA94" s="5"/>
      <c r="RPB94" s="5"/>
      <c r="RPC94" s="6"/>
      <c r="RPD94" s="6"/>
      <c r="RPE94" s="5"/>
      <c r="RPF94" s="5"/>
      <c r="RPG94" s="5"/>
      <c r="RPH94" s="5"/>
      <c r="RPI94" s="5"/>
      <c r="RPJ94" s="5"/>
      <c r="RPK94" s="5"/>
      <c r="RPL94" s="6"/>
      <c r="RPM94" s="6"/>
      <c r="RPN94" s="5"/>
      <c r="RPO94" s="5"/>
      <c r="RPP94" s="5"/>
      <c r="RPQ94" s="5"/>
      <c r="RPR94" s="5"/>
      <c r="RPS94" s="5"/>
      <c r="RPT94" s="5"/>
      <c r="RPU94" s="6"/>
      <c r="RPV94" s="6"/>
      <c r="RPW94" s="5"/>
      <c r="RPX94" s="5"/>
      <c r="RPY94" s="5"/>
      <c r="RPZ94" s="5"/>
      <c r="RQA94" s="5"/>
      <c r="RQB94" s="5"/>
      <c r="RQC94" s="5"/>
      <c r="RQD94" s="6"/>
      <c r="RQE94" s="6"/>
      <c r="RQF94" s="5"/>
      <c r="RQG94" s="5"/>
      <c r="RQH94" s="5"/>
      <c r="RQI94" s="5"/>
      <c r="RQJ94" s="5"/>
      <c r="RQK94" s="5"/>
      <c r="RQL94" s="5"/>
      <c r="RQM94" s="6"/>
      <c r="RQN94" s="6"/>
      <c r="RQO94" s="5"/>
      <c r="RQP94" s="5"/>
      <c r="RQQ94" s="5"/>
      <c r="RQR94" s="5"/>
      <c r="RQS94" s="5"/>
      <c r="RQT94" s="5"/>
      <c r="RQU94" s="5"/>
      <c r="RQV94" s="6"/>
      <c r="RQW94" s="6"/>
      <c r="RQX94" s="5"/>
      <c r="RQY94" s="5"/>
      <c r="RQZ94" s="5"/>
      <c r="RRA94" s="5"/>
      <c r="RRB94" s="5"/>
      <c r="RRC94" s="5"/>
      <c r="RRD94" s="5"/>
      <c r="RRE94" s="6"/>
      <c r="RRF94" s="6"/>
      <c r="RRG94" s="5"/>
      <c r="RRH94" s="5"/>
      <c r="RRI94" s="5"/>
      <c r="RRJ94" s="5"/>
      <c r="RRK94" s="5"/>
      <c r="RRL94" s="5"/>
      <c r="RRM94" s="5"/>
      <c r="RRN94" s="6"/>
      <c r="RRO94" s="6"/>
      <c r="RRP94" s="5"/>
      <c r="RRQ94" s="5"/>
      <c r="RRR94" s="5"/>
      <c r="RRS94" s="5"/>
      <c r="RRT94" s="5"/>
      <c r="RRU94" s="5"/>
      <c r="RRV94" s="5"/>
      <c r="RRW94" s="6"/>
      <c r="RRX94" s="6"/>
      <c r="RRY94" s="5"/>
      <c r="RRZ94" s="5"/>
      <c r="RSA94" s="5"/>
      <c r="RSB94" s="5"/>
      <c r="RSC94" s="5"/>
      <c r="RSD94" s="5"/>
      <c r="RSE94" s="5"/>
      <c r="RSF94" s="6"/>
      <c r="RSG94" s="6"/>
      <c r="RSH94" s="5"/>
      <c r="RSI94" s="5"/>
      <c r="RSJ94" s="5"/>
      <c r="RSK94" s="5"/>
      <c r="RSL94" s="5"/>
      <c r="RSM94" s="5"/>
      <c r="RSN94" s="5"/>
      <c r="RSO94" s="6"/>
      <c r="RSP94" s="6"/>
      <c r="RSQ94" s="5"/>
      <c r="RSR94" s="5"/>
      <c r="RSS94" s="5"/>
      <c r="RST94" s="5"/>
      <c r="RSU94" s="5"/>
      <c r="RSV94" s="5"/>
      <c r="RSW94" s="5"/>
      <c r="RSX94" s="6"/>
      <c r="RSY94" s="6"/>
      <c r="RSZ94" s="5"/>
      <c r="RTA94" s="5"/>
      <c r="RTB94" s="5"/>
      <c r="RTC94" s="5"/>
      <c r="RTD94" s="5"/>
      <c r="RTE94" s="5"/>
      <c r="RTF94" s="5"/>
      <c r="RTG94" s="6"/>
      <c r="RTH94" s="6"/>
      <c r="RTI94" s="5"/>
      <c r="RTJ94" s="5"/>
      <c r="RTK94" s="5"/>
      <c r="RTL94" s="5"/>
      <c r="RTM94" s="5"/>
      <c r="RTN94" s="5"/>
      <c r="RTO94" s="5"/>
      <c r="RTP94" s="6"/>
      <c r="RTQ94" s="6"/>
      <c r="RTR94" s="5"/>
      <c r="RTS94" s="5"/>
      <c r="RTT94" s="5"/>
      <c r="RTU94" s="5"/>
      <c r="RTV94" s="5"/>
      <c r="RTW94" s="5"/>
      <c r="RTX94" s="5"/>
      <c r="RTY94" s="6"/>
      <c r="RTZ94" s="6"/>
      <c r="RUA94" s="5"/>
      <c r="RUB94" s="5"/>
      <c r="RUC94" s="5"/>
      <c r="RUD94" s="5"/>
      <c r="RUE94" s="5"/>
      <c r="RUF94" s="5"/>
      <c r="RUG94" s="5"/>
      <c r="RUH94" s="6"/>
      <c r="RUI94" s="6"/>
      <c r="RUJ94" s="5"/>
      <c r="RUK94" s="5"/>
      <c r="RUL94" s="5"/>
      <c r="RUM94" s="5"/>
      <c r="RUN94" s="5"/>
      <c r="RUO94" s="5"/>
      <c r="RUP94" s="5"/>
      <c r="RUQ94" s="6"/>
      <c r="RUR94" s="6"/>
      <c r="RUS94" s="5"/>
      <c r="RUT94" s="5"/>
      <c r="RUU94" s="5"/>
      <c r="RUV94" s="5"/>
      <c r="RUW94" s="5"/>
      <c r="RUX94" s="5"/>
      <c r="RUY94" s="5"/>
      <c r="RUZ94" s="6"/>
      <c r="RVA94" s="6"/>
      <c r="RVB94" s="5"/>
      <c r="RVC94" s="5"/>
      <c r="RVD94" s="5"/>
      <c r="RVE94" s="5"/>
      <c r="RVF94" s="5"/>
      <c r="RVG94" s="5"/>
      <c r="RVH94" s="5"/>
      <c r="RVI94" s="6"/>
      <c r="RVJ94" s="6"/>
      <c r="RVK94" s="5"/>
      <c r="RVL94" s="5"/>
      <c r="RVM94" s="5"/>
      <c r="RVN94" s="5"/>
      <c r="RVO94" s="5"/>
      <c r="RVP94" s="5"/>
      <c r="RVQ94" s="5"/>
      <c r="RVR94" s="6"/>
      <c r="RVS94" s="6"/>
      <c r="RVT94" s="5"/>
      <c r="RVU94" s="5"/>
      <c r="RVV94" s="5"/>
      <c r="RVW94" s="5"/>
      <c r="RVX94" s="5"/>
      <c r="RVY94" s="5"/>
      <c r="RVZ94" s="5"/>
      <c r="RWA94" s="6"/>
      <c r="RWB94" s="6"/>
      <c r="RWC94" s="5"/>
      <c r="RWD94" s="5"/>
      <c r="RWE94" s="5"/>
      <c r="RWF94" s="5"/>
      <c r="RWG94" s="5"/>
      <c r="RWH94" s="5"/>
      <c r="RWI94" s="5"/>
      <c r="RWJ94" s="6"/>
      <c r="RWK94" s="6"/>
      <c r="RWL94" s="5"/>
      <c r="RWM94" s="5"/>
      <c r="RWN94" s="5"/>
      <c r="RWO94" s="5"/>
      <c r="RWP94" s="5"/>
      <c r="RWQ94" s="5"/>
      <c r="RWR94" s="5"/>
      <c r="RWS94" s="6"/>
      <c r="RWT94" s="6"/>
      <c r="RWU94" s="5"/>
      <c r="RWV94" s="5"/>
      <c r="RWW94" s="5"/>
      <c r="RWX94" s="5"/>
      <c r="RWY94" s="5"/>
      <c r="RWZ94" s="5"/>
      <c r="RXA94" s="5"/>
      <c r="RXB94" s="6"/>
      <c r="RXC94" s="6"/>
      <c r="RXD94" s="5"/>
      <c r="RXE94" s="5"/>
      <c r="RXF94" s="5"/>
      <c r="RXG94" s="5"/>
      <c r="RXH94" s="5"/>
      <c r="RXI94" s="5"/>
      <c r="RXJ94" s="5"/>
      <c r="RXK94" s="6"/>
      <c r="RXL94" s="6"/>
      <c r="RXM94" s="5"/>
      <c r="RXN94" s="5"/>
      <c r="RXO94" s="5"/>
      <c r="RXP94" s="5"/>
      <c r="RXQ94" s="5"/>
      <c r="RXR94" s="5"/>
      <c r="RXS94" s="5"/>
      <c r="RXT94" s="6"/>
      <c r="RXU94" s="6"/>
      <c r="RXV94" s="5"/>
      <c r="RXW94" s="5"/>
      <c r="RXX94" s="5"/>
      <c r="RXY94" s="5"/>
      <c r="RXZ94" s="5"/>
      <c r="RYA94" s="5"/>
      <c r="RYB94" s="5"/>
      <c r="RYC94" s="6"/>
      <c r="RYD94" s="6"/>
      <c r="RYE94" s="5"/>
      <c r="RYF94" s="5"/>
      <c r="RYG94" s="5"/>
      <c r="RYH94" s="5"/>
      <c r="RYI94" s="5"/>
      <c r="RYJ94" s="5"/>
      <c r="RYK94" s="5"/>
      <c r="RYL94" s="6"/>
      <c r="RYM94" s="6"/>
      <c r="RYN94" s="5"/>
      <c r="RYO94" s="5"/>
      <c r="RYP94" s="5"/>
      <c r="RYQ94" s="5"/>
      <c r="RYR94" s="5"/>
      <c r="RYS94" s="5"/>
      <c r="RYT94" s="5"/>
      <c r="RYU94" s="6"/>
      <c r="RYV94" s="6"/>
      <c r="RYW94" s="5"/>
      <c r="RYX94" s="5"/>
      <c r="RYY94" s="5"/>
      <c r="RYZ94" s="5"/>
      <c r="RZA94" s="5"/>
      <c r="RZB94" s="5"/>
      <c r="RZC94" s="5"/>
      <c r="RZD94" s="6"/>
      <c r="RZE94" s="6"/>
      <c r="RZF94" s="5"/>
      <c r="RZG94" s="5"/>
      <c r="RZH94" s="5"/>
      <c r="RZI94" s="5"/>
      <c r="RZJ94" s="5"/>
      <c r="RZK94" s="5"/>
      <c r="RZL94" s="5"/>
      <c r="RZM94" s="6"/>
      <c r="RZN94" s="6"/>
      <c r="RZO94" s="5"/>
      <c r="RZP94" s="5"/>
      <c r="RZQ94" s="5"/>
      <c r="RZR94" s="5"/>
      <c r="RZS94" s="5"/>
      <c r="RZT94" s="5"/>
      <c r="RZU94" s="5"/>
      <c r="RZV94" s="6"/>
      <c r="RZW94" s="6"/>
      <c r="RZX94" s="5"/>
      <c r="RZY94" s="5"/>
      <c r="RZZ94" s="5"/>
      <c r="SAA94" s="5"/>
      <c r="SAB94" s="5"/>
      <c r="SAC94" s="5"/>
      <c r="SAD94" s="5"/>
      <c r="SAE94" s="6"/>
      <c r="SAF94" s="6"/>
      <c r="SAG94" s="5"/>
      <c r="SAH94" s="5"/>
      <c r="SAI94" s="5"/>
      <c r="SAJ94" s="5"/>
      <c r="SAK94" s="5"/>
      <c r="SAL94" s="5"/>
      <c r="SAM94" s="5"/>
      <c r="SAN94" s="6"/>
      <c r="SAO94" s="6"/>
      <c r="SAP94" s="5"/>
      <c r="SAQ94" s="5"/>
      <c r="SAR94" s="5"/>
      <c r="SAS94" s="5"/>
      <c r="SAT94" s="5"/>
      <c r="SAU94" s="5"/>
      <c r="SAV94" s="5"/>
      <c r="SAW94" s="6"/>
      <c r="SAX94" s="6"/>
      <c r="SAY94" s="5"/>
      <c r="SAZ94" s="5"/>
      <c r="SBA94" s="5"/>
      <c r="SBB94" s="5"/>
      <c r="SBC94" s="5"/>
      <c r="SBD94" s="5"/>
      <c r="SBE94" s="5"/>
      <c r="SBF94" s="6"/>
      <c r="SBG94" s="6"/>
      <c r="SBH94" s="5"/>
      <c r="SBI94" s="5"/>
      <c r="SBJ94" s="5"/>
      <c r="SBK94" s="5"/>
      <c r="SBL94" s="5"/>
      <c r="SBM94" s="5"/>
      <c r="SBN94" s="5"/>
      <c r="SBO94" s="6"/>
      <c r="SBP94" s="6"/>
      <c r="SBQ94" s="5"/>
      <c r="SBR94" s="5"/>
      <c r="SBS94" s="5"/>
      <c r="SBT94" s="5"/>
      <c r="SBU94" s="5"/>
      <c r="SBV94" s="5"/>
      <c r="SBW94" s="5"/>
      <c r="SBX94" s="6"/>
      <c r="SBY94" s="6"/>
      <c r="SBZ94" s="5"/>
      <c r="SCA94" s="5"/>
      <c r="SCB94" s="5"/>
      <c r="SCC94" s="5"/>
      <c r="SCD94" s="5"/>
      <c r="SCE94" s="5"/>
      <c r="SCF94" s="5"/>
      <c r="SCG94" s="6"/>
      <c r="SCH94" s="6"/>
      <c r="SCI94" s="5"/>
      <c r="SCJ94" s="5"/>
      <c r="SCK94" s="5"/>
      <c r="SCL94" s="5"/>
      <c r="SCM94" s="5"/>
      <c r="SCN94" s="5"/>
      <c r="SCO94" s="5"/>
      <c r="SCP94" s="6"/>
      <c r="SCQ94" s="6"/>
      <c r="SCR94" s="5"/>
      <c r="SCS94" s="5"/>
      <c r="SCT94" s="5"/>
      <c r="SCU94" s="5"/>
      <c r="SCV94" s="5"/>
      <c r="SCW94" s="5"/>
      <c r="SCX94" s="5"/>
      <c r="SCY94" s="6"/>
      <c r="SCZ94" s="6"/>
      <c r="SDA94" s="5"/>
      <c r="SDB94" s="5"/>
      <c r="SDC94" s="5"/>
      <c r="SDD94" s="5"/>
      <c r="SDE94" s="5"/>
      <c r="SDF94" s="5"/>
      <c r="SDG94" s="5"/>
      <c r="SDH94" s="6"/>
      <c r="SDI94" s="6"/>
      <c r="SDJ94" s="5"/>
      <c r="SDK94" s="5"/>
      <c r="SDL94" s="5"/>
      <c r="SDM94" s="5"/>
      <c r="SDN94" s="5"/>
      <c r="SDO94" s="5"/>
      <c r="SDP94" s="5"/>
      <c r="SDQ94" s="6"/>
      <c r="SDR94" s="6"/>
      <c r="SDS94" s="5"/>
      <c r="SDT94" s="5"/>
      <c r="SDU94" s="5"/>
      <c r="SDV94" s="5"/>
      <c r="SDW94" s="5"/>
      <c r="SDX94" s="5"/>
      <c r="SDY94" s="5"/>
      <c r="SDZ94" s="6"/>
      <c r="SEA94" s="6"/>
      <c r="SEB94" s="5"/>
      <c r="SEC94" s="5"/>
      <c r="SED94" s="5"/>
      <c r="SEE94" s="5"/>
      <c r="SEF94" s="5"/>
      <c r="SEG94" s="5"/>
      <c r="SEH94" s="5"/>
      <c r="SEI94" s="6"/>
      <c r="SEJ94" s="6"/>
      <c r="SEK94" s="5"/>
      <c r="SEL94" s="5"/>
      <c r="SEM94" s="5"/>
      <c r="SEN94" s="5"/>
      <c r="SEO94" s="5"/>
      <c r="SEP94" s="5"/>
      <c r="SEQ94" s="5"/>
      <c r="SER94" s="6"/>
      <c r="SES94" s="6"/>
      <c r="SET94" s="5"/>
      <c r="SEU94" s="5"/>
      <c r="SEV94" s="5"/>
      <c r="SEW94" s="5"/>
      <c r="SEX94" s="5"/>
      <c r="SEY94" s="5"/>
      <c r="SEZ94" s="5"/>
      <c r="SFA94" s="6"/>
      <c r="SFB94" s="6"/>
      <c r="SFC94" s="5"/>
      <c r="SFD94" s="5"/>
      <c r="SFE94" s="5"/>
      <c r="SFF94" s="5"/>
      <c r="SFG94" s="5"/>
      <c r="SFH94" s="5"/>
      <c r="SFI94" s="5"/>
      <c r="SFJ94" s="6"/>
      <c r="SFK94" s="6"/>
      <c r="SFL94" s="5"/>
      <c r="SFM94" s="5"/>
      <c r="SFN94" s="5"/>
      <c r="SFO94" s="5"/>
      <c r="SFP94" s="5"/>
      <c r="SFQ94" s="5"/>
      <c r="SFR94" s="5"/>
      <c r="SFS94" s="6"/>
      <c r="SFT94" s="6"/>
      <c r="SFU94" s="5"/>
      <c r="SFV94" s="5"/>
      <c r="SFW94" s="5"/>
      <c r="SFX94" s="5"/>
      <c r="SFY94" s="5"/>
      <c r="SFZ94" s="5"/>
      <c r="SGA94" s="5"/>
      <c r="SGB94" s="6"/>
      <c r="SGC94" s="6"/>
      <c r="SGD94" s="5"/>
      <c r="SGE94" s="5"/>
      <c r="SGF94" s="5"/>
      <c r="SGG94" s="5"/>
      <c r="SGH94" s="5"/>
      <c r="SGI94" s="5"/>
      <c r="SGJ94" s="5"/>
      <c r="SGK94" s="6"/>
      <c r="SGL94" s="6"/>
      <c r="SGM94" s="5"/>
      <c r="SGN94" s="5"/>
      <c r="SGO94" s="5"/>
      <c r="SGP94" s="5"/>
      <c r="SGQ94" s="5"/>
      <c r="SGR94" s="5"/>
      <c r="SGS94" s="5"/>
      <c r="SGT94" s="6"/>
      <c r="SGU94" s="6"/>
      <c r="SGV94" s="5"/>
      <c r="SGW94" s="5"/>
      <c r="SGX94" s="5"/>
      <c r="SGY94" s="5"/>
      <c r="SGZ94" s="5"/>
      <c r="SHA94" s="5"/>
      <c r="SHB94" s="5"/>
      <c r="SHC94" s="6"/>
      <c r="SHD94" s="6"/>
      <c r="SHE94" s="5"/>
      <c r="SHF94" s="5"/>
      <c r="SHG94" s="5"/>
      <c r="SHH94" s="5"/>
      <c r="SHI94" s="5"/>
      <c r="SHJ94" s="5"/>
      <c r="SHK94" s="5"/>
      <c r="SHL94" s="6"/>
      <c r="SHM94" s="6"/>
      <c r="SHN94" s="5"/>
      <c r="SHO94" s="5"/>
      <c r="SHP94" s="5"/>
      <c r="SHQ94" s="5"/>
      <c r="SHR94" s="5"/>
      <c r="SHS94" s="5"/>
      <c r="SHT94" s="5"/>
      <c r="SHU94" s="6"/>
      <c r="SHV94" s="6"/>
      <c r="SHW94" s="5"/>
      <c r="SHX94" s="5"/>
      <c r="SHY94" s="5"/>
      <c r="SHZ94" s="5"/>
      <c r="SIA94" s="5"/>
      <c r="SIB94" s="5"/>
      <c r="SIC94" s="5"/>
      <c r="SID94" s="6"/>
      <c r="SIE94" s="6"/>
      <c r="SIF94" s="5"/>
      <c r="SIG94" s="5"/>
      <c r="SIH94" s="5"/>
      <c r="SII94" s="5"/>
      <c r="SIJ94" s="5"/>
      <c r="SIK94" s="5"/>
      <c r="SIL94" s="5"/>
      <c r="SIM94" s="6"/>
      <c r="SIN94" s="6"/>
      <c r="SIO94" s="5"/>
      <c r="SIP94" s="5"/>
      <c r="SIQ94" s="5"/>
      <c r="SIR94" s="5"/>
      <c r="SIS94" s="5"/>
      <c r="SIT94" s="5"/>
      <c r="SIU94" s="5"/>
      <c r="SIV94" s="6"/>
      <c r="SIW94" s="6"/>
      <c r="SIX94" s="5"/>
      <c r="SIY94" s="5"/>
      <c r="SIZ94" s="5"/>
      <c r="SJA94" s="5"/>
      <c r="SJB94" s="5"/>
      <c r="SJC94" s="5"/>
      <c r="SJD94" s="5"/>
      <c r="SJE94" s="6"/>
      <c r="SJF94" s="6"/>
      <c r="SJG94" s="5"/>
      <c r="SJH94" s="5"/>
      <c r="SJI94" s="5"/>
      <c r="SJJ94" s="5"/>
      <c r="SJK94" s="5"/>
      <c r="SJL94" s="5"/>
      <c r="SJM94" s="5"/>
      <c r="SJN94" s="6"/>
      <c r="SJO94" s="6"/>
      <c r="SJP94" s="5"/>
      <c r="SJQ94" s="5"/>
      <c r="SJR94" s="5"/>
      <c r="SJS94" s="5"/>
      <c r="SJT94" s="5"/>
      <c r="SJU94" s="5"/>
      <c r="SJV94" s="5"/>
      <c r="SJW94" s="6"/>
      <c r="SJX94" s="6"/>
      <c r="SJY94" s="5"/>
      <c r="SJZ94" s="5"/>
      <c r="SKA94" s="5"/>
      <c r="SKB94" s="5"/>
      <c r="SKC94" s="5"/>
      <c r="SKD94" s="5"/>
      <c r="SKE94" s="5"/>
      <c r="SKF94" s="6"/>
      <c r="SKG94" s="6"/>
      <c r="SKH94" s="5"/>
      <c r="SKI94" s="5"/>
      <c r="SKJ94" s="5"/>
      <c r="SKK94" s="5"/>
      <c r="SKL94" s="5"/>
      <c r="SKM94" s="5"/>
      <c r="SKN94" s="5"/>
      <c r="SKO94" s="6"/>
      <c r="SKP94" s="6"/>
      <c r="SKQ94" s="5"/>
      <c r="SKR94" s="5"/>
      <c r="SKS94" s="5"/>
      <c r="SKT94" s="5"/>
      <c r="SKU94" s="5"/>
      <c r="SKV94" s="5"/>
      <c r="SKW94" s="5"/>
      <c r="SKX94" s="6"/>
      <c r="SKY94" s="6"/>
      <c r="SKZ94" s="5"/>
      <c r="SLA94" s="5"/>
      <c r="SLB94" s="5"/>
      <c r="SLC94" s="5"/>
      <c r="SLD94" s="5"/>
      <c r="SLE94" s="5"/>
      <c r="SLF94" s="5"/>
      <c r="SLG94" s="6"/>
      <c r="SLH94" s="6"/>
      <c r="SLI94" s="5"/>
      <c r="SLJ94" s="5"/>
      <c r="SLK94" s="5"/>
      <c r="SLL94" s="5"/>
      <c r="SLM94" s="5"/>
      <c r="SLN94" s="5"/>
      <c r="SLO94" s="5"/>
      <c r="SLP94" s="6"/>
      <c r="SLQ94" s="6"/>
      <c r="SLR94" s="5"/>
      <c r="SLS94" s="5"/>
      <c r="SLT94" s="5"/>
      <c r="SLU94" s="5"/>
      <c r="SLV94" s="5"/>
      <c r="SLW94" s="5"/>
      <c r="SLX94" s="5"/>
      <c r="SLY94" s="6"/>
      <c r="SLZ94" s="6"/>
      <c r="SMA94" s="5"/>
      <c r="SMB94" s="5"/>
      <c r="SMC94" s="5"/>
      <c r="SMD94" s="5"/>
      <c r="SME94" s="5"/>
      <c r="SMF94" s="5"/>
      <c r="SMG94" s="5"/>
      <c r="SMH94" s="6"/>
      <c r="SMI94" s="6"/>
      <c r="SMJ94" s="5"/>
      <c r="SMK94" s="5"/>
      <c r="SML94" s="5"/>
      <c r="SMM94" s="5"/>
      <c r="SMN94" s="5"/>
      <c r="SMO94" s="5"/>
      <c r="SMP94" s="5"/>
      <c r="SMQ94" s="6"/>
      <c r="SMR94" s="6"/>
      <c r="SMS94" s="5"/>
      <c r="SMT94" s="5"/>
      <c r="SMU94" s="5"/>
      <c r="SMV94" s="5"/>
      <c r="SMW94" s="5"/>
      <c r="SMX94" s="5"/>
      <c r="SMY94" s="5"/>
      <c r="SMZ94" s="6"/>
      <c r="SNA94" s="6"/>
      <c r="SNB94" s="5"/>
      <c r="SNC94" s="5"/>
      <c r="SND94" s="5"/>
      <c r="SNE94" s="5"/>
      <c r="SNF94" s="5"/>
      <c r="SNG94" s="5"/>
      <c r="SNH94" s="5"/>
      <c r="SNI94" s="6"/>
      <c r="SNJ94" s="6"/>
      <c r="SNK94" s="5"/>
      <c r="SNL94" s="5"/>
      <c r="SNM94" s="5"/>
      <c r="SNN94" s="5"/>
      <c r="SNO94" s="5"/>
      <c r="SNP94" s="5"/>
      <c r="SNQ94" s="5"/>
      <c r="SNR94" s="6"/>
      <c r="SNS94" s="6"/>
      <c r="SNT94" s="5"/>
      <c r="SNU94" s="5"/>
      <c r="SNV94" s="5"/>
      <c r="SNW94" s="5"/>
      <c r="SNX94" s="5"/>
      <c r="SNY94" s="5"/>
      <c r="SNZ94" s="5"/>
      <c r="SOA94" s="6"/>
      <c r="SOB94" s="6"/>
      <c r="SOC94" s="5"/>
      <c r="SOD94" s="5"/>
      <c r="SOE94" s="5"/>
      <c r="SOF94" s="5"/>
      <c r="SOG94" s="5"/>
      <c r="SOH94" s="5"/>
      <c r="SOI94" s="5"/>
      <c r="SOJ94" s="6"/>
      <c r="SOK94" s="6"/>
      <c r="SOL94" s="5"/>
      <c r="SOM94" s="5"/>
      <c r="SON94" s="5"/>
      <c r="SOO94" s="5"/>
      <c r="SOP94" s="5"/>
      <c r="SOQ94" s="5"/>
      <c r="SOR94" s="5"/>
      <c r="SOS94" s="6"/>
      <c r="SOT94" s="6"/>
      <c r="SOU94" s="5"/>
      <c r="SOV94" s="5"/>
      <c r="SOW94" s="5"/>
      <c r="SOX94" s="5"/>
      <c r="SOY94" s="5"/>
      <c r="SOZ94" s="5"/>
      <c r="SPA94" s="5"/>
      <c r="SPB94" s="6"/>
      <c r="SPC94" s="6"/>
      <c r="SPD94" s="5"/>
      <c r="SPE94" s="5"/>
      <c r="SPF94" s="5"/>
      <c r="SPG94" s="5"/>
      <c r="SPH94" s="5"/>
      <c r="SPI94" s="5"/>
      <c r="SPJ94" s="5"/>
      <c r="SPK94" s="6"/>
      <c r="SPL94" s="6"/>
      <c r="SPM94" s="5"/>
      <c r="SPN94" s="5"/>
      <c r="SPO94" s="5"/>
      <c r="SPP94" s="5"/>
      <c r="SPQ94" s="5"/>
      <c r="SPR94" s="5"/>
      <c r="SPS94" s="5"/>
      <c r="SPT94" s="6"/>
      <c r="SPU94" s="6"/>
      <c r="SPV94" s="5"/>
      <c r="SPW94" s="5"/>
      <c r="SPX94" s="5"/>
      <c r="SPY94" s="5"/>
      <c r="SPZ94" s="5"/>
      <c r="SQA94" s="5"/>
      <c r="SQB94" s="5"/>
      <c r="SQC94" s="6"/>
      <c r="SQD94" s="6"/>
      <c r="SQE94" s="5"/>
      <c r="SQF94" s="5"/>
      <c r="SQG94" s="5"/>
      <c r="SQH94" s="5"/>
      <c r="SQI94" s="5"/>
      <c r="SQJ94" s="5"/>
      <c r="SQK94" s="5"/>
      <c r="SQL94" s="6"/>
      <c r="SQM94" s="6"/>
      <c r="SQN94" s="5"/>
      <c r="SQO94" s="5"/>
      <c r="SQP94" s="5"/>
      <c r="SQQ94" s="5"/>
      <c r="SQR94" s="5"/>
      <c r="SQS94" s="5"/>
      <c r="SQT94" s="5"/>
      <c r="SQU94" s="6"/>
      <c r="SQV94" s="6"/>
      <c r="SQW94" s="5"/>
      <c r="SQX94" s="5"/>
      <c r="SQY94" s="5"/>
      <c r="SQZ94" s="5"/>
      <c r="SRA94" s="5"/>
      <c r="SRB94" s="5"/>
      <c r="SRC94" s="5"/>
      <c r="SRD94" s="6"/>
      <c r="SRE94" s="6"/>
      <c r="SRF94" s="5"/>
      <c r="SRG94" s="5"/>
      <c r="SRH94" s="5"/>
      <c r="SRI94" s="5"/>
      <c r="SRJ94" s="5"/>
      <c r="SRK94" s="5"/>
      <c r="SRL94" s="5"/>
      <c r="SRM94" s="6"/>
      <c r="SRN94" s="6"/>
      <c r="SRO94" s="5"/>
      <c r="SRP94" s="5"/>
      <c r="SRQ94" s="5"/>
      <c r="SRR94" s="5"/>
      <c r="SRS94" s="5"/>
      <c r="SRT94" s="5"/>
      <c r="SRU94" s="5"/>
      <c r="SRV94" s="6"/>
      <c r="SRW94" s="6"/>
      <c r="SRX94" s="5"/>
      <c r="SRY94" s="5"/>
      <c r="SRZ94" s="5"/>
      <c r="SSA94" s="5"/>
      <c r="SSB94" s="5"/>
      <c r="SSC94" s="5"/>
      <c r="SSD94" s="5"/>
      <c r="SSE94" s="6"/>
      <c r="SSF94" s="6"/>
      <c r="SSG94" s="5"/>
      <c r="SSH94" s="5"/>
      <c r="SSI94" s="5"/>
      <c r="SSJ94" s="5"/>
      <c r="SSK94" s="5"/>
      <c r="SSL94" s="5"/>
      <c r="SSM94" s="5"/>
      <c r="SSN94" s="6"/>
      <c r="SSO94" s="6"/>
      <c r="SSP94" s="5"/>
      <c r="SSQ94" s="5"/>
      <c r="SSR94" s="5"/>
      <c r="SSS94" s="5"/>
      <c r="SST94" s="5"/>
      <c r="SSU94" s="5"/>
      <c r="SSV94" s="5"/>
      <c r="SSW94" s="6"/>
      <c r="SSX94" s="6"/>
      <c r="SSY94" s="5"/>
      <c r="SSZ94" s="5"/>
      <c r="STA94" s="5"/>
      <c r="STB94" s="5"/>
      <c r="STC94" s="5"/>
      <c r="STD94" s="5"/>
      <c r="STE94" s="5"/>
      <c r="STF94" s="6"/>
      <c r="STG94" s="6"/>
      <c r="STH94" s="5"/>
      <c r="STI94" s="5"/>
      <c r="STJ94" s="5"/>
      <c r="STK94" s="5"/>
      <c r="STL94" s="5"/>
      <c r="STM94" s="5"/>
      <c r="STN94" s="5"/>
      <c r="STO94" s="6"/>
      <c r="STP94" s="6"/>
      <c r="STQ94" s="5"/>
      <c r="STR94" s="5"/>
      <c r="STS94" s="5"/>
      <c r="STT94" s="5"/>
      <c r="STU94" s="5"/>
      <c r="STV94" s="5"/>
      <c r="STW94" s="5"/>
      <c r="STX94" s="6"/>
      <c r="STY94" s="6"/>
      <c r="STZ94" s="5"/>
      <c r="SUA94" s="5"/>
      <c r="SUB94" s="5"/>
      <c r="SUC94" s="5"/>
      <c r="SUD94" s="5"/>
      <c r="SUE94" s="5"/>
      <c r="SUF94" s="5"/>
      <c r="SUG94" s="6"/>
      <c r="SUH94" s="6"/>
      <c r="SUI94" s="5"/>
      <c r="SUJ94" s="5"/>
      <c r="SUK94" s="5"/>
      <c r="SUL94" s="5"/>
      <c r="SUM94" s="5"/>
      <c r="SUN94" s="5"/>
      <c r="SUO94" s="5"/>
      <c r="SUP94" s="6"/>
      <c r="SUQ94" s="6"/>
      <c r="SUR94" s="5"/>
      <c r="SUS94" s="5"/>
      <c r="SUT94" s="5"/>
      <c r="SUU94" s="5"/>
      <c r="SUV94" s="5"/>
      <c r="SUW94" s="5"/>
      <c r="SUX94" s="5"/>
      <c r="SUY94" s="6"/>
      <c r="SUZ94" s="6"/>
      <c r="SVA94" s="5"/>
      <c r="SVB94" s="5"/>
      <c r="SVC94" s="5"/>
      <c r="SVD94" s="5"/>
      <c r="SVE94" s="5"/>
      <c r="SVF94" s="5"/>
      <c r="SVG94" s="5"/>
      <c r="SVH94" s="6"/>
      <c r="SVI94" s="6"/>
      <c r="SVJ94" s="5"/>
      <c r="SVK94" s="5"/>
      <c r="SVL94" s="5"/>
      <c r="SVM94" s="5"/>
      <c r="SVN94" s="5"/>
      <c r="SVO94" s="5"/>
      <c r="SVP94" s="5"/>
      <c r="SVQ94" s="6"/>
      <c r="SVR94" s="6"/>
      <c r="SVS94" s="5"/>
      <c r="SVT94" s="5"/>
      <c r="SVU94" s="5"/>
      <c r="SVV94" s="5"/>
      <c r="SVW94" s="5"/>
      <c r="SVX94" s="5"/>
      <c r="SVY94" s="5"/>
      <c r="SVZ94" s="6"/>
      <c r="SWA94" s="6"/>
      <c r="SWB94" s="5"/>
      <c r="SWC94" s="5"/>
      <c r="SWD94" s="5"/>
      <c r="SWE94" s="5"/>
      <c r="SWF94" s="5"/>
      <c r="SWG94" s="5"/>
      <c r="SWH94" s="5"/>
      <c r="SWI94" s="6"/>
      <c r="SWJ94" s="6"/>
      <c r="SWK94" s="5"/>
      <c r="SWL94" s="5"/>
      <c r="SWM94" s="5"/>
      <c r="SWN94" s="5"/>
      <c r="SWO94" s="5"/>
      <c r="SWP94" s="5"/>
      <c r="SWQ94" s="5"/>
      <c r="SWR94" s="6"/>
      <c r="SWS94" s="6"/>
      <c r="SWT94" s="5"/>
      <c r="SWU94" s="5"/>
      <c r="SWV94" s="5"/>
      <c r="SWW94" s="5"/>
      <c r="SWX94" s="5"/>
      <c r="SWY94" s="5"/>
      <c r="SWZ94" s="5"/>
      <c r="SXA94" s="6"/>
      <c r="SXB94" s="6"/>
      <c r="SXC94" s="5"/>
      <c r="SXD94" s="5"/>
      <c r="SXE94" s="5"/>
      <c r="SXF94" s="5"/>
      <c r="SXG94" s="5"/>
      <c r="SXH94" s="5"/>
      <c r="SXI94" s="5"/>
      <c r="SXJ94" s="6"/>
      <c r="SXK94" s="6"/>
      <c r="SXL94" s="5"/>
      <c r="SXM94" s="5"/>
      <c r="SXN94" s="5"/>
      <c r="SXO94" s="5"/>
      <c r="SXP94" s="5"/>
      <c r="SXQ94" s="5"/>
      <c r="SXR94" s="5"/>
      <c r="SXS94" s="6"/>
      <c r="SXT94" s="6"/>
      <c r="SXU94" s="5"/>
      <c r="SXV94" s="5"/>
      <c r="SXW94" s="5"/>
      <c r="SXX94" s="5"/>
      <c r="SXY94" s="5"/>
      <c r="SXZ94" s="5"/>
      <c r="SYA94" s="5"/>
      <c r="SYB94" s="6"/>
      <c r="SYC94" s="6"/>
      <c r="SYD94" s="5"/>
      <c r="SYE94" s="5"/>
      <c r="SYF94" s="5"/>
      <c r="SYG94" s="5"/>
      <c r="SYH94" s="5"/>
      <c r="SYI94" s="5"/>
      <c r="SYJ94" s="5"/>
      <c r="SYK94" s="6"/>
      <c r="SYL94" s="6"/>
      <c r="SYM94" s="5"/>
      <c r="SYN94" s="5"/>
      <c r="SYO94" s="5"/>
      <c r="SYP94" s="5"/>
      <c r="SYQ94" s="5"/>
      <c r="SYR94" s="5"/>
      <c r="SYS94" s="5"/>
      <c r="SYT94" s="6"/>
      <c r="SYU94" s="6"/>
      <c r="SYV94" s="5"/>
      <c r="SYW94" s="5"/>
      <c r="SYX94" s="5"/>
      <c r="SYY94" s="5"/>
      <c r="SYZ94" s="5"/>
      <c r="SZA94" s="5"/>
      <c r="SZB94" s="5"/>
      <c r="SZC94" s="6"/>
      <c r="SZD94" s="6"/>
      <c r="SZE94" s="5"/>
      <c r="SZF94" s="5"/>
      <c r="SZG94" s="5"/>
      <c r="SZH94" s="5"/>
      <c r="SZI94" s="5"/>
      <c r="SZJ94" s="5"/>
      <c r="SZK94" s="5"/>
      <c r="SZL94" s="6"/>
      <c r="SZM94" s="6"/>
      <c r="SZN94" s="5"/>
      <c r="SZO94" s="5"/>
      <c r="SZP94" s="5"/>
      <c r="SZQ94" s="5"/>
      <c r="SZR94" s="5"/>
      <c r="SZS94" s="5"/>
      <c r="SZT94" s="5"/>
      <c r="SZU94" s="6"/>
      <c r="SZV94" s="6"/>
      <c r="SZW94" s="5"/>
      <c r="SZX94" s="5"/>
      <c r="SZY94" s="5"/>
      <c r="SZZ94" s="5"/>
      <c r="TAA94" s="5"/>
      <c r="TAB94" s="5"/>
      <c r="TAC94" s="5"/>
      <c r="TAD94" s="6"/>
      <c r="TAE94" s="6"/>
      <c r="TAF94" s="5"/>
      <c r="TAG94" s="5"/>
      <c r="TAH94" s="5"/>
      <c r="TAI94" s="5"/>
      <c r="TAJ94" s="5"/>
      <c r="TAK94" s="5"/>
      <c r="TAL94" s="5"/>
      <c r="TAM94" s="6"/>
      <c r="TAN94" s="6"/>
      <c r="TAO94" s="5"/>
      <c r="TAP94" s="5"/>
      <c r="TAQ94" s="5"/>
      <c r="TAR94" s="5"/>
      <c r="TAS94" s="5"/>
      <c r="TAT94" s="5"/>
      <c r="TAU94" s="5"/>
      <c r="TAV94" s="6"/>
      <c r="TAW94" s="6"/>
      <c r="TAX94" s="5"/>
      <c r="TAY94" s="5"/>
      <c r="TAZ94" s="5"/>
      <c r="TBA94" s="5"/>
      <c r="TBB94" s="5"/>
      <c r="TBC94" s="5"/>
      <c r="TBD94" s="5"/>
      <c r="TBE94" s="6"/>
      <c r="TBF94" s="6"/>
      <c r="TBG94" s="5"/>
      <c r="TBH94" s="5"/>
      <c r="TBI94" s="5"/>
      <c r="TBJ94" s="5"/>
      <c r="TBK94" s="5"/>
      <c r="TBL94" s="5"/>
      <c r="TBM94" s="5"/>
      <c r="TBN94" s="6"/>
      <c r="TBO94" s="6"/>
      <c r="TBP94" s="5"/>
      <c r="TBQ94" s="5"/>
      <c r="TBR94" s="5"/>
      <c r="TBS94" s="5"/>
      <c r="TBT94" s="5"/>
      <c r="TBU94" s="5"/>
      <c r="TBV94" s="5"/>
      <c r="TBW94" s="6"/>
      <c r="TBX94" s="6"/>
      <c r="TBY94" s="5"/>
      <c r="TBZ94" s="5"/>
      <c r="TCA94" s="5"/>
      <c r="TCB94" s="5"/>
      <c r="TCC94" s="5"/>
      <c r="TCD94" s="5"/>
      <c r="TCE94" s="5"/>
      <c r="TCF94" s="6"/>
      <c r="TCG94" s="6"/>
      <c r="TCH94" s="5"/>
      <c r="TCI94" s="5"/>
      <c r="TCJ94" s="5"/>
      <c r="TCK94" s="5"/>
      <c r="TCL94" s="5"/>
      <c r="TCM94" s="5"/>
      <c r="TCN94" s="5"/>
      <c r="TCO94" s="6"/>
      <c r="TCP94" s="6"/>
      <c r="TCQ94" s="5"/>
      <c r="TCR94" s="5"/>
      <c r="TCS94" s="5"/>
      <c r="TCT94" s="5"/>
      <c r="TCU94" s="5"/>
      <c r="TCV94" s="5"/>
      <c r="TCW94" s="5"/>
      <c r="TCX94" s="6"/>
      <c r="TCY94" s="6"/>
      <c r="TCZ94" s="5"/>
      <c r="TDA94" s="5"/>
      <c r="TDB94" s="5"/>
      <c r="TDC94" s="5"/>
      <c r="TDD94" s="5"/>
      <c r="TDE94" s="5"/>
      <c r="TDF94" s="5"/>
      <c r="TDG94" s="6"/>
      <c r="TDH94" s="6"/>
      <c r="TDI94" s="5"/>
      <c r="TDJ94" s="5"/>
      <c r="TDK94" s="5"/>
      <c r="TDL94" s="5"/>
      <c r="TDM94" s="5"/>
      <c r="TDN94" s="5"/>
      <c r="TDO94" s="5"/>
      <c r="TDP94" s="6"/>
      <c r="TDQ94" s="6"/>
      <c r="TDR94" s="5"/>
      <c r="TDS94" s="5"/>
      <c r="TDT94" s="5"/>
      <c r="TDU94" s="5"/>
      <c r="TDV94" s="5"/>
      <c r="TDW94" s="5"/>
      <c r="TDX94" s="5"/>
      <c r="TDY94" s="6"/>
      <c r="TDZ94" s="6"/>
      <c r="TEA94" s="5"/>
      <c r="TEB94" s="5"/>
      <c r="TEC94" s="5"/>
      <c r="TED94" s="5"/>
      <c r="TEE94" s="5"/>
      <c r="TEF94" s="5"/>
      <c r="TEG94" s="5"/>
      <c r="TEH94" s="6"/>
      <c r="TEI94" s="6"/>
      <c r="TEJ94" s="5"/>
      <c r="TEK94" s="5"/>
      <c r="TEL94" s="5"/>
      <c r="TEM94" s="5"/>
      <c r="TEN94" s="5"/>
      <c r="TEO94" s="5"/>
      <c r="TEP94" s="5"/>
      <c r="TEQ94" s="6"/>
      <c r="TER94" s="6"/>
      <c r="TES94" s="5"/>
      <c r="TET94" s="5"/>
      <c r="TEU94" s="5"/>
      <c r="TEV94" s="5"/>
      <c r="TEW94" s="5"/>
      <c r="TEX94" s="5"/>
      <c r="TEY94" s="5"/>
      <c r="TEZ94" s="6"/>
      <c r="TFA94" s="6"/>
      <c r="TFB94" s="5"/>
      <c r="TFC94" s="5"/>
      <c r="TFD94" s="5"/>
      <c r="TFE94" s="5"/>
      <c r="TFF94" s="5"/>
      <c r="TFG94" s="5"/>
      <c r="TFH94" s="5"/>
      <c r="TFI94" s="6"/>
      <c r="TFJ94" s="6"/>
      <c r="TFK94" s="5"/>
      <c r="TFL94" s="5"/>
      <c r="TFM94" s="5"/>
      <c r="TFN94" s="5"/>
      <c r="TFO94" s="5"/>
      <c r="TFP94" s="5"/>
      <c r="TFQ94" s="5"/>
      <c r="TFR94" s="6"/>
      <c r="TFS94" s="6"/>
      <c r="TFT94" s="5"/>
      <c r="TFU94" s="5"/>
      <c r="TFV94" s="5"/>
      <c r="TFW94" s="5"/>
      <c r="TFX94" s="5"/>
      <c r="TFY94" s="5"/>
      <c r="TFZ94" s="5"/>
      <c r="TGA94" s="6"/>
      <c r="TGB94" s="6"/>
      <c r="TGC94" s="5"/>
      <c r="TGD94" s="5"/>
      <c r="TGE94" s="5"/>
      <c r="TGF94" s="5"/>
      <c r="TGG94" s="5"/>
      <c r="TGH94" s="5"/>
      <c r="TGI94" s="5"/>
      <c r="TGJ94" s="6"/>
      <c r="TGK94" s="6"/>
      <c r="TGL94" s="5"/>
      <c r="TGM94" s="5"/>
      <c r="TGN94" s="5"/>
      <c r="TGO94" s="5"/>
      <c r="TGP94" s="5"/>
      <c r="TGQ94" s="5"/>
      <c r="TGR94" s="5"/>
      <c r="TGS94" s="6"/>
      <c r="TGT94" s="6"/>
      <c r="TGU94" s="5"/>
      <c r="TGV94" s="5"/>
      <c r="TGW94" s="5"/>
      <c r="TGX94" s="5"/>
      <c r="TGY94" s="5"/>
      <c r="TGZ94" s="5"/>
      <c r="THA94" s="5"/>
      <c r="THB94" s="6"/>
      <c r="THC94" s="6"/>
      <c r="THD94" s="5"/>
      <c r="THE94" s="5"/>
      <c r="THF94" s="5"/>
      <c r="THG94" s="5"/>
      <c r="THH94" s="5"/>
      <c r="THI94" s="5"/>
      <c r="THJ94" s="5"/>
      <c r="THK94" s="6"/>
      <c r="THL94" s="6"/>
      <c r="THM94" s="5"/>
      <c r="THN94" s="5"/>
      <c r="THO94" s="5"/>
      <c r="THP94" s="5"/>
      <c r="THQ94" s="5"/>
      <c r="THR94" s="5"/>
      <c r="THS94" s="5"/>
      <c r="THT94" s="6"/>
      <c r="THU94" s="6"/>
      <c r="THV94" s="5"/>
      <c r="THW94" s="5"/>
      <c r="THX94" s="5"/>
      <c r="THY94" s="5"/>
      <c r="THZ94" s="5"/>
      <c r="TIA94" s="5"/>
      <c r="TIB94" s="5"/>
      <c r="TIC94" s="6"/>
      <c r="TID94" s="6"/>
      <c r="TIE94" s="5"/>
      <c r="TIF94" s="5"/>
      <c r="TIG94" s="5"/>
      <c r="TIH94" s="5"/>
      <c r="TII94" s="5"/>
      <c r="TIJ94" s="5"/>
      <c r="TIK94" s="5"/>
      <c r="TIL94" s="6"/>
      <c r="TIM94" s="6"/>
      <c r="TIN94" s="5"/>
      <c r="TIO94" s="5"/>
      <c r="TIP94" s="5"/>
      <c r="TIQ94" s="5"/>
      <c r="TIR94" s="5"/>
      <c r="TIS94" s="5"/>
      <c r="TIT94" s="5"/>
      <c r="TIU94" s="6"/>
      <c r="TIV94" s="6"/>
      <c r="TIW94" s="5"/>
      <c r="TIX94" s="5"/>
      <c r="TIY94" s="5"/>
      <c r="TIZ94" s="5"/>
      <c r="TJA94" s="5"/>
      <c r="TJB94" s="5"/>
      <c r="TJC94" s="5"/>
      <c r="TJD94" s="6"/>
      <c r="TJE94" s="6"/>
      <c r="TJF94" s="5"/>
      <c r="TJG94" s="5"/>
      <c r="TJH94" s="5"/>
      <c r="TJI94" s="5"/>
      <c r="TJJ94" s="5"/>
      <c r="TJK94" s="5"/>
      <c r="TJL94" s="5"/>
      <c r="TJM94" s="6"/>
      <c r="TJN94" s="6"/>
      <c r="TJO94" s="5"/>
      <c r="TJP94" s="5"/>
      <c r="TJQ94" s="5"/>
      <c r="TJR94" s="5"/>
      <c r="TJS94" s="5"/>
      <c r="TJT94" s="5"/>
      <c r="TJU94" s="5"/>
      <c r="TJV94" s="6"/>
      <c r="TJW94" s="6"/>
      <c r="TJX94" s="5"/>
      <c r="TJY94" s="5"/>
      <c r="TJZ94" s="5"/>
      <c r="TKA94" s="5"/>
      <c r="TKB94" s="5"/>
      <c r="TKC94" s="5"/>
      <c r="TKD94" s="5"/>
      <c r="TKE94" s="6"/>
      <c r="TKF94" s="6"/>
      <c r="TKG94" s="5"/>
      <c r="TKH94" s="5"/>
      <c r="TKI94" s="5"/>
      <c r="TKJ94" s="5"/>
      <c r="TKK94" s="5"/>
      <c r="TKL94" s="5"/>
      <c r="TKM94" s="5"/>
      <c r="TKN94" s="6"/>
      <c r="TKO94" s="6"/>
      <c r="TKP94" s="5"/>
      <c r="TKQ94" s="5"/>
      <c r="TKR94" s="5"/>
      <c r="TKS94" s="5"/>
      <c r="TKT94" s="5"/>
      <c r="TKU94" s="5"/>
      <c r="TKV94" s="5"/>
      <c r="TKW94" s="6"/>
      <c r="TKX94" s="6"/>
      <c r="TKY94" s="5"/>
      <c r="TKZ94" s="5"/>
      <c r="TLA94" s="5"/>
      <c r="TLB94" s="5"/>
      <c r="TLC94" s="5"/>
      <c r="TLD94" s="5"/>
      <c r="TLE94" s="5"/>
      <c r="TLF94" s="6"/>
      <c r="TLG94" s="6"/>
      <c r="TLH94" s="5"/>
      <c r="TLI94" s="5"/>
      <c r="TLJ94" s="5"/>
      <c r="TLK94" s="5"/>
      <c r="TLL94" s="5"/>
      <c r="TLM94" s="5"/>
      <c r="TLN94" s="5"/>
      <c r="TLO94" s="6"/>
      <c r="TLP94" s="6"/>
      <c r="TLQ94" s="5"/>
      <c r="TLR94" s="5"/>
      <c r="TLS94" s="5"/>
      <c r="TLT94" s="5"/>
      <c r="TLU94" s="5"/>
      <c r="TLV94" s="5"/>
      <c r="TLW94" s="5"/>
      <c r="TLX94" s="6"/>
      <c r="TLY94" s="6"/>
      <c r="TLZ94" s="5"/>
      <c r="TMA94" s="5"/>
      <c r="TMB94" s="5"/>
      <c r="TMC94" s="5"/>
      <c r="TMD94" s="5"/>
      <c r="TME94" s="5"/>
      <c r="TMF94" s="5"/>
      <c r="TMG94" s="6"/>
      <c r="TMH94" s="6"/>
      <c r="TMI94" s="5"/>
      <c r="TMJ94" s="5"/>
      <c r="TMK94" s="5"/>
      <c r="TML94" s="5"/>
      <c r="TMM94" s="5"/>
      <c r="TMN94" s="5"/>
      <c r="TMO94" s="5"/>
      <c r="TMP94" s="6"/>
      <c r="TMQ94" s="6"/>
      <c r="TMR94" s="5"/>
      <c r="TMS94" s="5"/>
      <c r="TMT94" s="5"/>
      <c r="TMU94" s="5"/>
      <c r="TMV94" s="5"/>
      <c r="TMW94" s="5"/>
      <c r="TMX94" s="5"/>
      <c r="TMY94" s="6"/>
      <c r="TMZ94" s="6"/>
      <c r="TNA94" s="5"/>
      <c r="TNB94" s="5"/>
      <c r="TNC94" s="5"/>
      <c r="TND94" s="5"/>
      <c r="TNE94" s="5"/>
      <c r="TNF94" s="5"/>
      <c r="TNG94" s="5"/>
      <c r="TNH94" s="6"/>
      <c r="TNI94" s="6"/>
      <c r="TNJ94" s="5"/>
      <c r="TNK94" s="5"/>
      <c r="TNL94" s="5"/>
      <c r="TNM94" s="5"/>
      <c r="TNN94" s="5"/>
      <c r="TNO94" s="5"/>
      <c r="TNP94" s="5"/>
      <c r="TNQ94" s="6"/>
      <c r="TNR94" s="6"/>
      <c r="TNS94" s="5"/>
      <c r="TNT94" s="5"/>
      <c r="TNU94" s="5"/>
      <c r="TNV94" s="5"/>
      <c r="TNW94" s="5"/>
      <c r="TNX94" s="5"/>
      <c r="TNY94" s="5"/>
      <c r="TNZ94" s="6"/>
      <c r="TOA94" s="6"/>
      <c r="TOB94" s="5"/>
      <c r="TOC94" s="5"/>
      <c r="TOD94" s="5"/>
      <c r="TOE94" s="5"/>
      <c r="TOF94" s="5"/>
      <c r="TOG94" s="5"/>
      <c r="TOH94" s="5"/>
      <c r="TOI94" s="6"/>
      <c r="TOJ94" s="6"/>
      <c r="TOK94" s="5"/>
      <c r="TOL94" s="5"/>
      <c r="TOM94" s="5"/>
      <c r="TON94" s="5"/>
      <c r="TOO94" s="5"/>
      <c r="TOP94" s="5"/>
      <c r="TOQ94" s="5"/>
      <c r="TOR94" s="6"/>
      <c r="TOS94" s="6"/>
      <c r="TOT94" s="5"/>
      <c r="TOU94" s="5"/>
      <c r="TOV94" s="5"/>
      <c r="TOW94" s="5"/>
      <c r="TOX94" s="5"/>
      <c r="TOY94" s="5"/>
      <c r="TOZ94" s="5"/>
      <c r="TPA94" s="6"/>
      <c r="TPB94" s="6"/>
      <c r="TPC94" s="5"/>
      <c r="TPD94" s="5"/>
      <c r="TPE94" s="5"/>
      <c r="TPF94" s="5"/>
      <c r="TPG94" s="5"/>
      <c r="TPH94" s="5"/>
      <c r="TPI94" s="5"/>
      <c r="TPJ94" s="6"/>
      <c r="TPK94" s="6"/>
      <c r="TPL94" s="5"/>
      <c r="TPM94" s="5"/>
      <c r="TPN94" s="5"/>
      <c r="TPO94" s="5"/>
      <c r="TPP94" s="5"/>
      <c r="TPQ94" s="5"/>
      <c r="TPR94" s="5"/>
      <c r="TPS94" s="6"/>
      <c r="TPT94" s="6"/>
      <c r="TPU94" s="5"/>
      <c r="TPV94" s="5"/>
      <c r="TPW94" s="5"/>
      <c r="TPX94" s="5"/>
      <c r="TPY94" s="5"/>
      <c r="TPZ94" s="5"/>
      <c r="TQA94" s="5"/>
      <c r="TQB94" s="6"/>
      <c r="TQC94" s="6"/>
      <c r="TQD94" s="5"/>
      <c r="TQE94" s="5"/>
      <c r="TQF94" s="5"/>
      <c r="TQG94" s="5"/>
      <c r="TQH94" s="5"/>
      <c r="TQI94" s="5"/>
      <c r="TQJ94" s="5"/>
      <c r="TQK94" s="6"/>
      <c r="TQL94" s="6"/>
      <c r="TQM94" s="5"/>
      <c r="TQN94" s="5"/>
      <c r="TQO94" s="5"/>
      <c r="TQP94" s="5"/>
      <c r="TQQ94" s="5"/>
      <c r="TQR94" s="5"/>
      <c r="TQS94" s="5"/>
      <c r="TQT94" s="6"/>
      <c r="TQU94" s="6"/>
      <c r="TQV94" s="5"/>
      <c r="TQW94" s="5"/>
      <c r="TQX94" s="5"/>
      <c r="TQY94" s="5"/>
      <c r="TQZ94" s="5"/>
      <c r="TRA94" s="5"/>
      <c r="TRB94" s="5"/>
      <c r="TRC94" s="6"/>
      <c r="TRD94" s="6"/>
      <c r="TRE94" s="5"/>
      <c r="TRF94" s="5"/>
      <c r="TRG94" s="5"/>
      <c r="TRH94" s="5"/>
      <c r="TRI94" s="5"/>
      <c r="TRJ94" s="5"/>
      <c r="TRK94" s="5"/>
      <c r="TRL94" s="6"/>
      <c r="TRM94" s="6"/>
      <c r="TRN94" s="5"/>
      <c r="TRO94" s="5"/>
      <c r="TRP94" s="5"/>
      <c r="TRQ94" s="5"/>
      <c r="TRR94" s="5"/>
      <c r="TRS94" s="5"/>
      <c r="TRT94" s="5"/>
      <c r="TRU94" s="6"/>
      <c r="TRV94" s="6"/>
      <c r="TRW94" s="5"/>
      <c r="TRX94" s="5"/>
      <c r="TRY94" s="5"/>
      <c r="TRZ94" s="5"/>
      <c r="TSA94" s="5"/>
      <c r="TSB94" s="5"/>
      <c r="TSC94" s="5"/>
      <c r="TSD94" s="6"/>
      <c r="TSE94" s="6"/>
      <c r="TSF94" s="5"/>
      <c r="TSG94" s="5"/>
      <c r="TSH94" s="5"/>
      <c r="TSI94" s="5"/>
      <c r="TSJ94" s="5"/>
      <c r="TSK94" s="5"/>
      <c r="TSL94" s="5"/>
      <c r="TSM94" s="6"/>
      <c r="TSN94" s="6"/>
      <c r="TSO94" s="5"/>
      <c r="TSP94" s="5"/>
      <c r="TSQ94" s="5"/>
      <c r="TSR94" s="5"/>
      <c r="TSS94" s="5"/>
      <c r="TST94" s="5"/>
      <c r="TSU94" s="5"/>
      <c r="TSV94" s="6"/>
      <c r="TSW94" s="6"/>
      <c r="TSX94" s="5"/>
      <c r="TSY94" s="5"/>
      <c r="TSZ94" s="5"/>
      <c r="TTA94" s="5"/>
      <c r="TTB94" s="5"/>
      <c r="TTC94" s="5"/>
      <c r="TTD94" s="5"/>
      <c r="TTE94" s="6"/>
      <c r="TTF94" s="6"/>
      <c r="TTG94" s="5"/>
      <c r="TTH94" s="5"/>
      <c r="TTI94" s="5"/>
      <c r="TTJ94" s="5"/>
      <c r="TTK94" s="5"/>
      <c r="TTL94" s="5"/>
      <c r="TTM94" s="5"/>
      <c r="TTN94" s="6"/>
      <c r="TTO94" s="6"/>
      <c r="TTP94" s="5"/>
      <c r="TTQ94" s="5"/>
      <c r="TTR94" s="5"/>
      <c r="TTS94" s="5"/>
      <c r="TTT94" s="5"/>
      <c r="TTU94" s="5"/>
      <c r="TTV94" s="5"/>
      <c r="TTW94" s="6"/>
      <c r="TTX94" s="6"/>
      <c r="TTY94" s="5"/>
      <c r="TTZ94" s="5"/>
      <c r="TUA94" s="5"/>
      <c r="TUB94" s="5"/>
      <c r="TUC94" s="5"/>
      <c r="TUD94" s="5"/>
      <c r="TUE94" s="5"/>
      <c r="TUF94" s="6"/>
      <c r="TUG94" s="6"/>
      <c r="TUH94" s="5"/>
      <c r="TUI94" s="5"/>
      <c r="TUJ94" s="5"/>
      <c r="TUK94" s="5"/>
      <c r="TUL94" s="5"/>
      <c r="TUM94" s="5"/>
      <c r="TUN94" s="5"/>
      <c r="TUO94" s="6"/>
      <c r="TUP94" s="6"/>
      <c r="TUQ94" s="5"/>
      <c r="TUR94" s="5"/>
      <c r="TUS94" s="5"/>
      <c r="TUT94" s="5"/>
      <c r="TUU94" s="5"/>
      <c r="TUV94" s="5"/>
      <c r="TUW94" s="5"/>
      <c r="TUX94" s="6"/>
      <c r="TUY94" s="6"/>
      <c r="TUZ94" s="5"/>
      <c r="TVA94" s="5"/>
      <c r="TVB94" s="5"/>
      <c r="TVC94" s="5"/>
      <c r="TVD94" s="5"/>
      <c r="TVE94" s="5"/>
      <c r="TVF94" s="5"/>
      <c r="TVG94" s="6"/>
      <c r="TVH94" s="6"/>
      <c r="TVI94" s="5"/>
      <c r="TVJ94" s="5"/>
      <c r="TVK94" s="5"/>
      <c r="TVL94" s="5"/>
      <c r="TVM94" s="5"/>
      <c r="TVN94" s="5"/>
      <c r="TVO94" s="5"/>
      <c r="TVP94" s="6"/>
      <c r="TVQ94" s="6"/>
      <c r="TVR94" s="5"/>
      <c r="TVS94" s="5"/>
      <c r="TVT94" s="5"/>
      <c r="TVU94" s="5"/>
      <c r="TVV94" s="5"/>
      <c r="TVW94" s="5"/>
      <c r="TVX94" s="5"/>
      <c r="TVY94" s="6"/>
      <c r="TVZ94" s="6"/>
      <c r="TWA94" s="5"/>
      <c r="TWB94" s="5"/>
      <c r="TWC94" s="5"/>
      <c r="TWD94" s="5"/>
      <c r="TWE94" s="5"/>
      <c r="TWF94" s="5"/>
      <c r="TWG94" s="5"/>
      <c r="TWH94" s="6"/>
      <c r="TWI94" s="6"/>
      <c r="TWJ94" s="5"/>
      <c r="TWK94" s="5"/>
      <c r="TWL94" s="5"/>
      <c r="TWM94" s="5"/>
      <c r="TWN94" s="5"/>
      <c r="TWO94" s="5"/>
      <c r="TWP94" s="5"/>
      <c r="TWQ94" s="6"/>
      <c r="TWR94" s="6"/>
      <c r="TWS94" s="5"/>
      <c r="TWT94" s="5"/>
      <c r="TWU94" s="5"/>
      <c r="TWV94" s="5"/>
      <c r="TWW94" s="5"/>
      <c r="TWX94" s="5"/>
      <c r="TWY94" s="5"/>
      <c r="TWZ94" s="6"/>
      <c r="TXA94" s="6"/>
      <c r="TXB94" s="5"/>
      <c r="TXC94" s="5"/>
      <c r="TXD94" s="5"/>
      <c r="TXE94" s="5"/>
      <c r="TXF94" s="5"/>
      <c r="TXG94" s="5"/>
      <c r="TXH94" s="5"/>
      <c r="TXI94" s="6"/>
      <c r="TXJ94" s="6"/>
      <c r="TXK94" s="5"/>
      <c r="TXL94" s="5"/>
      <c r="TXM94" s="5"/>
      <c r="TXN94" s="5"/>
      <c r="TXO94" s="5"/>
      <c r="TXP94" s="5"/>
      <c r="TXQ94" s="5"/>
      <c r="TXR94" s="6"/>
      <c r="TXS94" s="6"/>
      <c r="TXT94" s="5"/>
      <c r="TXU94" s="5"/>
      <c r="TXV94" s="5"/>
      <c r="TXW94" s="5"/>
      <c r="TXX94" s="5"/>
      <c r="TXY94" s="5"/>
      <c r="TXZ94" s="5"/>
      <c r="TYA94" s="6"/>
      <c r="TYB94" s="6"/>
      <c r="TYC94" s="5"/>
      <c r="TYD94" s="5"/>
      <c r="TYE94" s="5"/>
      <c r="TYF94" s="5"/>
      <c r="TYG94" s="5"/>
      <c r="TYH94" s="5"/>
      <c r="TYI94" s="5"/>
      <c r="TYJ94" s="6"/>
      <c r="TYK94" s="6"/>
      <c r="TYL94" s="5"/>
      <c r="TYM94" s="5"/>
      <c r="TYN94" s="5"/>
      <c r="TYO94" s="5"/>
      <c r="TYP94" s="5"/>
      <c r="TYQ94" s="5"/>
      <c r="TYR94" s="5"/>
      <c r="TYS94" s="6"/>
      <c r="TYT94" s="6"/>
      <c r="TYU94" s="5"/>
      <c r="TYV94" s="5"/>
      <c r="TYW94" s="5"/>
      <c r="TYX94" s="5"/>
      <c r="TYY94" s="5"/>
      <c r="TYZ94" s="5"/>
      <c r="TZA94" s="5"/>
      <c r="TZB94" s="6"/>
      <c r="TZC94" s="6"/>
      <c r="TZD94" s="5"/>
      <c r="TZE94" s="5"/>
      <c r="TZF94" s="5"/>
      <c r="TZG94" s="5"/>
      <c r="TZH94" s="5"/>
      <c r="TZI94" s="5"/>
      <c r="TZJ94" s="5"/>
      <c r="TZK94" s="6"/>
      <c r="TZL94" s="6"/>
      <c r="TZM94" s="5"/>
      <c r="TZN94" s="5"/>
      <c r="TZO94" s="5"/>
      <c r="TZP94" s="5"/>
      <c r="TZQ94" s="5"/>
      <c r="TZR94" s="5"/>
      <c r="TZS94" s="5"/>
      <c r="TZT94" s="6"/>
      <c r="TZU94" s="6"/>
      <c r="TZV94" s="5"/>
      <c r="TZW94" s="5"/>
      <c r="TZX94" s="5"/>
      <c r="TZY94" s="5"/>
      <c r="TZZ94" s="5"/>
      <c r="UAA94" s="5"/>
      <c r="UAB94" s="5"/>
      <c r="UAC94" s="6"/>
      <c r="UAD94" s="6"/>
      <c r="UAE94" s="5"/>
      <c r="UAF94" s="5"/>
      <c r="UAG94" s="5"/>
      <c r="UAH94" s="5"/>
      <c r="UAI94" s="5"/>
      <c r="UAJ94" s="5"/>
      <c r="UAK94" s="5"/>
      <c r="UAL94" s="6"/>
      <c r="UAM94" s="6"/>
      <c r="UAN94" s="5"/>
      <c r="UAO94" s="5"/>
      <c r="UAP94" s="5"/>
      <c r="UAQ94" s="5"/>
      <c r="UAR94" s="5"/>
      <c r="UAS94" s="5"/>
      <c r="UAT94" s="5"/>
      <c r="UAU94" s="6"/>
      <c r="UAV94" s="6"/>
      <c r="UAW94" s="5"/>
      <c r="UAX94" s="5"/>
      <c r="UAY94" s="5"/>
      <c r="UAZ94" s="5"/>
      <c r="UBA94" s="5"/>
      <c r="UBB94" s="5"/>
      <c r="UBC94" s="5"/>
      <c r="UBD94" s="6"/>
      <c r="UBE94" s="6"/>
      <c r="UBF94" s="5"/>
      <c r="UBG94" s="5"/>
      <c r="UBH94" s="5"/>
      <c r="UBI94" s="5"/>
      <c r="UBJ94" s="5"/>
      <c r="UBK94" s="5"/>
      <c r="UBL94" s="5"/>
      <c r="UBM94" s="6"/>
      <c r="UBN94" s="6"/>
      <c r="UBO94" s="5"/>
      <c r="UBP94" s="5"/>
      <c r="UBQ94" s="5"/>
      <c r="UBR94" s="5"/>
      <c r="UBS94" s="5"/>
      <c r="UBT94" s="5"/>
      <c r="UBU94" s="5"/>
      <c r="UBV94" s="6"/>
      <c r="UBW94" s="6"/>
      <c r="UBX94" s="5"/>
      <c r="UBY94" s="5"/>
      <c r="UBZ94" s="5"/>
      <c r="UCA94" s="5"/>
      <c r="UCB94" s="5"/>
      <c r="UCC94" s="5"/>
      <c r="UCD94" s="5"/>
      <c r="UCE94" s="6"/>
      <c r="UCF94" s="6"/>
      <c r="UCG94" s="5"/>
      <c r="UCH94" s="5"/>
      <c r="UCI94" s="5"/>
      <c r="UCJ94" s="5"/>
      <c r="UCK94" s="5"/>
      <c r="UCL94" s="5"/>
      <c r="UCM94" s="5"/>
      <c r="UCN94" s="6"/>
      <c r="UCO94" s="6"/>
      <c r="UCP94" s="5"/>
      <c r="UCQ94" s="5"/>
      <c r="UCR94" s="5"/>
      <c r="UCS94" s="5"/>
      <c r="UCT94" s="5"/>
      <c r="UCU94" s="5"/>
      <c r="UCV94" s="5"/>
      <c r="UCW94" s="6"/>
      <c r="UCX94" s="6"/>
      <c r="UCY94" s="5"/>
      <c r="UCZ94" s="5"/>
      <c r="UDA94" s="5"/>
      <c r="UDB94" s="5"/>
      <c r="UDC94" s="5"/>
      <c r="UDD94" s="5"/>
      <c r="UDE94" s="5"/>
      <c r="UDF94" s="6"/>
      <c r="UDG94" s="6"/>
      <c r="UDH94" s="5"/>
      <c r="UDI94" s="5"/>
      <c r="UDJ94" s="5"/>
      <c r="UDK94" s="5"/>
      <c r="UDL94" s="5"/>
      <c r="UDM94" s="5"/>
      <c r="UDN94" s="5"/>
      <c r="UDO94" s="6"/>
      <c r="UDP94" s="6"/>
      <c r="UDQ94" s="5"/>
      <c r="UDR94" s="5"/>
      <c r="UDS94" s="5"/>
      <c r="UDT94" s="5"/>
      <c r="UDU94" s="5"/>
      <c r="UDV94" s="5"/>
      <c r="UDW94" s="5"/>
      <c r="UDX94" s="6"/>
      <c r="UDY94" s="6"/>
      <c r="UDZ94" s="5"/>
      <c r="UEA94" s="5"/>
      <c r="UEB94" s="5"/>
      <c r="UEC94" s="5"/>
      <c r="UED94" s="5"/>
      <c r="UEE94" s="5"/>
      <c r="UEF94" s="5"/>
      <c r="UEG94" s="6"/>
      <c r="UEH94" s="6"/>
      <c r="UEI94" s="5"/>
      <c r="UEJ94" s="5"/>
      <c r="UEK94" s="5"/>
      <c r="UEL94" s="5"/>
      <c r="UEM94" s="5"/>
      <c r="UEN94" s="5"/>
      <c r="UEO94" s="5"/>
      <c r="UEP94" s="6"/>
      <c r="UEQ94" s="6"/>
      <c r="UER94" s="5"/>
      <c r="UES94" s="5"/>
      <c r="UET94" s="5"/>
      <c r="UEU94" s="5"/>
      <c r="UEV94" s="5"/>
      <c r="UEW94" s="5"/>
      <c r="UEX94" s="5"/>
      <c r="UEY94" s="6"/>
      <c r="UEZ94" s="6"/>
      <c r="UFA94" s="5"/>
      <c r="UFB94" s="5"/>
      <c r="UFC94" s="5"/>
      <c r="UFD94" s="5"/>
      <c r="UFE94" s="5"/>
      <c r="UFF94" s="5"/>
      <c r="UFG94" s="5"/>
      <c r="UFH94" s="6"/>
      <c r="UFI94" s="6"/>
      <c r="UFJ94" s="5"/>
      <c r="UFK94" s="5"/>
      <c r="UFL94" s="5"/>
      <c r="UFM94" s="5"/>
      <c r="UFN94" s="5"/>
      <c r="UFO94" s="5"/>
      <c r="UFP94" s="5"/>
      <c r="UFQ94" s="6"/>
      <c r="UFR94" s="6"/>
      <c r="UFS94" s="5"/>
      <c r="UFT94" s="5"/>
      <c r="UFU94" s="5"/>
      <c r="UFV94" s="5"/>
      <c r="UFW94" s="5"/>
      <c r="UFX94" s="5"/>
      <c r="UFY94" s="5"/>
      <c r="UFZ94" s="6"/>
      <c r="UGA94" s="6"/>
      <c r="UGB94" s="5"/>
      <c r="UGC94" s="5"/>
      <c r="UGD94" s="5"/>
      <c r="UGE94" s="5"/>
      <c r="UGF94" s="5"/>
      <c r="UGG94" s="5"/>
      <c r="UGH94" s="5"/>
      <c r="UGI94" s="6"/>
      <c r="UGJ94" s="6"/>
      <c r="UGK94" s="5"/>
      <c r="UGL94" s="5"/>
      <c r="UGM94" s="5"/>
      <c r="UGN94" s="5"/>
      <c r="UGO94" s="5"/>
      <c r="UGP94" s="5"/>
      <c r="UGQ94" s="5"/>
      <c r="UGR94" s="6"/>
      <c r="UGS94" s="6"/>
      <c r="UGT94" s="5"/>
      <c r="UGU94" s="5"/>
      <c r="UGV94" s="5"/>
      <c r="UGW94" s="5"/>
      <c r="UGX94" s="5"/>
      <c r="UGY94" s="5"/>
      <c r="UGZ94" s="5"/>
      <c r="UHA94" s="6"/>
      <c r="UHB94" s="6"/>
      <c r="UHC94" s="5"/>
      <c r="UHD94" s="5"/>
      <c r="UHE94" s="5"/>
      <c r="UHF94" s="5"/>
      <c r="UHG94" s="5"/>
      <c r="UHH94" s="5"/>
      <c r="UHI94" s="5"/>
      <c r="UHJ94" s="6"/>
      <c r="UHK94" s="6"/>
      <c r="UHL94" s="5"/>
      <c r="UHM94" s="5"/>
      <c r="UHN94" s="5"/>
      <c r="UHO94" s="5"/>
      <c r="UHP94" s="5"/>
      <c r="UHQ94" s="5"/>
      <c r="UHR94" s="5"/>
      <c r="UHS94" s="6"/>
      <c r="UHT94" s="6"/>
      <c r="UHU94" s="5"/>
      <c r="UHV94" s="5"/>
      <c r="UHW94" s="5"/>
      <c r="UHX94" s="5"/>
      <c r="UHY94" s="5"/>
      <c r="UHZ94" s="5"/>
      <c r="UIA94" s="5"/>
      <c r="UIB94" s="6"/>
      <c r="UIC94" s="6"/>
      <c r="UID94" s="5"/>
      <c r="UIE94" s="5"/>
      <c r="UIF94" s="5"/>
      <c r="UIG94" s="5"/>
      <c r="UIH94" s="5"/>
      <c r="UII94" s="5"/>
      <c r="UIJ94" s="5"/>
      <c r="UIK94" s="6"/>
      <c r="UIL94" s="6"/>
      <c r="UIM94" s="5"/>
      <c r="UIN94" s="5"/>
      <c r="UIO94" s="5"/>
      <c r="UIP94" s="5"/>
      <c r="UIQ94" s="5"/>
      <c r="UIR94" s="5"/>
      <c r="UIS94" s="5"/>
      <c r="UIT94" s="6"/>
      <c r="UIU94" s="6"/>
      <c r="UIV94" s="5"/>
      <c r="UIW94" s="5"/>
      <c r="UIX94" s="5"/>
      <c r="UIY94" s="5"/>
      <c r="UIZ94" s="5"/>
      <c r="UJA94" s="5"/>
      <c r="UJB94" s="5"/>
      <c r="UJC94" s="6"/>
      <c r="UJD94" s="6"/>
      <c r="UJE94" s="5"/>
      <c r="UJF94" s="5"/>
      <c r="UJG94" s="5"/>
      <c r="UJH94" s="5"/>
      <c r="UJI94" s="5"/>
      <c r="UJJ94" s="5"/>
      <c r="UJK94" s="5"/>
      <c r="UJL94" s="6"/>
      <c r="UJM94" s="6"/>
      <c r="UJN94" s="5"/>
      <c r="UJO94" s="5"/>
      <c r="UJP94" s="5"/>
      <c r="UJQ94" s="5"/>
      <c r="UJR94" s="5"/>
      <c r="UJS94" s="5"/>
      <c r="UJT94" s="5"/>
      <c r="UJU94" s="6"/>
      <c r="UJV94" s="6"/>
      <c r="UJW94" s="5"/>
      <c r="UJX94" s="5"/>
      <c r="UJY94" s="5"/>
      <c r="UJZ94" s="5"/>
      <c r="UKA94" s="5"/>
      <c r="UKB94" s="5"/>
      <c r="UKC94" s="5"/>
      <c r="UKD94" s="6"/>
      <c r="UKE94" s="6"/>
      <c r="UKF94" s="5"/>
      <c r="UKG94" s="5"/>
      <c r="UKH94" s="5"/>
      <c r="UKI94" s="5"/>
      <c r="UKJ94" s="5"/>
      <c r="UKK94" s="5"/>
      <c r="UKL94" s="5"/>
      <c r="UKM94" s="6"/>
      <c r="UKN94" s="6"/>
      <c r="UKO94" s="5"/>
      <c r="UKP94" s="5"/>
      <c r="UKQ94" s="5"/>
      <c r="UKR94" s="5"/>
      <c r="UKS94" s="5"/>
      <c r="UKT94" s="5"/>
      <c r="UKU94" s="5"/>
      <c r="UKV94" s="6"/>
      <c r="UKW94" s="6"/>
      <c r="UKX94" s="5"/>
      <c r="UKY94" s="5"/>
      <c r="UKZ94" s="5"/>
      <c r="ULA94" s="5"/>
      <c r="ULB94" s="5"/>
      <c r="ULC94" s="5"/>
      <c r="ULD94" s="5"/>
      <c r="ULE94" s="6"/>
      <c r="ULF94" s="6"/>
      <c r="ULG94" s="5"/>
      <c r="ULH94" s="5"/>
      <c r="ULI94" s="5"/>
      <c r="ULJ94" s="5"/>
      <c r="ULK94" s="5"/>
      <c r="ULL94" s="5"/>
      <c r="ULM94" s="5"/>
      <c r="ULN94" s="6"/>
      <c r="ULO94" s="6"/>
      <c r="ULP94" s="5"/>
      <c r="ULQ94" s="5"/>
      <c r="ULR94" s="5"/>
      <c r="ULS94" s="5"/>
      <c r="ULT94" s="5"/>
      <c r="ULU94" s="5"/>
      <c r="ULV94" s="5"/>
      <c r="ULW94" s="6"/>
      <c r="ULX94" s="6"/>
      <c r="ULY94" s="5"/>
      <c r="ULZ94" s="5"/>
      <c r="UMA94" s="5"/>
      <c r="UMB94" s="5"/>
      <c r="UMC94" s="5"/>
      <c r="UMD94" s="5"/>
      <c r="UME94" s="5"/>
      <c r="UMF94" s="6"/>
      <c r="UMG94" s="6"/>
      <c r="UMH94" s="5"/>
      <c r="UMI94" s="5"/>
      <c r="UMJ94" s="5"/>
      <c r="UMK94" s="5"/>
      <c r="UML94" s="5"/>
      <c r="UMM94" s="5"/>
      <c r="UMN94" s="5"/>
      <c r="UMO94" s="6"/>
      <c r="UMP94" s="6"/>
      <c r="UMQ94" s="5"/>
      <c r="UMR94" s="5"/>
      <c r="UMS94" s="5"/>
      <c r="UMT94" s="5"/>
      <c r="UMU94" s="5"/>
      <c r="UMV94" s="5"/>
      <c r="UMW94" s="5"/>
      <c r="UMX94" s="6"/>
      <c r="UMY94" s="6"/>
      <c r="UMZ94" s="5"/>
      <c r="UNA94" s="5"/>
      <c r="UNB94" s="5"/>
      <c r="UNC94" s="5"/>
      <c r="UND94" s="5"/>
      <c r="UNE94" s="5"/>
      <c r="UNF94" s="5"/>
      <c r="UNG94" s="6"/>
      <c r="UNH94" s="6"/>
      <c r="UNI94" s="5"/>
      <c r="UNJ94" s="5"/>
      <c r="UNK94" s="5"/>
      <c r="UNL94" s="5"/>
      <c r="UNM94" s="5"/>
      <c r="UNN94" s="5"/>
      <c r="UNO94" s="5"/>
      <c r="UNP94" s="6"/>
      <c r="UNQ94" s="6"/>
      <c r="UNR94" s="5"/>
      <c r="UNS94" s="5"/>
      <c r="UNT94" s="5"/>
      <c r="UNU94" s="5"/>
      <c r="UNV94" s="5"/>
      <c r="UNW94" s="5"/>
      <c r="UNX94" s="5"/>
      <c r="UNY94" s="6"/>
      <c r="UNZ94" s="6"/>
      <c r="UOA94" s="5"/>
      <c r="UOB94" s="5"/>
      <c r="UOC94" s="5"/>
      <c r="UOD94" s="5"/>
      <c r="UOE94" s="5"/>
      <c r="UOF94" s="5"/>
      <c r="UOG94" s="5"/>
      <c r="UOH94" s="6"/>
      <c r="UOI94" s="6"/>
      <c r="UOJ94" s="5"/>
      <c r="UOK94" s="5"/>
      <c r="UOL94" s="5"/>
      <c r="UOM94" s="5"/>
      <c r="UON94" s="5"/>
      <c r="UOO94" s="5"/>
      <c r="UOP94" s="5"/>
      <c r="UOQ94" s="6"/>
      <c r="UOR94" s="6"/>
      <c r="UOS94" s="5"/>
      <c r="UOT94" s="5"/>
      <c r="UOU94" s="5"/>
      <c r="UOV94" s="5"/>
      <c r="UOW94" s="5"/>
      <c r="UOX94" s="5"/>
      <c r="UOY94" s="5"/>
      <c r="UOZ94" s="6"/>
      <c r="UPA94" s="6"/>
      <c r="UPB94" s="5"/>
      <c r="UPC94" s="5"/>
      <c r="UPD94" s="5"/>
      <c r="UPE94" s="5"/>
      <c r="UPF94" s="5"/>
      <c r="UPG94" s="5"/>
      <c r="UPH94" s="5"/>
      <c r="UPI94" s="6"/>
      <c r="UPJ94" s="6"/>
      <c r="UPK94" s="5"/>
      <c r="UPL94" s="5"/>
      <c r="UPM94" s="5"/>
      <c r="UPN94" s="5"/>
      <c r="UPO94" s="5"/>
      <c r="UPP94" s="5"/>
      <c r="UPQ94" s="5"/>
      <c r="UPR94" s="6"/>
      <c r="UPS94" s="6"/>
      <c r="UPT94" s="5"/>
      <c r="UPU94" s="5"/>
      <c r="UPV94" s="5"/>
      <c r="UPW94" s="5"/>
      <c r="UPX94" s="5"/>
      <c r="UPY94" s="5"/>
      <c r="UPZ94" s="5"/>
      <c r="UQA94" s="6"/>
      <c r="UQB94" s="6"/>
      <c r="UQC94" s="5"/>
      <c r="UQD94" s="5"/>
      <c r="UQE94" s="5"/>
      <c r="UQF94" s="5"/>
      <c r="UQG94" s="5"/>
      <c r="UQH94" s="5"/>
      <c r="UQI94" s="5"/>
      <c r="UQJ94" s="6"/>
      <c r="UQK94" s="6"/>
      <c r="UQL94" s="5"/>
      <c r="UQM94" s="5"/>
      <c r="UQN94" s="5"/>
      <c r="UQO94" s="5"/>
      <c r="UQP94" s="5"/>
      <c r="UQQ94" s="5"/>
      <c r="UQR94" s="5"/>
      <c r="UQS94" s="6"/>
      <c r="UQT94" s="6"/>
      <c r="UQU94" s="5"/>
      <c r="UQV94" s="5"/>
      <c r="UQW94" s="5"/>
      <c r="UQX94" s="5"/>
      <c r="UQY94" s="5"/>
      <c r="UQZ94" s="5"/>
      <c r="URA94" s="5"/>
      <c r="URB94" s="6"/>
      <c r="URC94" s="6"/>
      <c r="URD94" s="5"/>
      <c r="URE94" s="5"/>
      <c r="URF94" s="5"/>
      <c r="URG94" s="5"/>
      <c r="URH94" s="5"/>
      <c r="URI94" s="5"/>
      <c r="URJ94" s="5"/>
      <c r="URK94" s="6"/>
      <c r="URL94" s="6"/>
      <c r="URM94" s="5"/>
      <c r="URN94" s="5"/>
      <c r="URO94" s="5"/>
      <c r="URP94" s="5"/>
      <c r="URQ94" s="5"/>
      <c r="URR94" s="5"/>
      <c r="URS94" s="5"/>
      <c r="URT94" s="6"/>
      <c r="URU94" s="6"/>
      <c r="URV94" s="5"/>
      <c r="URW94" s="5"/>
      <c r="URX94" s="5"/>
      <c r="URY94" s="5"/>
      <c r="URZ94" s="5"/>
      <c r="USA94" s="5"/>
      <c r="USB94" s="5"/>
      <c r="USC94" s="6"/>
      <c r="USD94" s="6"/>
      <c r="USE94" s="5"/>
      <c r="USF94" s="5"/>
      <c r="USG94" s="5"/>
      <c r="USH94" s="5"/>
      <c r="USI94" s="5"/>
      <c r="USJ94" s="5"/>
      <c r="USK94" s="5"/>
      <c r="USL94" s="6"/>
      <c r="USM94" s="6"/>
      <c r="USN94" s="5"/>
      <c r="USO94" s="5"/>
      <c r="USP94" s="5"/>
      <c r="USQ94" s="5"/>
      <c r="USR94" s="5"/>
      <c r="USS94" s="5"/>
      <c r="UST94" s="5"/>
      <c r="USU94" s="6"/>
      <c r="USV94" s="6"/>
      <c r="USW94" s="5"/>
      <c r="USX94" s="5"/>
      <c r="USY94" s="5"/>
      <c r="USZ94" s="5"/>
      <c r="UTA94" s="5"/>
      <c r="UTB94" s="5"/>
      <c r="UTC94" s="5"/>
      <c r="UTD94" s="6"/>
      <c r="UTE94" s="6"/>
      <c r="UTF94" s="5"/>
      <c r="UTG94" s="5"/>
      <c r="UTH94" s="5"/>
      <c r="UTI94" s="5"/>
      <c r="UTJ94" s="5"/>
      <c r="UTK94" s="5"/>
      <c r="UTL94" s="5"/>
      <c r="UTM94" s="6"/>
      <c r="UTN94" s="6"/>
      <c r="UTO94" s="5"/>
      <c r="UTP94" s="5"/>
      <c r="UTQ94" s="5"/>
      <c r="UTR94" s="5"/>
      <c r="UTS94" s="5"/>
      <c r="UTT94" s="5"/>
      <c r="UTU94" s="5"/>
      <c r="UTV94" s="6"/>
      <c r="UTW94" s="6"/>
      <c r="UTX94" s="5"/>
      <c r="UTY94" s="5"/>
      <c r="UTZ94" s="5"/>
      <c r="UUA94" s="5"/>
      <c r="UUB94" s="5"/>
      <c r="UUC94" s="5"/>
      <c r="UUD94" s="5"/>
      <c r="UUE94" s="6"/>
      <c r="UUF94" s="6"/>
      <c r="UUG94" s="5"/>
      <c r="UUH94" s="5"/>
      <c r="UUI94" s="5"/>
      <c r="UUJ94" s="5"/>
      <c r="UUK94" s="5"/>
      <c r="UUL94" s="5"/>
      <c r="UUM94" s="5"/>
      <c r="UUN94" s="6"/>
      <c r="UUO94" s="6"/>
      <c r="UUP94" s="5"/>
      <c r="UUQ94" s="5"/>
      <c r="UUR94" s="5"/>
      <c r="UUS94" s="5"/>
      <c r="UUT94" s="5"/>
      <c r="UUU94" s="5"/>
      <c r="UUV94" s="5"/>
      <c r="UUW94" s="6"/>
      <c r="UUX94" s="6"/>
      <c r="UUY94" s="5"/>
      <c r="UUZ94" s="5"/>
      <c r="UVA94" s="5"/>
      <c r="UVB94" s="5"/>
      <c r="UVC94" s="5"/>
      <c r="UVD94" s="5"/>
      <c r="UVE94" s="5"/>
      <c r="UVF94" s="6"/>
      <c r="UVG94" s="6"/>
      <c r="UVH94" s="5"/>
      <c r="UVI94" s="5"/>
      <c r="UVJ94" s="5"/>
      <c r="UVK94" s="5"/>
      <c r="UVL94" s="5"/>
      <c r="UVM94" s="5"/>
      <c r="UVN94" s="5"/>
      <c r="UVO94" s="6"/>
      <c r="UVP94" s="6"/>
      <c r="UVQ94" s="5"/>
      <c r="UVR94" s="5"/>
      <c r="UVS94" s="5"/>
      <c r="UVT94" s="5"/>
      <c r="UVU94" s="5"/>
      <c r="UVV94" s="5"/>
      <c r="UVW94" s="5"/>
      <c r="UVX94" s="6"/>
      <c r="UVY94" s="6"/>
      <c r="UVZ94" s="5"/>
      <c r="UWA94" s="5"/>
      <c r="UWB94" s="5"/>
      <c r="UWC94" s="5"/>
      <c r="UWD94" s="5"/>
      <c r="UWE94" s="5"/>
      <c r="UWF94" s="5"/>
      <c r="UWG94" s="6"/>
      <c r="UWH94" s="6"/>
      <c r="UWI94" s="5"/>
      <c r="UWJ94" s="5"/>
      <c r="UWK94" s="5"/>
      <c r="UWL94" s="5"/>
      <c r="UWM94" s="5"/>
      <c r="UWN94" s="5"/>
      <c r="UWO94" s="5"/>
      <c r="UWP94" s="6"/>
      <c r="UWQ94" s="6"/>
      <c r="UWR94" s="5"/>
      <c r="UWS94" s="5"/>
      <c r="UWT94" s="5"/>
      <c r="UWU94" s="5"/>
      <c r="UWV94" s="5"/>
      <c r="UWW94" s="5"/>
      <c r="UWX94" s="5"/>
      <c r="UWY94" s="6"/>
      <c r="UWZ94" s="6"/>
      <c r="UXA94" s="5"/>
      <c r="UXB94" s="5"/>
      <c r="UXC94" s="5"/>
      <c r="UXD94" s="5"/>
      <c r="UXE94" s="5"/>
      <c r="UXF94" s="5"/>
      <c r="UXG94" s="5"/>
      <c r="UXH94" s="6"/>
      <c r="UXI94" s="6"/>
      <c r="UXJ94" s="5"/>
      <c r="UXK94" s="5"/>
      <c r="UXL94" s="5"/>
      <c r="UXM94" s="5"/>
      <c r="UXN94" s="5"/>
      <c r="UXO94" s="5"/>
      <c r="UXP94" s="5"/>
      <c r="UXQ94" s="6"/>
      <c r="UXR94" s="6"/>
      <c r="UXS94" s="5"/>
      <c r="UXT94" s="5"/>
      <c r="UXU94" s="5"/>
      <c r="UXV94" s="5"/>
      <c r="UXW94" s="5"/>
      <c r="UXX94" s="5"/>
      <c r="UXY94" s="5"/>
      <c r="UXZ94" s="6"/>
      <c r="UYA94" s="6"/>
      <c r="UYB94" s="5"/>
      <c r="UYC94" s="5"/>
      <c r="UYD94" s="5"/>
      <c r="UYE94" s="5"/>
      <c r="UYF94" s="5"/>
      <c r="UYG94" s="5"/>
      <c r="UYH94" s="5"/>
      <c r="UYI94" s="6"/>
      <c r="UYJ94" s="6"/>
      <c r="UYK94" s="5"/>
      <c r="UYL94" s="5"/>
      <c r="UYM94" s="5"/>
      <c r="UYN94" s="5"/>
      <c r="UYO94" s="5"/>
      <c r="UYP94" s="5"/>
      <c r="UYQ94" s="5"/>
      <c r="UYR94" s="6"/>
      <c r="UYS94" s="6"/>
      <c r="UYT94" s="5"/>
      <c r="UYU94" s="5"/>
      <c r="UYV94" s="5"/>
      <c r="UYW94" s="5"/>
      <c r="UYX94" s="5"/>
      <c r="UYY94" s="5"/>
      <c r="UYZ94" s="5"/>
      <c r="UZA94" s="6"/>
      <c r="UZB94" s="6"/>
      <c r="UZC94" s="5"/>
      <c r="UZD94" s="5"/>
      <c r="UZE94" s="5"/>
      <c r="UZF94" s="5"/>
      <c r="UZG94" s="5"/>
      <c r="UZH94" s="5"/>
      <c r="UZI94" s="5"/>
      <c r="UZJ94" s="6"/>
      <c r="UZK94" s="6"/>
      <c r="UZL94" s="5"/>
      <c r="UZM94" s="5"/>
      <c r="UZN94" s="5"/>
      <c r="UZO94" s="5"/>
      <c r="UZP94" s="5"/>
      <c r="UZQ94" s="5"/>
      <c r="UZR94" s="5"/>
      <c r="UZS94" s="6"/>
      <c r="UZT94" s="6"/>
      <c r="UZU94" s="5"/>
      <c r="UZV94" s="5"/>
      <c r="UZW94" s="5"/>
      <c r="UZX94" s="5"/>
      <c r="UZY94" s="5"/>
      <c r="UZZ94" s="5"/>
      <c r="VAA94" s="5"/>
      <c r="VAB94" s="6"/>
      <c r="VAC94" s="6"/>
      <c r="VAD94" s="5"/>
      <c r="VAE94" s="5"/>
      <c r="VAF94" s="5"/>
      <c r="VAG94" s="5"/>
      <c r="VAH94" s="5"/>
      <c r="VAI94" s="5"/>
      <c r="VAJ94" s="5"/>
      <c r="VAK94" s="6"/>
      <c r="VAL94" s="6"/>
      <c r="VAM94" s="5"/>
      <c r="VAN94" s="5"/>
      <c r="VAO94" s="5"/>
      <c r="VAP94" s="5"/>
      <c r="VAQ94" s="5"/>
      <c r="VAR94" s="5"/>
      <c r="VAS94" s="5"/>
      <c r="VAT94" s="6"/>
      <c r="VAU94" s="6"/>
      <c r="VAV94" s="5"/>
      <c r="VAW94" s="5"/>
      <c r="VAX94" s="5"/>
      <c r="VAY94" s="5"/>
      <c r="VAZ94" s="5"/>
      <c r="VBA94" s="5"/>
      <c r="VBB94" s="5"/>
      <c r="VBC94" s="6"/>
      <c r="VBD94" s="6"/>
      <c r="VBE94" s="5"/>
      <c r="VBF94" s="5"/>
      <c r="VBG94" s="5"/>
      <c r="VBH94" s="5"/>
      <c r="VBI94" s="5"/>
      <c r="VBJ94" s="5"/>
      <c r="VBK94" s="5"/>
      <c r="VBL94" s="6"/>
      <c r="VBM94" s="6"/>
      <c r="VBN94" s="5"/>
      <c r="VBO94" s="5"/>
      <c r="VBP94" s="5"/>
      <c r="VBQ94" s="5"/>
      <c r="VBR94" s="5"/>
      <c r="VBS94" s="5"/>
      <c r="VBT94" s="5"/>
      <c r="VBU94" s="6"/>
      <c r="VBV94" s="6"/>
      <c r="VBW94" s="5"/>
      <c r="VBX94" s="5"/>
      <c r="VBY94" s="5"/>
      <c r="VBZ94" s="5"/>
      <c r="VCA94" s="5"/>
      <c r="VCB94" s="5"/>
      <c r="VCC94" s="5"/>
      <c r="VCD94" s="6"/>
      <c r="VCE94" s="6"/>
      <c r="VCF94" s="5"/>
      <c r="VCG94" s="5"/>
      <c r="VCH94" s="5"/>
      <c r="VCI94" s="5"/>
      <c r="VCJ94" s="5"/>
      <c r="VCK94" s="5"/>
      <c r="VCL94" s="5"/>
      <c r="VCM94" s="6"/>
      <c r="VCN94" s="6"/>
      <c r="VCO94" s="5"/>
      <c r="VCP94" s="5"/>
      <c r="VCQ94" s="5"/>
      <c r="VCR94" s="5"/>
      <c r="VCS94" s="5"/>
      <c r="VCT94" s="5"/>
      <c r="VCU94" s="5"/>
      <c r="VCV94" s="6"/>
      <c r="VCW94" s="6"/>
      <c r="VCX94" s="5"/>
      <c r="VCY94" s="5"/>
      <c r="VCZ94" s="5"/>
      <c r="VDA94" s="5"/>
      <c r="VDB94" s="5"/>
      <c r="VDC94" s="5"/>
      <c r="VDD94" s="5"/>
      <c r="VDE94" s="6"/>
      <c r="VDF94" s="6"/>
      <c r="VDG94" s="5"/>
      <c r="VDH94" s="5"/>
      <c r="VDI94" s="5"/>
      <c r="VDJ94" s="5"/>
      <c r="VDK94" s="5"/>
      <c r="VDL94" s="5"/>
      <c r="VDM94" s="5"/>
      <c r="VDN94" s="6"/>
      <c r="VDO94" s="6"/>
      <c r="VDP94" s="5"/>
      <c r="VDQ94" s="5"/>
      <c r="VDR94" s="5"/>
      <c r="VDS94" s="5"/>
      <c r="VDT94" s="5"/>
      <c r="VDU94" s="5"/>
      <c r="VDV94" s="5"/>
      <c r="VDW94" s="6"/>
      <c r="VDX94" s="6"/>
      <c r="VDY94" s="5"/>
      <c r="VDZ94" s="5"/>
      <c r="VEA94" s="5"/>
      <c r="VEB94" s="5"/>
      <c r="VEC94" s="5"/>
      <c r="VED94" s="5"/>
      <c r="VEE94" s="5"/>
      <c r="VEF94" s="6"/>
      <c r="VEG94" s="6"/>
      <c r="VEH94" s="5"/>
      <c r="VEI94" s="5"/>
      <c r="VEJ94" s="5"/>
      <c r="VEK94" s="5"/>
      <c r="VEL94" s="5"/>
      <c r="VEM94" s="5"/>
      <c r="VEN94" s="5"/>
      <c r="VEO94" s="6"/>
      <c r="VEP94" s="6"/>
      <c r="VEQ94" s="5"/>
      <c r="VER94" s="5"/>
      <c r="VES94" s="5"/>
      <c r="VET94" s="5"/>
      <c r="VEU94" s="5"/>
      <c r="VEV94" s="5"/>
      <c r="VEW94" s="5"/>
      <c r="VEX94" s="6"/>
      <c r="VEY94" s="6"/>
      <c r="VEZ94" s="5"/>
      <c r="VFA94" s="5"/>
      <c r="VFB94" s="5"/>
      <c r="VFC94" s="5"/>
      <c r="VFD94" s="5"/>
      <c r="VFE94" s="5"/>
      <c r="VFF94" s="5"/>
      <c r="VFG94" s="6"/>
      <c r="VFH94" s="6"/>
      <c r="VFI94" s="5"/>
      <c r="VFJ94" s="5"/>
      <c r="VFK94" s="5"/>
      <c r="VFL94" s="5"/>
      <c r="VFM94" s="5"/>
      <c r="VFN94" s="5"/>
      <c r="VFO94" s="5"/>
      <c r="VFP94" s="6"/>
      <c r="VFQ94" s="6"/>
      <c r="VFR94" s="5"/>
      <c r="VFS94" s="5"/>
      <c r="VFT94" s="5"/>
      <c r="VFU94" s="5"/>
      <c r="VFV94" s="5"/>
      <c r="VFW94" s="5"/>
      <c r="VFX94" s="5"/>
      <c r="VFY94" s="6"/>
      <c r="VFZ94" s="6"/>
      <c r="VGA94" s="5"/>
      <c r="VGB94" s="5"/>
      <c r="VGC94" s="5"/>
      <c r="VGD94" s="5"/>
      <c r="VGE94" s="5"/>
      <c r="VGF94" s="5"/>
      <c r="VGG94" s="5"/>
      <c r="VGH94" s="6"/>
      <c r="VGI94" s="6"/>
      <c r="VGJ94" s="5"/>
      <c r="VGK94" s="5"/>
      <c r="VGL94" s="5"/>
      <c r="VGM94" s="5"/>
      <c r="VGN94" s="5"/>
      <c r="VGO94" s="5"/>
      <c r="VGP94" s="5"/>
      <c r="VGQ94" s="6"/>
      <c r="VGR94" s="6"/>
      <c r="VGS94" s="5"/>
      <c r="VGT94" s="5"/>
      <c r="VGU94" s="5"/>
      <c r="VGV94" s="5"/>
      <c r="VGW94" s="5"/>
      <c r="VGX94" s="5"/>
      <c r="VGY94" s="5"/>
      <c r="VGZ94" s="6"/>
      <c r="VHA94" s="6"/>
      <c r="VHB94" s="5"/>
      <c r="VHC94" s="5"/>
      <c r="VHD94" s="5"/>
      <c r="VHE94" s="5"/>
      <c r="VHF94" s="5"/>
      <c r="VHG94" s="5"/>
      <c r="VHH94" s="5"/>
      <c r="VHI94" s="6"/>
      <c r="VHJ94" s="6"/>
      <c r="VHK94" s="5"/>
      <c r="VHL94" s="5"/>
      <c r="VHM94" s="5"/>
      <c r="VHN94" s="5"/>
      <c r="VHO94" s="5"/>
      <c r="VHP94" s="5"/>
      <c r="VHQ94" s="5"/>
      <c r="VHR94" s="6"/>
      <c r="VHS94" s="6"/>
      <c r="VHT94" s="5"/>
      <c r="VHU94" s="5"/>
      <c r="VHV94" s="5"/>
      <c r="VHW94" s="5"/>
      <c r="VHX94" s="5"/>
      <c r="VHY94" s="5"/>
      <c r="VHZ94" s="5"/>
      <c r="VIA94" s="6"/>
      <c r="VIB94" s="6"/>
      <c r="VIC94" s="5"/>
      <c r="VID94" s="5"/>
      <c r="VIE94" s="5"/>
      <c r="VIF94" s="5"/>
      <c r="VIG94" s="5"/>
      <c r="VIH94" s="5"/>
      <c r="VII94" s="5"/>
      <c r="VIJ94" s="6"/>
      <c r="VIK94" s="6"/>
      <c r="VIL94" s="5"/>
      <c r="VIM94" s="5"/>
      <c r="VIN94" s="5"/>
      <c r="VIO94" s="5"/>
      <c r="VIP94" s="5"/>
      <c r="VIQ94" s="5"/>
      <c r="VIR94" s="5"/>
      <c r="VIS94" s="6"/>
      <c r="VIT94" s="6"/>
      <c r="VIU94" s="5"/>
      <c r="VIV94" s="5"/>
      <c r="VIW94" s="5"/>
      <c r="VIX94" s="5"/>
      <c r="VIY94" s="5"/>
      <c r="VIZ94" s="5"/>
      <c r="VJA94" s="5"/>
      <c r="VJB94" s="6"/>
      <c r="VJC94" s="6"/>
      <c r="VJD94" s="5"/>
      <c r="VJE94" s="5"/>
      <c r="VJF94" s="5"/>
      <c r="VJG94" s="5"/>
      <c r="VJH94" s="5"/>
      <c r="VJI94" s="5"/>
      <c r="VJJ94" s="5"/>
      <c r="VJK94" s="6"/>
      <c r="VJL94" s="6"/>
      <c r="VJM94" s="5"/>
      <c r="VJN94" s="5"/>
      <c r="VJO94" s="5"/>
      <c r="VJP94" s="5"/>
      <c r="VJQ94" s="5"/>
      <c r="VJR94" s="5"/>
      <c r="VJS94" s="5"/>
      <c r="VJT94" s="6"/>
      <c r="VJU94" s="6"/>
      <c r="VJV94" s="5"/>
      <c r="VJW94" s="5"/>
      <c r="VJX94" s="5"/>
      <c r="VJY94" s="5"/>
      <c r="VJZ94" s="5"/>
      <c r="VKA94" s="5"/>
      <c r="VKB94" s="5"/>
      <c r="VKC94" s="6"/>
      <c r="VKD94" s="6"/>
      <c r="VKE94" s="5"/>
      <c r="VKF94" s="5"/>
      <c r="VKG94" s="5"/>
      <c r="VKH94" s="5"/>
      <c r="VKI94" s="5"/>
      <c r="VKJ94" s="5"/>
      <c r="VKK94" s="5"/>
      <c r="VKL94" s="6"/>
      <c r="VKM94" s="6"/>
      <c r="VKN94" s="5"/>
      <c r="VKO94" s="5"/>
      <c r="VKP94" s="5"/>
      <c r="VKQ94" s="5"/>
      <c r="VKR94" s="5"/>
      <c r="VKS94" s="5"/>
      <c r="VKT94" s="5"/>
      <c r="VKU94" s="6"/>
      <c r="VKV94" s="6"/>
      <c r="VKW94" s="5"/>
      <c r="VKX94" s="5"/>
      <c r="VKY94" s="5"/>
      <c r="VKZ94" s="5"/>
      <c r="VLA94" s="5"/>
      <c r="VLB94" s="5"/>
      <c r="VLC94" s="5"/>
      <c r="VLD94" s="6"/>
      <c r="VLE94" s="6"/>
      <c r="VLF94" s="5"/>
      <c r="VLG94" s="5"/>
      <c r="VLH94" s="5"/>
      <c r="VLI94" s="5"/>
      <c r="VLJ94" s="5"/>
      <c r="VLK94" s="5"/>
      <c r="VLL94" s="5"/>
      <c r="VLM94" s="6"/>
      <c r="VLN94" s="6"/>
      <c r="VLO94" s="5"/>
      <c r="VLP94" s="5"/>
      <c r="VLQ94" s="5"/>
      <c r="VLR94" s="5"/>
      <c r="VLS94" s="5"/>
      <c r="VLT94" s="5"/>
      <c r="VLU94" s="5"/>
      <c r="VLV94" s="6"/>
      <c r="VLW94" s="6"/>
      <c r="VLX94" s="5"/>
      <c r="VLY94" s="5"/>
      <c r="VLZ94" s="5"/>
      <c r="VMA94" s="5"/>
      <c r="VMB94" s="5"/>
      <c r="VMC94" s="5"/>
      <c r="VMD94" s="5"/>
      <c r="VME94" s="6"/>
      <c r="VMF94" s="6"/>
      <c r="VMG94" s="5"/>
      <c r="VMH94" s="5"/>
      <c r="VMI94" s="5"/>
      <c r="VMJ94" s="5"/>
      <c r="VMK94" s="5"/>
      <c r="VML94" s="5"/>
      <c r="VMM94" s="5"/>
      <c r="VMN94" s="6"/>
      <c r="VMO94" s="6"/>
      <c r="VMP94" s="5"/>
      <c r="VMQ94" s="5"/>
      <c r="VMR94" s="5"/>
      <c r="VMS94" s="5"/>
      <c r="VMT94" s="5"/>
      <c r="VMU94" s="5"/>
      <c r="VMV94" s="5"/>
      <c r="VMW94" s="6"/>
      <c r="VMX94" s="6"/>
      <c r="VMY94" s="5"/>
      <c r="VMZ94" s="5"/>
      <c r="VNA94" s="5"/>
      <c r="VNB94" s="5"/>
      <c r="VNC94" s="5"/>
      <c r="VND94" s="5"/>
      <c r="VNE94" s="5"/>
      <c r="VNF94" s="6"/>
      <c r="VNG94" s="6"/>
      <c r="VNH94" s="5"/>
      <c r="VNI94" s="5"/>
      <c r="VNJ94" s="5"/>
      <c r="VNK94" s="5"/>
      <c r="VNL94" s="5"/>
      <c r="VNM94" s="5"/>
      <c r="VNN94" s="5"/>
      <c r="VNO94" s="6"/>
      <c r="VNP94" s="6"/>
      <c r="VNQ94" s="5"/>
      <c r="VNR94" s="5"/>
      <c r="VNS94" s="5"/>
      <c r="VNT94" s="5"/>
      <c r="VNU94" s="5"/>
      <c r="VNV94" s="5"/>
      <c r="VNW94" s="5"/>
      <c r="VNX94" s="6"/>
      <c r="VNY94" s="6"/>
      <c r="VNZ94" s="5"/>
      <c r="VOA94" s="5"/>
      <c r="VOB94" s="5"/>
      <c r="VOC94" s="5"/>
      <c r="VOD94" s="5"/>
      <c r="VOE94" s="5"/>
      <c r="VOF94" s="5"/>
      <c r="VOG94" s="6"/>
      <c r="VOH94" s="6"/>
      <c r="VOI94" s="5"/>
      <c r="VOJ94" s="5"/>
      <c r="VOK94" s="5"/>
      <c r="VOL94" s="5"/>
      <c r="VOM94" s="5"/>
      <c r="VON94" s="5"/>
      <c r="VOO94" s="5"/>
      <c r="VOP94" s="6"/>
      <c r="VOQ94" s="6"/>
      <c r="VOR94" s="5"/>
      <c r="VOS94" s="5"/>
      <c r="VOT94" s="5"/>
      <c r="VOU94" s="5"/>
      <c r="VOV94" s="5"/>
      <c r="VOW94" s="5"/>
      <c r="VOX94" s="5"/>
      <c r="VOY94" s="6"/>
      <c r="VOZ94" s="6"/>
      <c r="VPA94" s="5"/>
      <c r="VPB94" s="5"/>
      <c r="VPC94" s="5"/>
      <c r="VPD94" s="5"/>
      <c r="VPE94" s="5"/>
      <c r="VPF94" s="5"/>
      <c r="VPG94" s="5"/>
      <c r="VPH94" s="6"/>
      <c r="VPI94" s="6"/>
      <c r="VPJ94" s="5"/>
      <c r="VPK94" s="5"/>
      <c r="VPL94" s="5"/>
      <c r="VPM94" s="5"/>
      <c r="VPN94" s="5"/>
      <c r="VPO94" s="5"/>
      <c r="VPP94" s="5"/>
      <c r="VPQ94" s="6"/>
      <c r="VPR94" s="6"/>
      <c r="VPS94" s="5"/>
      <c r="VPT94" s="5"/>
      <c r="VPU94" s="5"/>
      <c r="VPV94" s="5"/>
      <c r="VPW94" s="5"/>
      <c r="VPX94" s="5"/>
      <c r="VPY94" s="5"/>
      <c r="VPZ94" s="6"/>
      <c r="VQA94" s="6"/>
      <c r="VQB94" s="5"/>
      <c r="VQC94" s="5"/>
      <c r="VQD94" s="5"/>
      <c r="VQE94" s="5"/>
      <c r="VQF94" s="5"/>
      <c r="VQG94" s="5"/>
      <c r="VQH94" s="5"/>
      <c r="VQI94" s="6"/>
      <c r="VQJ94" s="6"/>
      <c r="VQK94" s="5"/>
      <c r="VQL94" s="5"/>
      <c r="VQM94" s="5"/>
      <c r="VQN94" s="5"/>
      <c r="VQO94" s="5"/>
      <c r="VQP94" s="5"/>
      <c r="VQQ94" s="5"/>
      <c r="VQR94" s="6"/>
      <c r="VQS94" s="6"/>
      <c r="VQT94" s="5"/>
      <c r="VQU94" s="5"/>
      <c r="VQV94" s="5"/>
      <c r="VQW94" s="5"/>
      <c r="VQX94" s="5"/>
      <c r="VQY94" s="5"/>
      <c r="VQZ94" s="5"/>
      <c r="VRA94" s="6"/>
      <c r="VRB94" s="6"/>
      <c r="VRC94" s="5"/>
      <c r="VRD94" s="5"/>
      <c r="VRE94" s="5"/>
      <c r="VRF94" s="5"/>
      <c r="VRG94" s="5"/>
      <c r="VRH94" s="5"/>
      <c r="VRI94" s="5"/>
      <c r="VRJ94" s="6"/>
      <c r="VRK94" s="6"/>
      <c r="VRL94" s="5"/>
      <c r="VRM94" s="5"/>
      <c r="VRN94" s="5"/>
      <c r="VRO94" s="5"/>
      <c r="VRP94" s="5"/>
      <c r="VRQ94" s="5"/>
      <c r="VRR94" s="5"/>
      <c r="VRS94" s="6"/>
      <c r="VRT94" s="6"/>
      <c r="VRU94" s="5"/>
      <c r="VRV94" s="5"/>
      <c r="VRW94" s="5"/>
      <c r="VRX94" s="5"/>
      <c r="VRY94" s="5"/>
      <c r="VRZ94" s="5"/>
      <c r="VSA94" s="5"/>
      <c r="VSB94" s="6"/>
      <c r="VSC94" s="6"/>
      <c r="VSD94" s="5"/>
      <c r="VSE94" s="5"/>
      <c r="VSF94" s="5"/>
      <c r="VSG94" s="5"/>
      <c r="VSH94" s="5"/>
      <c r="VSI94" s="5"/>
      <c r="VSJ94" s="5"/>
      <c r="VSK94" s="6"/>
      <c r="VSL94" s="6"/>
      <c r="VSM94" s="5"/>
      <c r="VSN94" s="5"/>
      <c r="VSO94" s="5"/>
      <c r="VSP94" s="5"/>
      <c r="VSQ94" s="5"/>
      <c r="VSR94" s="5"/>
      <c r="VSS94" s="5"/>
      <c r="VST94" s="6"/>
      <c r="VSU94" s="6"/>
      <c r="VSV94" s="5"/>
      <c r="VSW94" s="5"/>
      <c r="VSX94" s="5"/>
      <c r="VSY94" s="5"/>
      <c r="VSZ94" s="5"/>
      <c r="VTA94" s="5"/>
      <c r="VTB94" s="5"/>
      <c r="VTC94" s="6"/>
      <c r="VTD94" s="6"/>
      <c r="VTE94" s="5"/>
      <c r="VTF94" s="5"/>
      <c r="VTG94" s="5"/>
      <c r="VTH94" s="5"/>
      <c r="VTI94" s="5"/>
      <c r="VTJ94" s="5"/>
      <c r="VTK94" s="5"/>
      <c r="VTL94" s="6"/>
      <c r="VTM94" s="6"/>
      <c r="VTN94" s="5"/>
      <c r="VTO94" s="5"/>
      <c r="VTP94" s="5"/>
      <c r="VTQ94" s="5"/>
      <c r="VTR94" s="5"/>
      <c r="VTS94" s="5"/>
      <c r="VTT94" s="5"/>
      <c r="VTU94" s="6"/>
      <c r="VTV94" s="6"/>
      <c r="VTW94" s="5"/>
      <c r="VTX94" s="5"/>
      <c r="VTY94" s="5"/>
      <c r="VTZ94" s="5"/>
      <c r="VUA94" s="5"/>
      <c r="VUB94" s="5"/>
      <c r="VUC94" s="5"/>
      <c r="VUD94" s="6"/>
      <c r="VUE94" s="6"/>
      <c r="VUF94" s="5"/>
      <c r="VUG94" s="5"/>
      <c r="VUH94" s="5"/>
      <c r="VUI94" s="5"/>
      <c r="VUJ94" s="5"/>
      <c r="VUK94" s="5"/>
      <c r="VUL94" s="5"/>
      <c r="VUM94" s="6"/>
      <c r="VUN94" s="6"/>
      <c r="VUO94" s="5"/>
      <c r="VUP94" s="5"/>
      <c r="VUQ94" s="5"/>
      <c r="VUR94" s="5"/>
      <c r="VUS94" s="5"/>
      <c r="VUT94" s="5"/>
      <c r="VUU94" s="5"/>
      <c r="VUV94" s="6"/>
      <c r="VUW94" s="6"/>
      <c r="VUX94" s="5"/>
      <c r="VUY94" s="5"/>
      <c r="VUZ94" s="5"/>
      <c r="VVA94" s="5"/>
      <c r="VVB94" s="5"/>
      <c r="VVC94" s="5"/>
      <c r="VVD94" s="5"/>
      <c r="VVE94" s="6"/>
      <c r="VVF94" s="6"/>
      <c r="VVG94" s="5"/>
      <c r="VVH94" s="5"/>
      <c r="VVI94" s="5"/>
      <c r="VVJ94" s="5"/>
      <c r="VVK94" s="5"/>
      <c r="VVL94" s="5"/>
      <c r="VVM94" s="5"/>
      <c r="VVN94" s="6"/>
      <c r="VVO94" s="6"/>
      <c r="VVP94" s="5"/>
      <c r="VVQ94" s="5"/>
      <c r="VVR94" s="5"/>
      <c r="VVS94" s="5"/>
      <c r="VVT94" s="5"/>
      <c r="VVU94" s="5"/>
      <c r="VVV94" s="5"/>
      <c r="VVW94" s="6"/>
      <c r="VVX94" s="6"/>
      <c r="VVY94" s="5"/>
      <c r="VVZ94" s="5"/>
      <c r="VWA94" s="5"/>
      <c r="VWB94" s="5"/>
      <c r="VWC94" s="5"/>
      <c r="VWD94" s="5"/>
      <c r="VWE94" s="5"/>
      <c r="VWF94" s="6"/>
      <c r="VWG94" s="6"/>
      <c r="VWH94" s="5"/>
      <c r="VWI94" s="5"/>
      <c r="VWJ94" s="5"/>
      <c r="VWK94" s="5"/>
      <c r="VWL94" s="5"/>
      <c r="VWM94" s="5"/>
      <c r="VWN94" s="5"/>
      <c r="VWO94" s="6"/>
      <c r="VWP94" s="6"/>
      <c r="VWQ94" s="5"/>
      <c r="VWR94" s="5"/>
      <c r="VWS94" s="5"/>
      <c r="VWT94" s="5"/>
      <c r="VWU94" s="5"/>
      <c r="VWV94" s="5"/>
      <c r="VWW94" s="5"/>
      <c r="VWX94" s="6"/>
      <c r="VWY94" s="6"/>
      <c r="VWZ94" s="5"/>
      <c r="VXA94" s="5"/>
      <c r="VXB94" s="5"/>
      <c r="VXC94" s="5"/>
      <c r="VXD94" s="5"/>
      <c r="VXE94" s="5"/>
      <c r="VXF94" s="5"/>
      <c r="VXG94" s="6"/>
      <c r="VXH94" s="6"/>
      <c r="VXI94" s="5"/>
      <c r="VXJ94" s="5"/>
      <c r="VXK94" s="5"/>
      <c r="VXL94" s="5"/>
      <c r="VXM94" s="5"/>
      <c r="VXN94" s="5"/>
      <c r="VXO94" s="5"/>
      <c r="VXP94" s="6"/>
      <c r="VXQ94" s="6"/>
      <c r="VXR94" s="5"/>
      <c r="VXS94" s="5"/>
      <c r="VXT94" s="5"/>
      <c r="VXU94" s="5"/>
      <c r="VXV94" s="5"/>
      <c r="VXW94" s="5"/>
      <c r="VXX94" s="5"/>
      <c r="VXY94" s="6"/>
      <c r="VXZ94" s="6"/>
      <c r="VYA94" s="5"/>
      <c r="VYB94" s="5"/>
      <c r="VYC94" s="5"/>
      <c r="VYD94" s="5"/>
      <c r="VYE94" s="5"/>
      <c r="VYF94" s="5"/>
      <c r="VYG94" s="5"/>
      <c r="VYH94" s="6"/>
      <c r="VYI94" s="6"/>
      <c r="VYJ94" s="5"/>
      <c r="VYK94" s="5"/>
      <c r="VYL94" s="5"/>
      <c r="VYM94" s="5"/>
      <c r="VYN94" s="5"/>
      <c r="VYO94" s="5"/>
      <c r="VYP94" s="5"/>
      <c r="VYQ94" s="6"/>
      <c r="VYR94" s="6"/>
      <c r="VYS94" s="5"/>
      <c r="VYT94" s="5"/>
      <c r="VYU94" s="5"/>
      <c r="VYV94" s="5"/>
      <c r="VYW94" s="5"/>
      <c r="VYX94" s="5"/>
      <c r="VYY94" s="5"/>
      <c r="VYZ94" s="6"/>
      <c r="VZA94" s="6"/>
      <c r="VZB94" s="5"/>
      <c r="VZC94" s="5"/>
      <c r="VZD94" s="5"/>
      <c r="VZE94" s="5"/>
      <c r="VZF94" s="5"/>
      <c r="VZG94" s="5"/>
      <c r="VZH94" s="5"/>
      <c r="VZI94" s="6"/>
      <c r="VZJ94" s="6"/>
      <c r="VZK94" s="5"/>
      <c r="VZL94" s="5"/>
      <c r="VZM94" s="5"/>
      <c r="VZN94" s="5"/>
      <c r="VZO94" s="5"/>
      <c r="VZP94" s="5"/>
      <c r="VZQ94" s="5"/>
      <c r="VZR94" s="6"/>
      <c r="VZS94" s="6"/>
      <c r="VZT94" s="5"/>
      <c r="VZU94" s="5"/>
      <c r="VZV94" s="5"/>
      <c r="VZW94" s="5"/>
      <c r="VZX94" s="5"/>
      <c r="VZY94" s="5"/>
      <c r="VZZ94" s="5"/>
      <c r="WAA94" s="6"/>
      <c r="WAB94" s="6"/>
      <c r="WAC94" s="5"/>
      <c r="WAD94" s="5"/>
      <c r="WAE94" s="5"/>
      <c r="WAF94" s="5"/>
      <c r="WAG94" s="5"/>
      <c r="WAH94" s="5"/>
      <c r="WAI94" s="5"/>
      <c r="WAJ94" s="6"/>
      <c r="WAK94" s="6"/>
      <c r="WAL94" s="5"/>
      <c r="WAM94" s="5"/>
      <c r="WAN94" s="5"/>
      <c r="WAO94" s="5"/>
      <c r="WAP94" s="5"/>
      <c r="WAQ94" s="5"/>
      <c r="WAR94" s="5"/>
      <c r="WAS94" s="6"/>
      <c r="WAT94" s="6"/>
      <c r="WAU94" s="5"/>
      <c r="WAV94" s="5"/>
      <c r="WAW94" s="5"/>
      <c r="WAX94" s="5"/>
      <c r="WAY94" s="5"/>
      <c r="WAZ94" s="5"/>
      <c r="WBA94" s="5"/>
      <c r="WBB94" s="6"/>
      <c r="WBC94" s="6"/>
      <c r="WBD94" s="5"/>
      <c r="WBE94" s="5"/>
      <c r="WBF94" s="5"/>
      <c r="WBG94" s="5"/>
      <c r="WBH94" s="5"/>
      <c r="WBI94" s="5"/>
      <c r="WBJ94" s="5"/>
      <c r="WBK94" s="6"/>
      <c r="WBL94" s="6"/>
      <c r="WBM94" s="5"/>
      <c r="WBN94" s="5"/>
      <c r="WBO94" s="5"/>
      <c r="WBP94" s="5"/>
      <c r="WBQ94" s="5"/>
      <c r="WBR94" s="5"/>
      <c r="WBS94" s="5"/>
      <c r="WBT94" s="6"/>
      <c r="WBU94" s="6"/>
      <c r="WBV94" s="5"/>
      <c r="WBW94" s="5"/>
      <c r="WBX94" s="5"/>
      <c r="WBY94" s="5"/>
      <c r="WBZ94" s="5"/>
      <c r="WCA94" s="5"/>
      <c r="WCB94" s="5"/>
      <c r="WCC94" s="6"/>
      <c r="WCD94" s="6"/>
      <c r="WCE94" s="5"/>
      <c r="WCF94" s="5"/>
      <c r="WCG94" s="5"/>
      <c r="WCH94" s="5"/>
      <c r="WCI94" s="5"/>
      <c r="WCJ94" s="5"/>
      <c r="WCK94" s="5"/>
      <c r="WCL94" s="6"/>
      <c r="WCM94" s="6"/>
      <c r="WCN94" s="5"/>
      <c r="WCO94" s="5"/>
      <c r="WCP94" s="5"/>
      <c r="WCQ94" s="5"/>
      <c r="WCR94" s="5"/>
      <c r="WCS94" s="5"/>
      <c r="WCT94" s="5"/>
      <c r="WCU94" s="6"/>
      <c r="WCV94" s="6"/>
      <c r="WCW94" s="5"/>
      <c r="WCX94" s="5"/>
      <c r="WCY94" s="5"/>
      <c r="WCZ94" s="5"/>
      <c r="WDA94" s="5"/>
      <c r="WDB94" s="5"/>
      <c r="WDC94" s="5"/>
      <c r="WDD94" s="6"/>
      <c r="WDE94" s="6"/>
      <c r="WDF94" s="5"/>
      <c r="WDG94" s="5"/>
      <c r="WDH94" s="5"/>
      <c r="WDI94" s="5"/>
      <c r="WDJ94" s="5"/>
      <c r="WDK94" s="5"/>
      <c r="WDL94" s="5"/>
      <c r="WDM94" s="6"/>
      <c r="WDN94" s="6"/>
      <c r="WDO94" s="5"/>
      <c r="WDP94" s="5"/>
      <c r="WDQ94" s="5"/>
      <c r="WDR94" s="5"/>
      <c r="WDS94" s="5"/>
      <c r="WDT94" s="5"/>
      <c r="WDU94" s="5"/>
      <c r="WDV94" s="6"/>
      <c r="WDW94" s="6"/>
      <c r="WDX94" s="5"/>
      <c r="WDY94" s="5"/>
      <c r="WDZ94" s="5"/>
      <c r="WEA94" s="5"/>
      <c r="WEB94" s="5"/>
      <c r="WEC94" s="5"/>
      <c r="WED94" s="5"/>
      <c r="WEE94" s="6"/>
      <c r="WEF94" s="6"/>
      <c r="WEG94" s="5"/>
      <c r="WEH94" s="5"/>
      <c r="WEI94" s="5"/>
      <c r="WEJ94" s="5"/>
      <c r="WEK94" s="5"/>
      <c r="WEL94" s="5"/>
      <c r="WEM94" s="5"/>
      <c r="WEN94" s="6"/>
      <c r="WEO94" s="6"/>
      <c r="WEP94" s="5"/>
      <c r="WEQ94" s="5"/>
      <c r="WER94" s="5"/>
      <c r="WES94" s="5"/>
      <c r="WET94" s="5"/>
      <c r="WEU94" s="5"/>
      <c r="WEV94" s="5"/>
      <c r="WEW94" s="6"/>
      <c r="WEX94" s="6"/>
      <c r="WEY94" s="5"/>
      <c r="WEZ94" s="5"/>
      <c r="WFA94" s="5"/>
      <c r="WFB94" s="5"/>
      <c r="WFC94" s="5"/>
      <c r="WFD94" s="5"/>
      <c r="WFE94" s="5"/>
      <c r="WFF94" s="6"/>
      <c r="WFG94" s="6"/>
      <c r="WFH94" s="5"/>
      <c r="WFI94" s="5"/>
      <c r="WFJ94" s="5"/>
      <c r="WFK94" s="5"/>
      <c r="WFL94" s="5"/>
      <c r="WFM94" s="5"/>
      <c r="WFN94" s="5"/>
      <c r="WFO94" s="6"/>
      <c r="WFP94" s="6"/>
      <c r="WFQ94" s="5"/>
      <c r="WFR94" s="5"/>
      <c r="WFS94" s="5"/>
      <c r="WFT94" s="5"/>
      <c r="WFU94" s="5"/>
      <c r="WFV94" s="5"/>
      <c r="WFW94" s="5"/>
      <c r="WFX94" s="6"/>
      <c r="WFY94" s="6"/>
      <c r="WFZ94" s="5"/>
      <c r="WGA94" s="5"/>
      <c r="WGB94" s="5"/>
      <c r="WGC94" s="5"/>
      <c r="WGD94" s="5"/>
      <c r="WGE94" s="5"/>
      <c r="WGF94" s="5"/>
      <c r="WGG94" s="6"/>
      <c r="WGH94" s="6"/>
      <c r="WGI94" s="5"/>
      <c r="WGJ94" s="5"/>
      <c r="WGK94" s="5"/>
      <c r="WGL94" s="5"/>
      <c r="WGM94" s="5"/>
      <c r="WGN94" s="5"/>
      <c r="WGO94" s="5"/>
      <c r="WGP94" s="6"/>
      <c r="WGQ94" s="6"/>
      <c r="WGR94" s="5"/>
      <c r="WGS94" s="5"/>
      <c r="WGT94" s="5"/>
      <c r="WGU94" s="5"/>
      <c r="WGV94" s="5"/>
      <c r="WGW94" s="5"/>
      <c r="WGX94" s="5"/>
      <c r="WGY94" s="6"/>
      <c r="WGZ94" s="6"/>
      <c r="WHA94" s="5"/>
      <c r="WHB94" s="5"/>
      <c r="WHC94" s="5"/>
      <c r="WHD94" s="5"/>
      <c r="WHE94" s="5"/>
      <c r="WHF94" s="5"/>
      <c r="WHG94" s="5"/>
      <c r="WHH94" s="6"/>
      <c r="WHI94" s="6"/>
      <c r="WHJ94" s="5"/>
      <c r="WHK94" s="5"/>
      <c r="WHL94" s="5"/>
      <c r="WHM94" s="5"/>
      <c r="WHN94" s="5"/>
      <c r="WHO94" s="5"/>
      <c r="WHP94" s="5"/>
      <c r="WHQ94" s="6"/>
      <c r="WHR94" s="6"/>
      <c r="WHS94" s="5"/>
      <c r="WHT94" s="5"/>
      <c r="WHU94" s="5"/>
      <c r="WHV94" s="5"/>
      <c r="WHW94" s="5"/>
      <c r="WHX94" s="5"/>
      <c r="WHY94" s="5"/>
      <c r="WHZ94" s="6"/>
      <c r="WIA94" s="6"/>
      <c r="WIB94" s="5"/>
      <c r="WIC94" s="5"/>
      <c r="WID94" s="5"/>
      <c r="WIE94" s="5"/>
      <c r="WIF94" s="5"/>
      <c r="WIG94" s="5"/>
      <c r="WIH94" s="5"/>
      <c r="WII94" s="6"/>
      <c r="WIJ94" s="6"/>
      <c r="WIK94" s="5"/>
      <c r="WIL94" s="5"/>
      <c r="WIM94" s="5"/>
      <c r="WIN94" s="5"/>
      <c r="WIO94" s="5"/>
      <c r="WIP94" s="5"/>
      <c r="WIQ94" s="5"/>
      <c r="WIR94" s="6"/>
      <c r="WIS94" s="6"/>
      <c r="WIT94" s="5"/>
      <c r="WIU94" s="5"/>
      <c r="WIV94" s="5"/>
      <c r="WIW94" s="5"/>
      <c r="WIX94" s="5"/>
      <c r="WIY94" s="5"/>
      <c r="WIZ94" s="5"/>
      <c r="WJA94" s="6"/>
      <c r="WJB94" s="6"/>
      <c r="WJC94" s="5"/>
      <c r="WJD94" s="5"/>
      <c r="WJE94" s="5"/>
      <c r="WJF94" s="5"/>
      <c r="WJG94" s="5"/>
      <c r="WJH94" s="5"/>
      <c r="WJI94" s="5"/>
      <c r="WJJ94" s="6"/>
      <c r="WJK94" s="6"/>
      <c r="WJL94" s="5"/>
      <c r="WJM94" s="5"/>
      <c r="WJN94" s="5"/>
      <c r="WJO94" s="5"/>
      <c r="WJP94" s="5"/>
      <c r="WJQ94" s="5"/>
      <c r="WJR94" s="5"/>
      <c r="WJS94" s="6"/>
      <c r="WJT94" s="6"/>
      <c r="WJU94" s="5"/>
      <c r="WJV94" s="5"/>
      <c r="WJW94" s="5"/>
      <c r="WJX94" s="5"/>
      <c r="WJY94" s="5"/>
      <c r="WJZ94" s="5"/>
      <c r="WKA94" s="5"/>
      <c r="WKB94" s="6"/>
      <c r="WKC94" s="6"/>
      <c r="WKD94" s="5"/>
      <c r="WKE94" s="5"/>
      <c r="WKF94" s="5"/>
      <c r="WKG94" s="5"/>
      <c r="WKH94" s="5"/>
      <c r="WKI94" s="5"/>
      <c r="WKJ94" s="5"/>
      <c r="WKK94" s="6"/>
      <c r="WKL94" s="6"/>
      <c r="WKM94" s="5"/>
      <c r="WKN94" s="5"/>
      <c r="WKO94" s="5"/>
      <c r="WKP94" s="5"/>
      <c r="WKQ94" s="5"/>
      <c r="WKR94" s="5"/>
      <c r="WKS94" s="5"/>
      <c r="WKT94" s="6"/>
      <c r="WKU94" s="6"/>
      <c r="WKV94" s="5"/>
      <c r="WKW94" s="5"/>
      <c r="WKX94" s="5"/>
      <c r="WKY94" s="5"/>
      <c r="WKZ94" s="5"/>
      <c r="WLA94" s="5"/>
      <c r="WLB94" s="5"/>
      <c r="WLC94" s="6"/>
      <c r="WLD94" s="6"/>
      <c r="WLE94" s="5"/>
      <c r="WLF94" s="5"/>
      <c r="WLG94" s="5"/>
      <c r="WLH94" s="5"/>
      <c r="WLI94" s="5"/>
      <c r="WLJ94" s="5"/>
      <c r="WLK94" s="5"/>
      <c r="WLL94" s="6"/>
      <c r="WLM94" s="6"/>
      <c r="WLN94" s="5"/>
      <c r="WLO94" s="5"/>
      <c r="WLP94" s="5"/>
      <c r="WLQ94" s="5"/>
      <c r="WLR94" s="5"/>
      <c r="WLS94" s="5"/>
      <c r="WLT94" s="5"/>
      <c r="WLU94" s="6"/>
      <c r="WLV94" s="6"/>
      <c r="WLW94" s="5"/>
      <c r="WLX94" s="5"/>
      <c r="WLY94" s="5"/>
      <c r="WLZ94" s="5"/>
      <c r="WMA94" s="5"/>
      <c r="WMB94" s="5"/>
      <c r="WMC94" s="5"/>
      <c r="WMD94" s="6"/>
      <c r="WME94" s="6"/>
      <c r="WMF94" s="5"/>
      <c r="WMG94" s="5"/>
      <c r="WMH94" s="5"/>
      <c r="WMI94" s="5"/>
      <c r="WMJ94" s="5"/>
      <c r="WMK94" s="5"/>
      <c r="WML94" s="5"/>
      <c r="WMM94" s="6"/>
      <c r="WMN94" s="6"/>
      <c r="WMO94" s="5"/>
      <c r="WMP94" s="5"/>
      <c r="WMQ94" s="5"/>
      <c r="WMR94" s="5"/>
      <c r="WMS94" s="5"/>
      <c r="WMT94" s="5"/>
      <c r="WMU94" s="5"/>
      <c r="WMV94" s="6"/>
      <c r="WMW94" s="6"/>
      <c r="WMX94" s="5"/>
      <c r="WMY94" s="5"/>
      <c r="WMZ94" s="5"/>
      <c r="WNA94" s="5"/>
      <c r="WNB94" s="5"/>
      <c r="WNC94" s="5"/>
      <c r="WND94" s="5"/>
      <c r="WNE94" s="6"/>
      <c r="WNF94" s="6"/>
      <c r="WNG94" s="5"/>
      <c r="WNH94" s="5"/>
      <c r="WNI94" s="5"/>
      <c r="WNJ94" s="5"/>
      <c r="WNK94" s="5"/>
      <c r="WNL94" s="5"/>
      <c r="WNM94" s="5"/>
      <c r="WNN94" s="6"/>
      <c r="WNO94" s="6"/>
      <c r="WNP94" s="5"/>
      <c r="WNQ94" s="5"/>
      <c r="WNR94" s="5"/>
      <c r="WNS94" s="5"/>
      <c r="WNT94" s="5"/>
      <c r="WNU94" s="5"/>
      <c r="WNV94" s="5"/>
      <c r="WNW94" s="6"/>
      <c r="WNX94" s="6"/>
      <c r="WNY94" s="5"/>
      <c r="WNZ94" s="5"/>
      <c r="WOA94" s="5"/>
      <c r="WOB94" s="5"/>
      <c r="WOC94" s="5"/>
      <c r="WOD94" s="5"/>
      <c r="WOE94" s="5"/>
      <c r="WOF94" s="6"/>
      <c r="WOG94" s="6"/>
      <c r="WOH94" s="5"/>
      <c r="WOI94" s="5"/>
      <c r="WOJ94" s="5"/>
      <c r="WOK94" s="5"/>
      <c r="WOL94" s="5"/>
      <c r="WOM94" s="5"/>
      <c r="WON94" s="5"/>
      <c r="WOO94" s="6"/>
      <c r="WOP94" s="6"/>
      <c r="WOQ94" s="5"/>
      <c r="WOR94" s="5"/>
      <c r="WOS94" s="5"/>
      <c r="WOT94" s="5"/>
      <c r="WOU94" s="5"/>
      <c r="WOV94" s="5"/>
      <c r="WOW94" s="5"/>
      <c r="WOX94" s="6"/>
      <c r="WOY94" s="6"/>
      <c r="WOZ94" s="5"/>
      <c r="WPA94" s="5"/>
      <c r="WPB94" s="5"/>
      <c r="WPC94" s="5"/>
      <c r="WPD94" s="5"/>
      <c r="WPE94" s="5"/>
      <c r="WPF94" s="5"/>
      <c r="WPG94" s="6"/>
      <c r="WPH94" s="6"/>
      <c r="WPI94" s="5"/>
      <c r="WPJ94" s="5"/>
      <c r="WPK94" s="5"/>
      <c r="WPL94" s="5"/>
      <c r="WPM94" s="5"/>
      <c r="WPN94" s="5"/>
      <c r="WPO94" s="5"/>
      <c r="WPP94" s="6"/>
      <c r="WPQ94" s="6"/>
      <c r="WPR94" s="5"/>
      <c r="WPS94" s="5"/>
      <c r="WPT94" s="5"/>
      <c r="WPU94" s="5"/>
      <c r="WPV94" s="5"/>
      <c r="WPW94" s="5"/>
      <c r="WPX94" s="5"/>
      <c r="WPY94" s="6"/>
      <c r="WPZ94" s="6"/>
      <c r="WQA94" s="5"/>
      <c r="WQB94" s="5"/>
      <c r="WQC94" s="5"/>
      <c r="WQD94" s="5"/>
      <c r="WQE94" s="5"/>
      <c r="WQF94" s="5"/>
      <c r="WQG94" s="5"/>
      <c r="WQH94" s="6"/>
      <c r="WQI94" s="6"/>
      <c r="WQJ94" s="5"/>
      <c r="WQK94" s="5"/>
      <c r="WQL94" s="5"/>
      <c r="WQM94" s="5"/>
      <c r="WQN94" s="5"/>
      <c r="WQO94" s="5"/>
      <c r="WQP94" s="5"/>
      <c r="WQQ94" s="6"/>
      <c r="WQR94" s="6"/>
      <c r="WQS94" s="5"/>
      <c r="WQT94" s="5"/>
      <c r="WQU94" s="5"/>
      <c r="WQV94" s="5"/>
      <c r="WQW94" s="5"/>
      <c r="WQX94" s="5"/>
      <c r="WQY94" s="5"/>
      <c r="WQZ94" s="6"/>
      <c r="WRA94" s="6"/>
      <c r="WRB94" s="5"/>
      <c r="WRC94" s="5"/>
      <c r="WRD94" s="5"/>
      <c r="WRE94" s="5"/>
      <c r="WRF94" s="5"/>
      <c r="WRG94" s="5"/>
      <c r="WRH94" s="5"/>
      <c r="WRI94" s="6"/>
      <c r="WRJ94" s="6"/>
      <c r="WRK94" s="5"/>
      <c r="WRL94" s="5"/>
      <c r="WRM94" s="5"/>
      <c r="WRN94" s="5"/>
      <c r="WRO94" s="5"/>
      <c r="WRP94" s="5"/>
      <c r="WRQ94" s="5"/>
      <c r="WRR94" s="6"/>
      <c r="WRS94" s="6"/>
      <c r="WRT94" s="5"/>
      <c r="WRU94" s="5"/>
      <c r="WRV94" s="5"/>
      <c r="WRW94" s="5"/>
      <c r="WRX94" s="5"/>
      <c r="WRY94" s="5"/>
      <c r="WRZ94" s="5"/>
      <c r="WSA94" s="6"/>
      <c r="WSB94" s="6"/>
      <c r="WSC94" s="5"/>
      <c r="WSD94" s="5"/>
      <c r="WSE94" s="5"/>
      <c r="WSF94" s="5"/>
      <c r="WSG94" s="5"/>
      <c r="WSH94" s="5"/>
      <c r="WSI94" s="5"/>
      <c r="WSJ94" s="6"/>
      <c r="WSK94" s="6"/>
      <c r="WSL94" s="5"/>
      <c r="WSM94" s="5"/>
      <c r="WSN94" s="5"/>
      <c r="WSO94" s="5"/>
      <c r="WSP94" s="5"/>
      <c r="WSQ94" s="5"/>
      <c r="WSR94" s="5"/>
      <c r="WSS94" s="6"/>
      <c r="WST94" s="6"/>
      <c r="WSU94" s="5"/>
      <c r="WSV94" s="5"/>
      <c r="WSW94" s="5"/>
      <c r="WSX94" s="5"/>
      <c r="WSY94" s="5"/>
      <c r="WSZ94" s="5"/>
      <c r="WTA94" s="5"/>
      <c r="WTB94" s="6"/>
      <c r="WTC94" s="6"/>
      <c r="WTD94" s="5"/>
      <c r="WTE94" s="5"/>
      <c r="WTF94" s="5"/>
      <c r="WTG94" s="5"/>
      <c r="WTH94" s="5"/>
      <c r="WTI94" s="5"/>
      <c r="WTJ94" s="5"/>
      <c r="WTK94" s="6"/>
      <c r="WTL94" s="6"/>
      <c r="WTM94" s="5"/>
      <c r="WTN94" s="5"/>
      <c r="WTO94" s="5"/>
      <c r="WTP94" s="5"/>
      <c r="WTQ94" s="5"/>
      <c r="WTR94" s="5"/>
      <c r="WTS94" s="5"/>
      <c r="WTT94" s="6"/>
      <c r="WTU94" s="6"/>
      <c r="WTV94" s="5"/>
      <c r="WTW94" s="5"/>
      <c r="WTX94" s="5"/>
      <c r="WTY94" s="5"/>
      <c r="WTZ94" s="5"/>
      <c r="WUA94" s="5"/>
      <c r="WUB94" s="5"/>
      <c r="WUC94" s="6"/>
      <c r="WUD94" s="6"/>
      <c r="WUE94" s="5"/>
      <c r="WUF94" s="5"/>
      <c r="WUG94" s="5"/>
      <c r="WUH94" s="5"/>
      <c r="WUI94" s="5"/>
      <c r="WUJ94" s="5"/>
      <c r="WUK94" s="5"/>
      <c r="WUL94" s="6"/>
      <c r="WUM94" s="6"/>
      <c r="WUN94" s="5"/>
      <c r="WUO94" s="5"/>
      <c r="WUP94" s="5"/>
      <c r="WUQ94" s="5"/>
      <c r="WUR94" s="5"/>
      <c r="WUS94" s="5"/>
      <c r="WUT94" s="5"/>
      <c r="WUU94" s="6"/>
      <c r="WUV94" s="6"/>
      <c r="WUW94" s="5"/>
      <c r="WUX94" s="5"/>
      <c r="WUY94" s="5"/>
      <c r="WUZ94" s="5"/>
      <c r="WVA94" s="5"/>
      <c r="WVB94" s="5"/>
      <c r="WVC94" s="5"/>
      <c r="WVD94" s="6"/>
      <c r="WVE94" s="6"/>
      <c r="WVF94" s="5"/>
      <c r="WVG94" s="5"/>
      <c r="WVH94" s="5"/>
      <c r="WVI94" s="5"/>
      <c r="WVJ94" s="5"/>
      <c r="WVK94" s="5"/>
      <c r="WVL94" s="5"/>
      <c r="WVM94" s="6"/>
      <c r="WVN94" s="6"/>
      <c r="WVO94" s="5"/>
      <c r="WVP94" s="5"/>
      <c r="WVQ94" s="5"/>
      <c r="WVR94" s="5"/>
      <c r="WVS94" s="5"/>
      <c r="WVT94" s="5"/>
      <c r="WVU94" s="5"/>
      <c r="WVV94" s="6"/>
      <c r="WVW94" s="6"/>
      <c r="WVX94" s="5"/>
      <c r="WVY94" s="5"/>
      <c r="WVZ94" s="5"/>
      <c r="WWA94" s="5"/>
      <c r="WWB94" s="5"/>
      <c r="WWC94" s="5"/>
      <c r="WWD94" s="5"/>
      <c r="WWE94" s="6"/>
      <c r="WWF94" s="6"/>
      <c r="WWG94" s="5"/>
      <c r="WWH94" s="5"/>
      <c r="WWI94" s="5"/>
      <c r="WWJ94" s="5"/>
      <c r="WWK94" s="5"/>
      <c r="WWL94" s="5"/>
      <c r="WWM94" s="5"/>
      <c r="WWN94" s="6"/>
      <c r="WWO94" s="6"/>
      <c r="WWP94" s="5"/>
      <c r="WWQ94" s="5"/>
      <c r="WWR94" s="5"/>
      <c r="WWS94" s="5"/>
      <c r="WWT94" s="5"/>
      <c r="WWU94" s="5"/>
      <c r="WWV94" s="5"/>
      <c r="WWW94" s="6"/>
      <c r="WWX94" s="6"/>
      <c r="WWY94" s="5"/>
      <c r="WWZ94" s="5"/>
      <c r="WXA94" s="5"/>
      <c r="WXB94" s="5"/>
      <c r="WXC94" s="5"/>
      <c r="WXD94" s="5"/>
      <c r="WXE94" s="5"/>
      <c r="WXF94" s="6"/>
      <c r="WXG94" s="6"/>
      <c r="WXH94" s="5"/>
      <c r="WXI94" s="5"/>
      <c r="WXJ94" s="5"/>
      <c r="WXK94" s="5"/>
      <c r="WXL94" s="5"/>
      <c r="WXM94" s="5"/>
      <c r="WXN94" s="5"/>
      <c r="WXO94" s="6"/>
      <c r="WXP94" s="6"/>
      <c r="WXQ94" s="5"/>
      <c r="WXR94" s="5"/>
      <c r="WXS94" s="5"/>
      <c r="WXT94" s="5"/>
      <c r="WXU94" s="5"/>
      <c r="WXV94" s="5"/>
      <c r="WXW94" s="5"/>
      <c r="WXX94" s="6"/>
      <c r="WXY94" s="6"/>
      <c r="WXZ94" s="5"/>
      <c r="WYA94" s="5"/>
      <c r="WYB94" s="5"/>
      <c r="WYC94" s="5"/>
      <c r="WYD94" s="5"/>
      <c r="WYE94" s="5"/>
      <c r="WYF94" s="5"/>
      <c r="WYG94" s="6"/>
      <c r="WYH94" s="6"/>
      <c r="WYI94" s="5"/>
      <c r="WYJ94" s="5"/>
      <c r="WYK94" s="5"/>
      <c r="WYL94" s="5"/>
      <c r="WYM94" s="5"/>
      <c r="WYN94" s="5"/>
      <c r="WYO94" s="5"/>
      <c r="WYP94" s="6"/>
      <c r="WYQ94" s="6"/>
      <c r="WYR94" s="5"/>
      <c r="WYS94" s="5"/>
      <c r="WYT94" s="5"/>
      <c r="WYU94" s="5"/>
      <c r="WYV94" s="5"/>
      <c r="WYW94" s="5"/>
      <c r="WYX94" s="5"/>
      <c r="WYY94" s="6"/>
      <c r="WYZ94" s="6"/>
      <c r="WZA94" s="5"/>
      <c r="WZB94" s="5"/>
      <c r="WZC94" s="5"/>
      <c r="WZD94" s="5"/>
      <c r="WZE94" s="5"/>
      <c r="WZF94" s="5"/>
      <c r="WZG94" s="5"/>
      <c r="WZH94" s="6"/>
      <c r="WZI94" s="6"/>
      <c r="WZJ94" s="5"/>
      <c r="WZK94" s="5"/>
      <c r="WZL94" s="5"/>
      <c r="WZM94" s="5"/>
      <c r="WZN94" s="5"/>
      <c r="WZO94" s="5"/>
      <c r="WZP94" s="5"/>
      <c r="WZQ94" s="6"/>
      <c r="WZR94" s="6"/>
      <c r="WZS94" s="5"/>
      <c r="WZT94" s="5"/>
      <c r="WZU94" s="5"/>
      <c r="WZV94" s="5"/>
      <c r="WZW94" s="5"/>
      <c r="WZX94" s="5"/>
      <c r="WZY94" s="5"/>
      <c r="WZZ94" s="6"/>
      <c r="XAA94" s="6"/>
      <c r="XAB94" s="5"/>
      <c r="XAC94" s="5"/>
      <c r="XAD94" s="5"/>
      <c r="XAE94" s="5"/>
      <c r="XAF94" s="5"/>
      <c r="XAG94" s="5"/>
      <c r="XAH94" s="5"/>
      <c r="XAI94" s="6"/>
      <c r="XAJ94" s="6"/>
      <c r="XAK94" s="5"/>
      <c r="XAL94" s="5"/>
      <c r="XAM94" s="5"/>
      <c r="XAN94" s="5"/>
      <c r="XAO94" s="5"/>
      <c r="XAP94" s="5"/>
      <c r="XAQ94" s="5"/>
      <c r="XAR94" s="6"/>
      <c r="XAS94" s="6"/>
      <c r="XAT94" s="5"/>
      <c r="XAU94" s="5"/>
      <c r="XAV94" s="5"/>
      <c r="XAW94" s="5"/>
      <c r="XAX94" s="5"/>
      <c r="XAY94" s="5"/>
      <c r="XAZ94" s="5"/>
      <c r="XBA94" s="6"/>
      <c r="XBB94" s="6"/>
      <c r="XBC94" s="5"/>
      <c r="XBD94" s="5"/>
      <c r="XBE94" s="5"/>
      <c r="XBF94" s="5"/>
      <c r="XBG94" s="5"/>
      <c r="XBH94" s="5"/>
      <c r="XBI94" s="5"/>
      <c r="XBJ94" s="6"/>
      <c r="XBK94" s="6"/>
      <c r="XBL94" s="5"/>
      <c r="XBM94" s="5"/>
      <c r="XBN94" s="5"/>
      <c r="XBO94" s="5"/>
      <c r="XBP94" s="5"/>
      <c r="XBQ94" s="5"/>
      <c r="XBR94" s="5"/>
      <c r="XBS94" s="6"/>
      <c r="XBT94" s="6"/>
      <c r="XBU94" s="5"/>
      <c r="XBV94" s="5"/>
      <c r="XBW94" s="5"/>
      <c r="XBX94" s="5"/>
      <c r="XBY94" s="5"/>
      <c r="XBZ94" s="5"/>
      <c r="XCA94" s="5"/>
      <c r="XCB94" s="6"/>
      <c r="XCC94" s="6"/>
      <c r="XCD94" s="5"/>
      <c r="XCE94" s="5"/>
      <c r="XCF94" s="5"/>
      <c r="XCG94" s="5"/>
      <c r="XCH94" s="5"/>
      <c r="XCI94" s="5"/>
      <c r="XCJ94" s="5"/>
      <c r="XCK94" s="6"/>
      <c r="XCL94" s="6"/>
      <c r="XCM94" s="5"/>
      <c r="XCN94" s="5"/>
      <c r="XCO94" s="5"/>
      <c r="XCP94" s="5"/>
      <c r="XCQ94" s="5"/>
      <c r="XCR94" s="5"/>
      <c r="XCS94" s="5"/>
      <c r="XCT94" s="6"/>
      <c r="XCU94" s="6"/>
      <c r="XCV94" s="5"/>
      <c r="XCW94" s="5"/>
      <c r="XCX94" s="5"/>
      <c r="XCY94" s="5"/>
      <c r="XCZ94" s="5"/>
      <c r="XDA94" s="5"/>
      <c r="XDB94" s="5"/>
      <c r="XDC94" s="6"/>
      <c r="XDD94" s="6"/>
      <c r="XDE94" s="5"/>
      <c r="XDF94" s="5"/>
      <c r="XDG94" s="5"/>
      <c r="XDH94" s="5"/>
      <c r="XDI94" s="5"/>
      <c r="XDJ94" s="5"/>
      <c r="XDK94" s="5"/>
      <c r="XDL94" s="6"/>
      <c r="XDM94" s="6"/>
      <c r="XDN94" s="5"/>
      <c r="XDO94" s="5"/>
      <c r="XDP94" s="5"/>
      <c r="XDQ94" s="5"/>
      <c r="XDR94" s="5"/>
      <c r="XDS94" s="5"/>
      <c r="XDT94" s="5"/>
      <c r="XDU94" s="6"/>
      <c r="XDV94" s="6"/>
      <c r="XDW94" s="5"/>
      <c r="XDX94" s="5"/>
      <c r="XDY94" s="5"/>
      <c r="XDZ94" s="5"/>
      <c r="XEA94" s="5"/>
      <c r="XEB94" s="5"/>
      <c r="XEC94" s="5"/>
      <c r="XED94" s="6"/>
      <c r="XEE94" s="6"/>
      <c r="XEF94" s="5"/>
      <c r="XEG94" s="5"/>
      <c r="XEH94" s="5"/>
      <c r="XEI94" s="5"/>
      <c r="XEJ94" s="5"/>
      <c r="XEK94" s="5"/>
      <c r="XEL94" s="5"/>
      <c r="XEM94" s="6"/>
      <c r="XEN94" s="6"/>
      <c r="XEO94" s="5"/>
      <c r="XEP94" s="5"/>
      <c r="XEQ94" s="5"/>
      <c r="XER94" s="5"/>
      <c r="XES94" s="5"/>
      <c r="XET94" s="5"/>
      <c r="XEU94" s="5"/>
      <c r="XEV94" s="6"/>
      <c r="XEW94" s="6"/>
      <c r="XEX94" s="5"/>
      <c r="XEY94" s="5"/>
      <c r="XEZ94" s="5"/>
      <c r="XFA94" s="5"/>
      <c r="XFB94" s="5"/>
      <c r="XFC94" s="5"/>
    </row>
    <row r="95" spans="1:16383" s="7" customFormat="1" x14ac:dyDescent="0.2">
      <c r="A95" s="3">
        <v>20161220</v>
      </c>
      <c r="B95" s="3" t="s">
        <v>79</v>
      </c>
      <c r="C95" s="27" t="s">
        <v>247</v>
      </c>
      <c r="D95" s="28" t="s">
        <v>102</v>
      </c>
      <c r="E95" s="28" t="s">
        <v>148</v>
      </c>
      <c r="F95" s="3" t="s">
        <v>487</v>
      </c>
      <c r="G95" s="16">
        <v>18860622158</v>
      </c>
      <c r="H95" s="3" t="s">
        <v>360</v>
      </c>
      <c r="I95" s="3" t="s">
        <v>361</v>
      </c>
      <c r="J95" s="3" t="s">
        <v>153</v>
      </c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6"/>
      <c r="AG95" s="6"/>
      <c r="AH95" s="5"/>
      <c r="AI95" s="5"/>
      <c r="AJ95" s="5"/>
      <c r="AK95" s="5"/>
      <c r="AL95" s="5"/>
      <c r="AM95" s="5"/>
      <c r="AN95" s="5"/>
      <c r="AO95" s="6"/>
      <c r="AP95" s="6"/>
      <c r="AQ95" s="5"/>
      <c r="AR95" s="5"/>
      <c r="AS95" s="5"/>
      <c r="AT95" s="5"/>
      <c r="AU95" s="5"/>
      <c r="AV95" s="5"/>
      <c r="AW95" s="5"/>
      <c r="AX95" s="6"/>
      <c r="AY95" s="6"/>
      <c r="AZ95" s="5"/>
      <c r="BA95" s="5"/>
      <c r="BB95" s="5"/>
      <c r="BC95" s="5"/>
      <c r="BD95" s="5"/>
      <c r="BE95" s="5"/>
      <c r="BF95" s="5"/>
      <c r="BG95" s="6"/>
      <c r="BH95" s="6"/>
      <c r="BI95" s="5"/>
      <c r="BJ95" s="5"/>
      <c r="BK95" s="5"/>
      <c r="BL95" s="5"/>
      <c r="BM95" s="5"/>
      <c r="BN95" s="5"/>
      <c r="BO95" s="5"/>
      <c r="BP95" s="6"/>
      <c r="BQ95" s="6"/>
      <c r="BR95" s="5"/>
      <c r="BS95" s="5"/>
      <c r="BT95" s="5"/>
      <c r="BU95" s="5"/>
      <c r="BV95" s="5"/>
      <c r="BW95" s="5"/>
      <c r="BX95" s="5"/>
      <c r="BY95" s="6"/>
      <c r="BZ95" s="6"/>
      <c r="CA95" s="5"/>
      <c r="CB95" s="5"/>
      <c r="CC95" s="5"/>
      <c r="CD95" s="5"/>
      <c r="CE95" s="5"/>
      <c r="CF95" s="5"/>
      <c r="CG95" s="5"/>
      <c r="CH95" s="6"/>
      <c r="CI95" s="6"/>
      <c r="CJ95" s="5"/>
      <c r="CK95" s="5"/>
      <c r="CL95" s="5"/>
      <c r="CM95" s="5"/>
      <c r="CN95" s="5"/>
      <c r="CO95" s="5"/>
      <c r="CP95" s="5"/>
      <c r="CQ95" s="6"/>
      <c r="CR95" s="6"/>
      <c r="CS95" s="5"/>
      <c r="CT95" s="5"/>
      <c r="CU95" s="5"/>
      <c r="CV95" s="5"/>
      <c r="CW95" s="5"/>
      <c r="CX95" s="5"/>
      <c r="CY95" s="5"/>
      <c r="CZ95" s="6"/>
      <c r="DA95" s="6"/>
      <c r="DB95" s="5"/>
      <c r="DC95" s="5"/>
      <c r="DD95" s="5"/>
      <c r="DE95" s="5"/>
      <c r="DF95" s="5"/>
      <c r="DG95" s="5"/>
      <c r="DH95" s="5"/>
      <c r="DI95" s="6"/>
      <c r="DJ95" s="6"/>
      <c r="DK95" s="5"/>
      <c r="DL95" s="5"/>
      <c r="DM95" s="5"/>
      <c r="DN95" s="5"/>
      <c r="DO95" s="5"/>
      <c r="DP95" s="5"/>
      <c r="DQ95" s="5"/>
      <c r="DR95" s="6"/>
      <c r="DS95" s="6"/>
      <c r="DT95" s="5"/>
      <c r="DU95" s="5"/>
      <c r="DV95" s="5"/>
      <c r="DW95" s="5"/>
      <c r="DX95" s="5"/>
      <c r="DY95" s="5"/>
      <c r="DZ95" s="5"/>
      <c r="EA95" s="6"/>
      <c r="EB95" s="6"/>
      <c r="EC95" s="5"/>
      <c r="ED95" s="5"/>
      <c r="EE95" s="5"/>
      <c r="EF95" s="5"/>
      <c r="EG95" s="5"/>
      <c r="EH95" s="5"/>
      <c r="EI95" s="5"/>
      <c r="EJ95" s="6"/>
      <c r="EK95" s="6"/>
      <c r="EL95" s="5"/>
      <c r="EM95" s="5"/>
      <c r="EN95" s="5"/>
      <c r="EO95" s="5"/>
      <c r="EP95" s="5"/>
      <c r="EQ95" s="5"/>
      <c r="ER95" s="5"/>
      <c r="ES95" s="6"/>
      <c r="ET95" s="6"/>
      <c r="EU95" s="5"/>
      <c r="EV95" s="5"/>
      <c r="EW95" s="5"/>
      <c r="EX95" s="5"/>
      <c r="EY95" s="5"/>
      <c r="EZ95" s="5"/>
      <c r="FA95" s="5"/>
      <c r="FB95" s="6"/>
      <c r="FC95" s="6"/>
      <c r="FD95" s="5"/>
      <c r="FE95" s="5"/>
      <c r="FF95" s="5"/>
      <c r="FG95" s="5"/>
      <c r="FH95" s="5"/>
      <c r="FI95" s="5"/>
      <c r="FJ95" s="5"/>
      <c r="FK95" s="6"/>
      <c r="FL95" s="6"/>
      <c r="FM95" s="5"/>
      <c r="FN95" s="5"/>
      <c r="FO95" s="5"/>
      <c r="FP95" s="5"/>
      <c r="FQ95" s="5"/>
      <c r="FR95" s="5"/>
      <c r="FS95" s="5"/>
      <c r="FT95" s="6"/>
      <c r="FU95" s="6"/>
      <c r="FV95" s="5"/>
      <c r="FW95" s="5"/>
      <c r="FX95" s="5"/>
      <c r="FY95" s="5"/>
      <c r="FZ95" s="5"/>
      <c r="GA95" s="5"/>
      <c r="GB95" s="5"/>
      <c r="GC95" s="6"/>
      <c r="GD95" s="6"/>
      <c r="GE95" s="5"/>
      <c r="GF95" s="5"/>
      <c r="GG95" s="5"/>
      <c r="GH95" s="5"/>
      <c r="GI95" s="5"/>
      <c r="GJ95" s="5"/>
      <c r="GK95" s="5"/>
      <c r="GL95" s="6"/>
      <c r="GM95" s="6"/>
      <c r="GN95" s="5"/>
      <c r="GO95" s="5"/>
      <c r="GP95" s="5"/>
      <c r="GQ95" s="5"/>
      <c r="GR95" s="5"/>
      <c r="GS95" s="5"/>
      <c r="GT95" s="5"/>
      <c r="GU95" s="6"/>
      <c r="GV95" s="6"/>
      <c r="GW95" s="5"/>
      <c r="GX95" s="5"/>
      <c r="GY95" s="5"/>
      <c r="GZ95" s="5"/>
      <c r="HA95" s="5"/>
      <c r="HB95" s="5"/>
      <c r="HC95" s="5"/>
      <c r="HD95" s="6"/>
      <c r="HE95" s="6"/>
      <c r="HF95" s="5"/>
      <c r="HG95" s="5"/>
      <c r="HH95" s="5"/>
      <c r="HI95" s="5"/>
      <c r="HJ95" s="5"/>
      <c r="HK95" s="5"/>
      <c r="HL95" s="5"/>
      <c r="HM95" s="6"/>
      <c r="HN95" s="6"/>
      <c r="HO95" s="5"/>
      <c r="HP95" s="5"/>
      <c r="HQ95" s="5"/>
      <c r="HR95" s="5"/>
      <c r="HS95" s="5"/>
      <c r="HT95" s="5"/>
      <c r="HU95" s="5"/>
      <c r="HV95" s="6"/>
      <c r="HW95" s="6"/>
      <c r="HX95" s="5"/>
      <c r="HY95" s="5"/>
      <c r="HZ95" s="5"/>
      <c r="IA95" s="5"/>
      <c r="IB95" s="5"/>
      <c r="IC95" s="5"/>
      <c r="ID95" s="5"/>
      <c r="IE95" s="6"/>
      <c r="IF95" s="6"/>
      <c r="IG95" s="5"/>
      <c r="IH95" s="5"/>
      <c r="II95" s="5"/>
      <c r="IJ95" s="5"/>
      <c r="IK95" s="5"/>
      <c r="IL95" s="5"/>
      <c r="IM95" s="5"/>
      <c r="IN95" s="6"/>
      <c r="IO95" s="6"/>
      <c r="IP95" s="5"/>
      <c r="IQ95" s="5"/>
      <c r="IR95" s="5"/>
      <c r="IS95" s="5"/>
      <c r="IT95" s="5"/>
      <c r="IU95" s="5"/>
      <c r="IV95" s="5"/>
      <c r="IW95" s="6"/>
      <c r="IX95" s="6"/>
      <c r="IY95" s="5"/>
      <c r="IZ95" s="5"/>
      <c r="JA95" s="5"/>
      <c r="JB95" s="5"/>
      <c r="JC95" s="5"/>
      <c r="JD95" s="5"/>
      <c r="JE95" s="5"/>
      <c r="JF95" s="6"/>
      <c r="JG95" s="6"/>
      <c r="JH95" s="5"/>
      <c r="JI95" s="5"/>
      <c r="JJ95" s="5"/>
      <c r="JK95" s="5"/>
      <c r="JL95" s="5"/>
      <c r="JM95" s="5"/>
      <c r="JN95" s="5"/>
      <c r="JO95" s="6"/>
      <c r="JP95" s="6"/>
      <c r="JQ95" s="5"/>
      <c r="JR95" s="5"/>
      <c r="JS95" s="5"/>
      <c r="JT95" s="5"/>
      <c r="JU95" s="5"/>
      <c r="JV95" s="5"/>
      <c r="JW95" s="5"/>
      <c r="JX95" s="6"/>
      <c r="JY95" s="6"/>
      <c r="JZ95" s="5"/>
      <c r="KA95" s="5"/>
      <c r="KB95" s="5"/>
      <c r="KC95" s="5"/>
      <c r="KD95" s="5"/>
      <c r="KE95" s="5"/>
      <c r="KF95" s="5"/>
      <c r="KG95" s="6"/>
      <c r="KH95" s="6"/>
      <c r="KI95" s="5"/>
      <c r="KJ95" s="5"/>
      <c r="KK95" s="5"/>
      <c r="KL95" s="5"/>
      <c r="KM95" s="5"/>
      <c r="KN95" s="5"/>
      <c r="KO95" s="5"/>
      <c r="KP95" s="6"/>
      <c r="KQ95" s="6"/>
      <c r="KR95" s="5"/>
      <c r="KS95" s="5"/>
      <c r="KT95" s="5"/>
      <c r="KU95" s="5"/>
      <c r="KV95" s="5"/>
      <c r="KW95" s="5"/>
      <c r="KX95" s="5"/>
      <c r="KY95" s="6"/>
      <c r="KZ95" s="6"/>
      <c r="LA95" s="5"/>
      <c r="LB95" s="5"/>
      <c r="LC95" s="5"/>
      <c r="LD95" s="5"/>
      <c r="LE95" s="5"/>
      <c r="LF95" s="5"/>
      <c r="LG95" s="5"/>
      <c r="LH95" s="6"/>
      <c r="LI95" s="6"/>
      <c r="LJ95" s="5"/>
      <c r="LK95" s="5"/>
      <c r="LL95" s="5"/>
      <c r="LM95" s="5"/>
      <c r="LN95" s="5"/>
      <c r="LO95" s="5"/>
      <c r="LP95" s="5"/>
      <c r="LQ95" s="6"/>
      <c r="LR95" s="6"/>
      <c r="LS95" s="5"/>
      <c r="LT95" s="5"/>
      <c r="LU95" s="5"/>
      <c r="LV95" s="5"/>
      <c r="LW95" s="5"/>
      <c r="LX95" s="5"/>
      <c r="LY95" s="5"/>
      <c r="LZ95" s="6"/>
      <c r="MA95" s="6"/>
      <c r="MB95" s="5"/>
      <c r="MC95" s="5"/>
      <c r="MD95" s="5"/>
      <c r="ME95" s="5"/>
      <c r="MF95" s="5"/>
      <c r="MG95" s="5"/>
      <c r="MH95" s="5"/>
      <c r="MI95" s="6"/>
      <c r="MJ95" s="6"/>
      <c r="MK95" s="5"/>
      <c r="ML95" s="5"/>
      <c r="MM95" s="5"/>
      <c r="MN95" s="5"/>
      <c r="MO95" s="5"/>
      <c r="MP95" s="5"/>
      <c r="MQ95" s="5"/>
      <c r="MR95" s="6"/>
      <c r="MS95" s="6"/>
      <c r="MT95" s="5"/>
      <c r="MU95" s="5"/>
      <c r="MV95" s="5"/>
      <c r="MW95" s="5"/>
      <c r="MX95" s="5"/>
      <c r="MY95" s="5"/>
      <c r="MZ95" s="5"/>
      <c r="NA95" s="6"/>
      <c r="NB95" s="6"/>
      <c r="NC95" s="5"/>
      <c r="ND95" s="5"/>
      <c r="NE95" s="5"/>
      <c r="NF95" s="5"/>
      <c r="NG95" s="5"/>
      <c r="NH95" s="5"/>
      <c r="NI95" s="5"/>
      <c r="NJ95" s="6"/>
      <c r="NK95" s="6"/>
      <c r="NL95" s="5"/>
      <c r="NM95" s="5"/>
      <c r="NN95" s="5"/>
      <c r="NO95" s="5"/>
      <c r="NP95" s="5"/>
      <c r="NQ95" s="5"/>
      <c r="NR95" s="5"/>
      <c r="NS95" s="6"/>
      <c r="NT95" s="6"/>
      <c r="NU95" s="5"/>
      <c r="NV95" s="5"/>
      <c r="NW95" s="5"/>
      <c r="NX95" s="5"/>
      <c r="NY95" s="5"/>
      <c r="NZ95" s="5"/>
      <c r="OA95" s="5"/>
      <c r="OB95" s="6"/>
      <c r="OC95" s="6"/>
      <c r="OD95" s="5"/>
      <c r="OE95" s="5"/>
      <c r="OF95" s="5"/>
      <c r="OG95" s="5"/>
      <c r="OH95" s="5"/>
      <c r="OI95" s="5"/>
      <c r="OJ95" s="5"/>
      <c r="OK95" s="6"/>
      <c r="OL95" s="6"/>
      <c r="OM95" s="5"/>
      <c r="ON95" s="5"/>
      <c r="OO95" s="5"/>
      <c r="OP95" s="5"/>
      <c r="OQ95" s="5"/>
      <c r="OR95" s="5"/>
      <c r="OS95" s="5"/>
      <c r="OT95" s="6"/>
      <c r="OU95" s="6"/>
      <c r="OV95" s="5"/>
      <c r="OW95" s="5"/>
      <c r="OX95" s="5"/>
      <c r="OY95" s="5"/>
      <c r="OZ95" s="5"/>
      <c r="PA95" s="5"/>
      <c r="PB95" s="5"/>
      <c r="PC95" s="6"/>
      <c r="PD95" s="6"/>
      <c r="PE95" s="5"/>
      <c r="PF95" s="5"/>
      <c r="PG95" s="5"/>
      <c r="PH95" s="5"/>
      <c r="PI95" s="5"/>
      <c r="PJ95" s="5"/>
      <c r="PK95" s="5"/>
      <c r="PL95" s="6"/>
      <c r="PM95" s="6"/>
      <c r="PN95" s="5"/>
      <c r="PO95" s="5"/>
      <c r="PP95" s="5"/>
      <c r="PQ95" s="5"/>
      <c r="PR95" s="5"/>
      <c r="PS95" s="5"/>
      <c r="PT95" s="5"/>
      <c r="PU95" s="6"/>
      <c r="PV95" s="6"/>
      <c r="PW95" s="5"/>
      <c r="PX95" s="5"/>
      <c r="PY95" s="5"/>
      <c r="PZ95" s="5"/>
      <c r="QA95" s="5"/>
      <c r="QB95" s="5"/>
      <c r="QC95" s="5"/>
      <c r="QD95" s="6"/>
      <c r="QE95" s="6"/>
      <c r="QF95" s="5"/>
      <c r="QG95" s="5"/>
      <c r="QH95" s="5"/>
      <c r="QI95" s="5"/>
      <c r="QJ95" s="5"/>
      <c r="QK95" s="5"/>
      <c r="QL95" s="5"/>
      <c r="QM95" s="6"/>
      <c r="QN95" s="6"/>
      <c r="QO95" s="5"/>
      <c r="QP95" s="5"/>
      <c r="QQ95" s="5"/>
      <c r="QR95" s="5"/>
      <c r="QS95" s="5"/>
      <c r="QT95" s="5"/>
      <c r="QU95" s="5"/>
      <c r="QV95" s="6"/>
      <c r="QW95" s="6"/>
      <c r="QX95" s="5"/>
      <c r="QY95" s="5"/>
      <c r="QZ95" s="5"/>
      <c r="RA95" s="5"/>
      <c r="RB95" s="5"/>
      <c r="RC95" s="5"/>
      <c r="RD95" s="5"/>
      <c r="RE95" s="6"/>
      <c r="RF95" s="6"/>
      <c r="RG95" s="5"/>
      <c r="RH95" s="5"/>
      <c r="RI95" s="5"/>
      <c r="RJ95" s="5"/>
      <c r="RK95" s="5"/>
      <c r="RL95" s="5"/>
      <c r="RM95" s="5"/>
      <c r="RN95" s="6"/>
      <c r="RO95" s="6"/>
      <c r="RP95" s="5"/>
      <c r="RQ95" s="5"/>
      <c r="RR95" s="5"/>
      <c r="RS95" s="5"/>
      <c r="RT95" s="5"/>
      <c r="RU95" s="5"/>
      <c r="RV95" s="5"/>
      <c r="RW95" s="6"/>
      <c r="RX95" s="6"/>
      <c r="RY95" s="5"/>
      <c r="RZ95" s="5"/>
      <c r="SA95" s="5"/>
      <c r="SB95" s="5"/>
      <c r="SC95" s="5"/>
      <c r="SD95" s="5"/>
      <c r="SE95" s="5"/>
      <c r="SF95" s="6"/>
      <c r="SG95" s="6"/>
      <c r="SH95" s="5"/>
      <c r="SI95" s="5"/>
      <c r="SJ95" s="5"/>
      <c r="SK95" s="5"/>
      <c r="SL95" s="5"/>
      <c r="SM95" s="5"/>
      <c r="SN95" s="5"/>
      <c r="SO95" s="6"/>
      <c r="SP95" s="6"/>
      <c r="SQ95" s="5"/>
      <c r="SR95" s="5"/>
      <c r="SS95" s="5"/>
      <c r="ST95" s="5"/>
      <c r="SU95" s="5"/>
      <c r="SV95" s="5"/>
      <c r="SW95" s="5"/>
      <c r="SX95" s="6"/>
      <c r="SY95" s="6"/>
      <c r="SZ95" s="5"/>
      <c r="TA95" s="5"/>
      <c r="TB95" s="5"/>
      <c r="TC95" s="5"/>
      <c r="TD95" s="5"/>
      <c r="TE95" s="5"/>
      <c r="TF95" s="5"/>
      <c r="TG95" s="6"/>
      <c r="TH95" s="6"/>
      <c r="TI95" s="5"/>
      <c r="TJ95" s="5"/>
      <c r="TK95" s="5"/>
      <c r="TL95" s="5"/>
      <c r="TM95" s="5"/>
      <c r="TN95" s="5"/>
      <c r="TO95" s="5"/>
      <c r="TP95" s="6"/>
      <c r="TQ95" s="6"/>
      <c r="TR95" s="5"/>
      <c r="TS95" s="5"/>
      <c r="TT95" s="5"/>
      <c r="TU95" s="5"/>
      <c r="TV95" s="5"/>
      <c r="TW95" s="5"/>
      <c r="TX95" s="5"/>
      <c r="TY95" s="6"/>
      <c r="TZ95" s="6"/>
      <c r="UA95" s="5"/>
      <c r="UB95" s="5"/>
      <c r="UC95" s="5"/>
      <c r="UD95" s="5"/>
      <c r="UE95" s="5"/>
      <c r="UF95" s="5"/>
      <c r="UG95" s="5"/>
      <c r="UH95" s="6"/>
      <c r="UI95" s="6"/>
      <c r="UJ95" s="5"/>
      <c r="UK95" s="5"/>
      <c r="UL95" s="5"/>
      <c r="UM95" s="5"/>
      <c r="UN95" s="5"/>
      <c r="UO95" s="5"/>
      <c r="UP95" s="5"/>
      <c r="UQ95" s="6"/>
      <c r="UR95" s="6"/>
      <c r="US95" s="5"/>
      <c r="UT95" s="5"/>
      <c r="UU95" s="5"/>
      <c r="UV95" s="5"/>
      <c r="UW95" s="5"/>
      <c r="UX95" s="5"/>
      <c r="UY95" s="5"/>
      <c r="UZ95" s="6"/>
      <c r="VA95" s="6"/>
      <c r="VB95" s="5"/>
      <c r="VC95" s="5"/>
      <c r="VD95" s="5"/>
      <c r="VE95" s="5"/>
      <c r="VF95" s="5"/>
      <c r="VG95" s="5"/>
      <c r="VH95" s="5"/>
      <c r="VI95" s="6"/>
      <c r="VJ95" s="6"/>
      <c r="VK95" s="5"/>
      <c r="VL95" s="5"/>
      <c r="VM95" s="5"/>
      <c r="VN95" s="5"/>
      <c r="VO95" s="5"/>
      <c r="VP95" s="5"/>
      <c r="VQ95" s="5"/>
      <c r="VR95" s="6"/>
      <c r="VS95" s="6"/>
      <c r="VT95" s="5"/>
      <c r="VU95" s="5"/>
      <c r="VV95" s="5"/>
      <c r="VW95" s="5"/>
      <c r="VX95" s="5"/>
      <c r="VY95" s="5"/>
      <c r="VZ95" s="5"/>
      <c r="WA95" s="6"/>
      <c r="WB95" s="6"/>
      <c r="WC95" s="5"/>
      <c r="WD95" s="5"/>
      <c r="WE95" s="5"/>
      <c r="WF95" s="5"/>
      <c r="WG95" s="5"/>
      <c r="WH95" s="5"/>
      <c r="WI95" s="5"/>
      <c r="WJ95" s="6"/>
      <c r="WK95" s="6"/>
      <c r="WL95" s="5"/>
      <c r="WM95" s="5"/>
      <c r="WN95" s="5"/>
      <c r="WO95" s="5"/>
      <c r="WP95" s="5"/>
      <c r="WQ95" s="5"/>
      <c r="WR95" s="5"/>
      <c r="WS95" s="6"/>
      <c r="WT95" s="6"/>
      <c r="WU95" s="5"/>
      <c r="WV95" s="5"/>
      <c r="WW95" s="5"/>
      <c r="WX95" s="5"/>
      <c r="WY95" s="5"/>
      <c r="WZ95" s="5"/>
      <c r="XA95" s="5"/>
      <c r="XB95" s="6"/>
      <c r="XC95" s="6"/>
      <c r="XD95" s="5"/>
      <c r="XE95" s="5"/>
      <c r="XF95" s="5"/>
      <c r="XG95" s="5"/>
      <c r="XH95" s="5"/>
      <c r="XI95" s="5"/>
      <c r="XJ95" s="5"/>
      <c r="XK95" s="6"/>
      <c r="XL95" s="6"/>
      <c r="XM95" s="5"/>
      <c r="XN95" s="5"/>
      <c r="XO95" s="5"/>
      <c r="XP95" s="5"/>
      <c r="XQ95" s="5"/>
      <c r="XR95" s="5"/>
      <c r="XS95" s="5"/>
      <c r="XT95" s="6"/>
      <c r="XU95" s="6"/>
      <c r="XV95" s="5"/>
      <c r="XW95" s="5"/>
      <c r="XX95" s="5"/>
      <c r="XY95" s="5"/>
      <c r="XZ95" s="5"/>
      <c r="YA95" s="5"/>
      <c r="YB95" s="5"/>
      <c r="YC95" s="6"/>
      <c r="YD95" s="6"/>
      <c r="YE95" s="5"/>
      <c r="YF95" s="5"/>
      <c r="YG95" s="5"/>
      <c r="YH95" s="5"/>
      <c r="YI95" s="5"/>
      <c r="YJ95" s="5"/>
      <c r="YK95" s="5"/>
      <c r="YL95" s="6"/>
      <c r="YM95" s="6"/>
      <c r="YN95" s="5"/>
      <c r="YO95" s="5"/>
      <c r="YP95" s="5"/>
      <c r="YQ95" s="5"/>
      <c r="YR95" s="5"/>
      <c r="YS95" s="5"/>
      <c r="YT95" s="5"/>
      <c r="YU95" s="6"/>
      <c r="YV95" s="6"/>
      <c r="YW95" s="5"/>
      <c r="YX95" s="5"/>
      <c r="YY95" s="5"/>
      <c r="YZ95" s="5"/>
      <c r="ZA95" s="5"/>
      <c r="ZB95" s="5"/>
      <c r="ZC95" s="5"/>
      <c r="ZD95" s="6"/>
      <c r="ZE95" s="6"/>
      <c r="ZF95" s="5"/>
      <c r="ZG95" s="5"/>
      <c r="ZH95" s="5"/>
      <c r="ZI95" s="5"/>
      <c r="ZJ95" s="5"/>
      <c r="ZK95" s="5"/>
      <c r="ZL95" s="5"/>
      <c r="ZM95" s="6"/>
      <c r="ZN95" s="6"/>
      <c r="ZO95" s="5"/>
      <c r="ZP95" s="5"/>
      <c r="ZQ95" s="5"/>
      <c r="ZR95" s="5"/>
      <c r="ZS95" s="5"/>
      <c r="ZT95" s="5"/>
      <c r="ZU95" s="5"/>
      <c r="ZV95" s="6"/>
      <c r="ZW95" s="6"/>
      <c r="ZX95" s="5"/>
      <c r="ZY95" s="5"/>
      <c r="ZZ95" s="5"/>
      <c r="AAA95" s="5"/>
      <c r="AAB95" s="5"/>
      <c r="AAC95" s="5"/>
      <c r="AAD95" s="5"/>
      <c r="AAE95" s="6"/>
      <c r="AAF95" s="6"/>
      <c r="AAG95" s="5"/>
      <c r="AAH95" s="5"/>
      <c r="AAI95" s="5"/>
      <c r="AAJ95" s="5"/>
      <c r="AAK95" s="5"/>
      <c r="AAL95" s="5"/>
      <c r="AAM95" s="5"/>
      <c r="AAN95" s="6"/>
      <c r="AAO95" s="6"/>
      <c r="AAP95" s="5"/>
      <c r="AAQ95" s="5"/>
      <c r="AAR95" s="5"/>
      <c r="AAS95" s="5"/>
      <c r="AAT95" s="5"/>
      <c r="AAU95" s="5"/>
      <c r="AAV95" s="5"/>
      <c r="AAW95" s="6"/>
      <c r="AAX95" s="6"/>
      <c r="AAY95" s="5"/>
      <c r="AAZ95" s="5"/>
      <c r="ABA95" s="5"/>
      <c r="ABB95" s="5"/>
      <c r="ABC95" s="5"/>
      <c r="ABD95" s="5"/>
      <c r="ABE95" s="5"/>
      <c r="ABF95" s="6"/>
      <c r="ABG95" s="6"/>
      <c r="ABH95" s="5"/>
      <c r="ABI95" s="5"/>
      <c r="ABJ95" s="5"/>
      <c r="ABK95" s="5"/>
      <c r="ABL95" s="5"/>
      <c r="ABM95" s="5"/>
      <c r="ABN95" s="5"/>
      <c r="ABO95" s="6"/>
      <c r="ABP95" s="6"/>
      <c r="ABQ95" s="5"/>
      <c r="ABR95" s="5"/>
      <c r="ABS95" s="5"/>
      <c r="ABT95" s="5"/>
      <c r="ABU95" s="5"/>
      <c r="ABV95" s="5"/>
      <c r="ABW95" s="5"/>
      <c r="ABX95" s="6"/>
      <c r="ABY95" s="6"/>
      <c r="ABZ95" s="5"/>
      <c r="ACA95" s="5"/>
      <c r="ACB95" s="5"/>
      <c r="ACC95" s="5"/>
      <c r="ACD95" s="5"/>
      <c r="ACE95" s="5"/>
      <c r="ACF95" s="5"/>
      <c r="ACG95" s="6"/>
      <c r="ACH95" s="6"/>
      <c r="ACI95" s="5"/>
      <c r="ACJ95" s="5"/>
      <c r="ACK95" s="5"/>
      <c r="ACL95" s="5"/>
      <c r="ACM95" s="5"/>
      <c r="ACN95" s="5"/>
      <c r="ACO95" s="5"/>
      <c r="ACP95" s="6"/>
      <c r="ACQ95" s="6"/>
      <c r="ACR95" s="5"/>
      <c r="ACS95" s="5"/>
      <c r="ACT95" s="5"/>
      <c r="ACU95" s="5"/>
      <c r="ACV95" s="5"/>
      <c r="ACW95" s="5"/>
      <c r="ACX95" s="5"/>
      <c r="ACY95" s="6"/>
      <c r="ACZ95" s="6"/>
      <c r="ADA95" s="5"/>
      <c r="ADB95" s="5"/>
      <c r="ADC95" s="5"/>
      <c r="ADD95" s="5"/>
      <c r="ADE95" s="5"/>
      <c r="ADF95" s="5"/>
      <c r="ADG95" s="5"/>
      <c r="ADH95" s="6"/>
      <c r="ADI95" s="6"/>
      <c r="ADJ95" s="5"/>
      <c r="ADK95" s="5"/>
      <c r="ADL95" s="5"/>
      <c r="ADM95" s="5"/>
      <c r="ADN95" s="5"/>
      <c r="ADO95" s="5"/>
      <c r="ADP95" s="5"/>
      <c r="ADQ95" s="6"/>
      <c r="ADR95" s="6"/>
      <c r="ADS95" s="5"/>
      <c r="ADT95" s="5"/>
      <c r="ADU95" s="5"/>
      <c r="ADV95" s="5"/>
      <c r="ADW95" s="5"/>
      <c r="ADX95" s="5"/>
      <c r="ADY95" s="5"/>
      <c r="ADZ95" s="6"/>
      <c r="AEA95" s="6"/>
      <c r="AEB95" s="5"/>
      <c r="AEC95" s="5"/>
      <c r="AED95" s="5"/>
      <c r="AEE95" s="5"/>
      <c r="AEF95" s="5"/>
      <c r="AEG95" s="5"/>
      <c r="AEH95" s="5"/>
      <c r="AEI95" s="6"/>
      <c r="AEJ95" s="6"/>
      <c r="AEK95" s="5"/>
      <c r="AEL95" s="5"/>
      <c r="AEM95" s="5"/>
      <c r="AEN95" s="5"/>
      <c r="AEO95" s="5"/>
      <c r="AEP95" s="5"/>
      <c r="AEQ95" s="5"/>
      <c r="AER95" s="6"/>
      <c r="AES95" s="6"/>
      <c r="AET95" s="5"/>
      <c r="AEU95" s="5"/>
      <c r="AEV95" s="5"/>
      <c r="AEW95" s="5"/>
      <c r="AEX95" s="5"/>
      <c r="AEY95" s="5"/>
      <c r="AEZ95" s="5"/>
      <c r="AFA95" s="6"/>
      <c r="AFB95" s="6"/>
      <c r="AFC95" s="5"/>
      <c r="AFD95" s="5"/>
      <c r="AFE95" s="5"/>
      <c r="AFF95" s="5"/>
      <c r="AFG95" s="5"/>
      <c r="AFH95" s="5"/>
      <c r="AFI95" s="5"/>
      <c r="AFJ95" s="6"/>
      <c r="AFK95" s="6"/>
      <c r="AFL95" s="5"/>
      <c r="AFM95" s="5"/>
      <c r="AFN95" s="5"/>
      <c r="AFO95" s="5"/>
      <c r="AFP95" s="5"/>
      <c r="AFQ95" s="5"/>
      <c r="AFR95" s="5"/>
      <c r="AFS95" s="6"/>
      <c r="AFT95" s="6"/>
      <c r="AFU95" s="5"/>
      <c r="AFV95" s="5"/>
      <c r="AFW95" s="5"/>
      <c r="AFX95" s="5"/>
      <c r="AFY95" s="5"/>
      <c r="AFZ95" s="5"/>
      <c r="AGA95" s="5"/>
      <c r="AGB95" s="6"/>
      <c r="AGC95" s="6"/>
      <c r="AGD95" s="5"/>
      <c r="AGE95" s="5"/>
      <c r="AGF95" s="5"/>
      <c r="AGG95" s="5"/>
      <c r="AGH95" s="5"/>
      <c r="AGI95" s="5"/>
      <c r="AGJ95" s="5"/>
      <c r="AGK95" s="6"/>
      <c r="AGL95" s="6"/>
      <c r="AGM95" s="5"/>
      <c r="AGN95" s="5"/>
      <c r="AGO95" s="5"/>
      <c r="AGP95" s="5"/>
      <c r="AGQ95" s="5"/>
      <c r="AGR95" s="5"/>
      <c r="AGS95" s="5"/>
      <c r="AGT95" s="6"/>
      <c r="AGU95" s="6"/>
      <c r="AGV95" s="5"/>
      <c r="AGW95" s="5"/>
      <c r="AGX95" s="5"/>
      <c r="AGY95" s="5"/>
      <c r="AGZ95" s="5"/>
      <c r="AHA95" s="5"/>
      <c r="AHB95" s="5"/>
      <c r="AHC95" s="6"/>
      <c r="AHD95" s="6"/>
      <c r="AHE95" s="5"/>
      <c r="AHF95" s="5"/>
      <c r="AHG95" s="5"/>
      <c r="AHH95" s="5"/>
      <c r="AHI95" s="5"/>
      <c r="AHJ95" s="5"/>
      <c r="AHK95" s="5"/>
      <c r="AHL95" s="6"/>
      <c r="AHM95" s="6"/>
      <c r="AHN95" s="5"/>
      <c r="AHO95" s="5"/>
      <c r="AHP95" s="5"/>
      <c r="AHQ95" s="5"/>
      <c r="AHR95" s="5"/>
      <c r="AHS95" s="5"/>
      <c r="AHT95" s="5"/>
      <c r="AHU95" s="6"/>
      <c r="AHV95" s="6"/>
      <c r="AHW95" s="5"/>
      <c r="AHX95" s="5"/>
      <c r="AHY95" s="5"/>
      <c r="AHZ95" s="5"/>
      <c r="AIA95" s="5"/>
      <c r="AIB95" s="5"/>
      <c r="AIC95" s="5"/>
      <c r="AID95" s="6"/>
      <c r="AIE95" s="6"/>
      <c r="AIF95" s="5"/>
      <c r="AIG95" s="5"/>
      <c r="AIH95" s="5"/>
      <c r="AII95" s="5"/>
      <c r="AIJ95" s="5"/>
      <c r="AIK95" s="5"/>
      <c r="AIL95" s="5"/>
      <c r="AIM95" s="6"/>
      <c r="AIN95" s="6"/>
      <c r="AIO95" s="5"/>
      <c r="AIP95" s="5"/>
      <c r="AIQ95" s="5"/>
      <c r="AIR95" s="5"/>
      <c r="AIS95" s="5"/>
      <c r="AIT95" s="5"/>
      <c r="AIU95" s="5"/>
      <c r="AIV95" s="6"/>
      <c r="AIW95" s="6"/>
      <c r="AIX95" s="5"/>
      <c r="AIY95" s="5"/>
      <c r="AIZ95" s="5"/>
      <c r="AJA95" s="5"/>
      <c r="AJB95" s="5"/>
      <c r="AJC95" s="5"/>
      <c r="AJD95" s="5"/>
      <c r="AJE95" s="6"/>
      <c r="AJF95" s="6"/>
      <c r="AJG95" s="5"/>
      <c r="AJH95" s="5"/>
      <c r="AJI95" s="5"/>
      <c r="AJJ95" s="5"/>
      <c r="AJK95" s="5"/>
      <c r="AJL95" s="5"/>
      <c r="AJM95" s="5"/>
      <c r="AJN95" s="6"/>
      <c r="AJO95" s="6"/>
      <c r="AJP95" s="5"/>
      <c r="AJQ95" s="5"/>
      <c r="AJR95" s="5"/>
      <c r="AJS95" s="5"/>
      <c r="AJT95" s="5"/>
      <c r="AJU95" s="5"/>
      <c r="AJV95" s="5"/>
      <c r="AJW95" s="6"/>
      <c r="AJX95" s="6"/>
      <c r="AJY95" s="5"/>
      <c r="AJZ95" s="5"/>
      <c r="AKA95" s="5"/>
      <c r="AKB95" s="5"/>
      <c r="AKC95" s="5"/>
      <c r="AKD95" s="5"/>
      <c r="AKE95" s="5"/>
      <c r="AKF95" s="6"/>
      <c r="AKG95" s="6"/>
      <c r="AKH95" s="5"/>
      <c r="AKI95" s="5"/>
      <c r="AKJ95" s="5"/>
      <c r="AKK95" s="5"/>
      <c r="AKL95" s="5"/>
      <c r="AKM95" s="5"/>
      <c r="AKN95" s="5"/>
      <c r="AKO95" s="6"/>
      <c r="AKP95" s="6"/>
      <c r="AKQ95" s="5"/>
      <c r="AKR95" s="5"/>
      <c r="AKS95" s="5"/>
      <c r="AKT95" s="5"/>
      <c r="AKU95" s="5"/>
      <c r="AKV95" s="5"/>
      <c r="AKW95" s="5"/>
      <c r="AKX95" s="6"/>
      <c r="AKY95" s="6"/>
      <c r="AKZ95" s="5"/>
      <c r="ALA95" s="5"/>
      <c r="ALB95" s="5"/>
      <c r="ALC95" s="5"/>
      <c r="ALD95" s="5"/>
      <c r="ALE95" s="5"/>
      <c r="ALF95" s="5"/>
      <c r="ALG95" s="6"/>
      <c r="ALH95" s="6"/>
      <c r="ALI95" s="5"/>
      <c r="ALJ95" s="5"/>
      <c r="ALK95" s="5"/>
      <c r="ALL95" s="5"/>
      <c r="ALM95" s="5"/>
      <c r="ALN95" s="5"/>
      <c r="ALO95" s="5"/>
      <c r="ALP95" s="6"/>
      <c r="ALQ95" s="6"/>
      <c r="ALR95" s="5"/>
      <c r="ALS95" s="5"/>
      <c r="ALT95" s="5"/>
      <c r="ALU95" s="5"/>
      <c r="ALV95" s="5"/>
      <c r="ALW95" s="5"/>
      <c r="ALX95" s="5"/>
      <c r="ALY95" s="6"/>
      <c r="ALZ95" s="6"/>
      <c r="AMA95" s="5"/>
      <c r="AMB95" s="5"/>
      <c r="AMC95" s="5"/>
      <c r="AMD95" s="5"/>
      <c r="AME95" s="5"/>
      <c r="AMF95" s="5"/>
      <c r="AMG95" s="5"/>
      <c r="AMH95" s="6"/>
      <c r="AMI95" s="6"/>
      <c r="AMJ95" s="5"/>
      <c r="AMK95" s="5"/>
      <c r="AML95" s="5"/>
      <c r="AMM95" s="5"/>
      <c r="AMN95" s="5"/>
      <c r="AMO95" s="5"/>
      <c r="AMP95" s="5"/>
      <c r="AMQ95" s="6"/>
      <c r="AMR95" s="6"/>
      <c r="AMS95" s="5"/>
      <c r="AMT95" s="5"/>
      <c r="AMU95" s="5"/>
      <c r="AMV95" s="5"/>
      <c r="AMW95" s="5"/>
      <c r="AMX95" s="5"/>
      <c r="AMY95" s="5"/>
      <c r="AMZ95" s="6"/>
      <c r="ANA95" s="6"/>
      <c r="ANB95" s="5"/>
      <c r="ANC95" s="5"/>
      <c r="AND95" s="5"/>
      <c r="ANE95" s="5"/>
      <c r="ANF95" s="5"/>
      <c r="ANG95" s="5"/>
      <c r="ANH95" s="5"/>
      <c r="ANI95" s="6"/>
      <c r="ANJ95" s="6"/>
      <c r="ANK95" s="5"/>
      <c r="ANL95" s="5"/>
      <c r="ANM95" s="5"/>
      <c r="ANN95" s="5"/>
      <c r="ANO95" s="5"/>
      <c r="ANP95" s="5"/>
      <c r="ANQ95" s="5"/>
      <c r="ANR95" s="6"/>
      <c r="ANS95" s="6"/>
      <c r="ANT95" s="5"/>
      <c r="ANU95" s="5"/>
      <c r="ANV95" s="5"/>
      <c r="ANW95" s="5"/>
      <c r="ANX95" s="5"/>
      <c r="ANY95" s="5"/>
      <c r="ANZ95" s="5"/>
      <c r="AOA95" s="6"/>
      <c r="AOB95" s="6"/>
      <c r="AOC95" s="5"/>
      <c r="AOD95" s="5"/>
      <c r="AOE95" s="5"/>
      <c r="AOF95" s="5"/>
      <c r="AOG95" s="5"/>
      <c r="AOH95" s="5"/>
      <c r="AOI95" s="5"/>
      <c r="AOJ95" s="6"/>
      <c r="AOK95" s="6"/>
      <c r="AOL95" s="5"/>
      <c r="AOM95" s="5"/>
      <c r="AON95" s="5"/>
      <c r="AOO95" s="5"/>
      <c r="AOP95" s="5"/>
      <c r="AOQ95" s="5"/>
      <c r="AOR95" s="5"/>
      <c r="AOS95" s="6"/>
      <c r="AOT95" s="6"/>
      <c r="AOU95" s="5"/>
      <c r="AOV95" s="5"/>
      <c r="AOW95" s="5"/>
      <c r="AOX95" s="5"/>
      <c r="AOY95" s="5"/>
      <c r="AOZ95" s="5"/>
      <c r="APA95" s="5"/>
      <c r="APB95" s="6"/>
      <c r="APC95" s="6"/>
      <c r="APD95" s="5"/>
      <c r="APE95" s="5"/>
      <c r="APF95" s="5"/>
      <c r="APG95" s="5"/>
      <c r="APH95" s="5"/>
      <c r="API95" s="5"/>
      <c r="APJ95" s="5"/>
      <c r="APK95" s="6"/>
      <c r="APL95" s="6"/>
      <c r="APM95" s="5"/>
      <c r="APN95" s="5"/>
      <c r="APO95" s="5"/>
      <c r="APP95" s="5"/>
      <c r="APQ95" s="5"/>
      <c r="APR95" s="5"/>
      <c r="APS95" s="5"/>
      <c r="APT95" s="6"/>
      <c r="APU95" s="6"/>
      <c r="APV95" s="5"/>
      <c r="APW95" s="5"/>
      <c r="APX95" s="5"/>
      <c r="APY95" s="5"/>
      <c r="APZ95" s="5"/>
      <c r="AQA95" s="5"/>
      <c r="AQB95" s="5"/>
      <c r="AQC95" s="6"/>
      <c r="AQD95" s="6"/>
      <c r="AQE95" s="5"/>
      <c r="AQF95" s="5"/>
      <c r="AQG95" s="5"/>
      <c r="AQH95" s="5"/>
      <c r="AQI95" s="5"/>
      <c r="AQJ95" s="5"/>
      <c r="AQK95" s="5"/>
      <c r="AQL95" s="6"/>
      <c r="AQM95" s="6"/>
      <c r="AQN95" s="5"/>
      <c r="AQO95" s="5"/>
      <c r="AQP95" s="5"/>
      <c r="AQQ95" s="5"/>
      <c r="AQR95" s="5"/>
      <c r="AQS95" s="5"/>
      <c r="AQT95" s="5"/>
      <c r="AQU95" s="6"/>
      <c r="AQV95" s="6"/>
      <c r="AQW95" s="5"/>
      <c r="AQX95" s="5"/>
      <c r="AQY95" s="5"/>
      <c r="AQZ95" s="5"/>
      <c r="ARA95" s="5"/>
      <c r="ARB95" s="5"/>
      <c r="ARC95" s="5"/>
      <c r="ARD95" s="6"/>
      <c r="ARE95" s="6"/>
      <c r="ARF95" s="5"/>
      <c r="ARG95" s="5"/>
      <c r="ARH95" s="5"/>
      <c r="ARI95" s="5"/>
      <c r="ARJ95" s="5"/>
      <c r="ARK95" s="5"/>
      <c r="ARL95" s="5"/>
      <c r="ARM95" s="6"/>
      <c r="ARN95" s="6"/>
      <c r="ARO95" s="5"/>
      <c r="ARP95" s="5"/>
      <c r="ARQ95" s="5"/>
      <c r="ARR95" s="5"/>
      <c r="ARS95" s="5"/>
      <c r="ART95" s="5"/>
      <c r="ARU95" s="5"/>
      <c r="ARV95" s="6"/>
      <c r="ARW95" s="6"/>
      <c r="ARX95" s="5"/>
      <c r="ARY95" s="5"/>
      <c r="ARZ95" s="5"/>
      <c r="ASA95" s="5"/>
      <c r="ASB95" s="5"/>
      <c r="ASC95" s="5"/>
      <c r="ASD95" s="5"/>
      <c r="ASE95" s="6"/>
      <c r="ASF95" s="6"/>
      <c r="ASG95" s="5"/>
      <c r="ASH95" s="5"/>
      <c r="ASI95" s="5"/>
      <c r="ASJ95" s="5"/>
      <c r="ASK95" s="5"/>
      <c r="ASL95" s="5"/>
      <c r="ASM95" s="5"/>
      <c r="ASN95" s="6"/>
      <c r="ASO95" s="6"/>
      <c r="ASP95" s="5"/>
      <c r="ASQ95" s="5"/>
      <c r="ASR95" s="5"/>
      <c r="ASS95" s="5"/>
      <c r="AST95" s="5"/>
      <c r="ASU95" s="5"/>
      <c r="ASV95" s="5"/>
      <c r="ASW95" s="6"/>
      <c r="ASX95" s="6"/>
      <c r="ASY95" s="5"/>
      <c r="ASZ95" s="5"/>
      <c r="ATA95" s="5"/>
      <c r="ATB95" s="5"/>
      <c r="ATC95" s="5"/>
      <c r="ATD95" s="5"/>
      <c r="ATE95" s="5"/>
      <c r="ATF95" s="6"/>
      <c r="ATG95" s="6"/>
      <c r="ATH95" s="5"/>
      <c r="ATI95" s="5"/>
      <c r="ATJ95" s="5"/>
      <c r="ATK95" s="5"/>
      <c r="ATL95" s="5"/>
      <c r="ATM95" s="5"/>
      <c r="ATN95" s="5"/>
      <c r="ATO95" s="6"/>
      <c r="ATP95" s="6"/>
      <c r="ATQ95" s="5"/>
      <c r="ATR95" s="5"/>
      <c r="ATS95" s="5"/>
      <c r="ATT95" s="5"/>
      <c r="ATU95" s="5"/>
      <c r="ATV95" s="5"/>
      <c r="ATW95" s="5"/>
      <c r="ATX95" s="6"/>
      <c r="ATY95" s="6"/>
      <c r="ATZ95" s="5"/>
      <c r="AUA95" s="5"/>
      <c r="AUB95" s="5"/>
      <c r="AUC95" s="5"/>
      <c r="AUD95" s="5"/>
      <c r="AUE95" s="5"/>
      <c r="AUF95" s="5"/>
      <c r="AUG95" s="6"/>
      <c r="AUH95" s="6"/>
      <c r="AUI95" s="5"/>
      <c r="AUJ95" s="5"/>
      <c r="AUK95" s="5"/>
      <c r="AUL95" s="5"/>
      <c r="AUM95" s="5"/>
      <c r="AUN95" s="5"/>
      <c r="AUO95" s="5"/>
      <c r="AUP95" s="6"/>
      <c r="AUQ95" s="6"/>
      <c r="AUR95" s="5"/>
      <c r="AUS95" s="5"/>
      <c r="AUT95" s="5"/>
      <c r="AUU95" s="5"/>
      <c r="AUV95" s="5"/>
      <c r="AUW95" s="5"/>
      <c r="AUX95" s="5"/>
      <c r="AUY95" s="6"/>
      <c r="AUZ95" s="6"/>
      <c r="AVA95" s="5"/>
      <c r="AVB95" s="5"/>
      <c r="AVC95" s="5"/>
      <c r="AVD95" s="5"/>
      <c r="AVE95" s="5"/>
      <c r="AVF95" s="5"/>
      <c r="AVG95" s="5"/>
      <c r="AVH95" s="6"/>
      <c r="AVI95" s="6"/>
      <c r="AVJ95" s="5"/>
      <c r="AVK95" s="5"/>
      <c r="AVL95" s="5"/>
      <c r="AVM95" s="5"/>
      <c r="AVN95" s="5"/>
      <c r="AVO95" s="5"/>
      <c r="AVP95" s="5"/>
      <c r="AVQ95" s="6"/>
      <c r="AVR95" s="6"/>
      <c r="AVS95" s="5"/>
      <c r="AVT95" s="5"/>
      <c r="AVU95" s="5"/>
      <c r="AVV95" s="5"/>
      <c r="AVW95" s="5"/>
      <c r="AVX95" s="5"/>
      <c r="AVY95" s="5"/>
      <c r="AVZ95" s="6"/>
      <c r="AWA95" s="6"/>
      <c r="AWB95" s="5"/>
      <c r="AWC95" s="5"/>
      <c r="AWD95" s="5"/>
      <c r="AWE95" s="5"/>
      <c r="AWF95" s="5"/>
      <c r="AWG95" s="5"/>
      <c r="AWH95" s="5"/>
      <c r="AWI95" s="6"/>
      <c r="AWJ95" s="6"/>
      <c r="AWK95" s="5"/>
      <c r="AWL95" s="5"/>
      <c r="AWM95" s="5"/>
      <c r="AWN95" s="5"/>
      <c r="AWO95" s="5"/>
      <c r="AWP95" s="5"/>
      <c r="AWQ95" s="5"/>
      <c r="AWR95" s="6"/>
      <c r="AWS95" s="6"/>
      <c r="AWT95" s="5"/>
      <c r="AWU95" s="5"/>
      <c r="AWV95" s="5"/>
      <c r="AWW95" s="5"/>
      <c r="AWX95" s="5"/>
      <c r="AWY95" s="5"/>
      <c r="AWZ95" s="5"/>
      <c r="AXA95" s="6"/>
      <c r="AXB95" s="6"/>
      <c r="AXC95" s="5"/>
      <c r="AXD95" s="5"/>
      <c r="AXE95" s="5"/>
      <c r="AXF95" s="5"/>
      <c r="AXG95" s="5"/>
      <c r="AXH95" s="5"/>
      <c r="AXI95" s="5"/>
      <c r="AXJ95" s="6"/>
      <c r="AXK95" s="6"/>
      <c r="AXL95" s="5"/>
      <c r="AXM95" s="5"/>
      <c r="AXN95" s="5"/>
      <c r="AXO95" s="5"/>
      <c r="AXP95" s="5"/>
      <c r="AXQ95" s="5"/>
      <c r="AXR95" s="5"/>
      <c r="AXS95" s="6"/>
      <c r="AXT95" s="6"/>
      <c r="AXU95" s="5"/>
      <c r="AXV95" s="5"/>
      <c r="AXW95" s="5"/>
      <c r="AXX95" s="5"/>
      <c r="AXY95" s="5"/>
      <c r="AXZ95" s="5"/>
      <c r="AYA95" s="5"/>
      <c r="AYB95" s="6"/>
      <c r="AYC95" s="6"/>
      <c r="AYD95" s="5"/>
      <c r="AYE95" s="5"/>
      <c r="AYF95" s="5"/>
      <c r="AYG95" s="5"/>
      <c r="AYH95" s="5"/>
      <c r="AYI95" s="5"/>
      <c r="AYJ95" s="5"/>
      <c r="AYK95" s="6"/>
      <c r="AYL95" s="6"/>
      <c r="AYM95" s="5"/>
      <c r="AYN95" s="5"/>
      <c r="AYO95" s="5"/>
      <c r="AYP95" s="5"/>
      <c r="AYQ95" s="5"/>
      <c r="AYR95" s="5"/>
      <c r="AYS95" s="5"/>
      <c r="AYT95" s="6"/>
      <c r="AYU95" s="6"/>
      <c r="AYV95" s="5"/>
      <c r="AYW95" s="5"/>
      <c r="AYX95" s="5"/>
      <c r="AYY95" s="5"/>
      <c r="AYZ95" s="5"/>
      <c r="AZA95" s="5"/>
      <c r="AZB95" s="5"/>
      <c r="AZC95" s="6"/>
      <c r="AZD95" s="6"/>
      <c r="AZE95" s="5"/>
      <c r="AZF95" s="5"/>
      <c r="AZG95" s="5"/>
      <c r="AZH95" s="5"/>
      <c r="AZI95" s="5"/>
      <c r="AZJ95" s="5"/>
      <c r="AZK95" s="5"/>
      <c r="AZL95" s="6"/>
      <c r="AZM95" s="6"/>
      <c r="AZN95" s="5"/>
      <c r="AZO95" s="5"/>
      <c r="AZP95" s="5"/>
      <c r="AZQ95" s="5"/>
      <c r="AZR95" s="5"/>
      <c r="AZS95" s="5"/>
      <c r="AZT95" s="5"/>
      <c r="AZU95" s="6"/>
      <c r="AZV95" s="6"/>
      <c r="AZW95" s="5"/>
      <c r="AZX95" s="5"/>
      <c r="AZY95" s="5"/>
      <c r="AZZ95" s="5"/>
      <c r="BAA95" s="5"/>
      <c r="BAB95" s="5"/>
      <c r="BAC95" s="5"/>
      <c r="BAD95" s="6"/>
      <c r="BAE95" s="6"/>
      <c r="BAF95" s="5"/>
      <c r="BAG95" s="5"/>
      <c r="BAH95" s="5"/>
      <c r="BAI95" s="5"/>
      <c r="BAJ95" s="5"/>
      <c r="BAK95" s="5"/>
      <c r="BAL95" s="5"/>
      <c r="BAM95" s="6"/>
      <c r="BAN95" s="6"/>
      <c r="BAO95" s="5"/>
      <c r="BAP95" s="5"/>
      <c r="BAQ95" s="5"/>
      <c r="BAR95" s="5"/>
      <c r="BAS95" s="5"/>
      <c r="BAT95" s="5"/>
      <c r="BAU95" s="5"/>
      <c r="BAV95" s="6"/>
      <c r="BAW95" s="6"/>
      <c r="BAX95" s="5"/>
      <c r="BAY95" s="5"/>
      <c r="BAZ95" s="5"/>
      <c r="BBA95" s="5"/>
      <c r="BBB95" s="5"/>
      <c r="BBC95" s="5"/>
      <c r="BBD95" s="5"/>
      <c r="BBE95" s="6"/>
      <c r="BBF95" s="6"/>
      <c r="BBG95" s="5"/>
      <c r="BBH95" s="5"/>
      <c r="BBI95" s="5"/>
      <c r="BBJ95" s="5"/>
      <c r="BBK95" s="5"/>
      <c r="BBL95" s="5"/>
      <c r="BBM95" s="5"/>
      <c r="BBN95" s="6"/>
      <c r="BBO95" s="6"/>
      <c r="BBP95" s="5"/>
      <c r="BBQ95" s="5"/>
      <c r="BBR95" s="5"/>
      <c r="BBS95" s="5"/>
      <c r="BBT95" s="5"/>
      <c r="BBU95" s="5"/>
      <c r="BBV95" s="5"/>
      <c r="BBW95" s="6"/>
      <c r="BBX95" s="6"/>
      <c r="BBY95" s="5"/>
      <c r="BBZ95" s="5"/>
      <c r="BCA95" s="5"/>
      <c r="BCB95" s="5"/>
      <c r="BCC95" s="5"/>
      <c r="BCD95" s="5"/>
      <c r="BCE95" s="5"/>
      <c r="BCF95" s="6"/>
      <c r="BCG95" s="6"/>
      <c r="BCH95" s="5"/>
      <c r="BCI95" s="5"/>
      <c r="BCJ95" s="5"/>
      <c r="BCK95" s="5"/>
      <c r="BCL95" s="5"/>
      <c r="BCM95" s="5"/>
      <c r="BCN95" s="5"/>
      <c r="BCO95" s="6"/>
      <c r="BCP95" s="6"/>
      <c r="BCQ95" s="5"/>
      <c r="BCR95" s="5"/>
      <c r="BCS95" s="5"/>
      <c r="BCT95" s="5"/>
      <c r="BCU95" s="5"/>
      <c r="BCV95" s="5"/>
      <c r="BCW95" s="5"/>
      <c r="BCX95" s="6"/>
      <c r="BCY95" s="6"/>
      <c r="BCZ95" s="5"/>
      <c r="BDA95" s="5"/>
      <c r="BDB95" s="5"/>
      <c r="BDC95" s="5"/>
      <c r="BDD95" s="5"/>
      <c r="BDE95" s="5"/>
      <c r="BDF95" s="5"/>
      <c r="BDG95" s="6"/>
      <c r="BDH95" s="6"/>
      <c r="BDI95" s="5"/>
      <c r="BDJ95" s="5"/>
      <c r="BDK95" s="5"/>
      <c r="BDL95" s="5"/>
      <c r="BDM95" s="5"/>
      <c r="BDN95" s="5"/>
      <c r="BDO95" s="5"/>
      <c r="BDP95" s="6"/>
      <c r="BDQ95" s="6"/>
      <c r="BDR95" s="5"/>
      <c r="BDS95" s="5"/>
      <c r="BDT95" s="5"/>
      <c r="BDU95" s="5"/>
      <c r="BDV95" s="5"/>
      <c r="BDW95" s="5"/>
      <c r="BDX95" s="5"/>
      <c r="BDY95" s="6"/>
      <c r="BDZ95" s="6"/>
      <c r="BEA95" s="5"/>
      <c r="BEB95" s="5"/>
      <c r="BEC95" s="5"/>
      <c r="BED95" s="5"/>
      <c r="BEE95" s="5"/>
      <c r="BEF95" s="5"/>
      <c r="BEG95" s="5"/>
      <c r="BEH95" s="6"/>
      <c r="BEI95" s="6"/>
      <c r="BEJ95" s="5"/>
      <c r="BEK95" s="5"/>
      <c r="BEL95" s="5"/>
      <c r="BEM95" s="5"/>
      <c r="BEN95" s="5"/>
      <c r="BEO95" s="5"/>
      <c r="BEP95" s="5"/>
      <c r="BEQ95" s="6"/>
      <c r="BER95" s="6"/>
      <c r="BES95" s="5"/>
      <c r="BET95" s="5"/>
      <c r="BEU95" s="5"/>
      <c r="BEV95" s="5"/>
      <c r="BEW95" s="5"/>
      <c r="BEX95" s="5"/>
      <c r="BEY95" s="5"/>
      <c r="BEZ95" s="6"/>
      <c r="BFA95" s="6"/>
      <c r="BFB95" s="5"/>
      <c r="BFC95" s="5"/>
      <c r="BFD95" s="5"/>
      <c r="BFE95" s="5"/>
      <c r="BFF95" s="5"/>
      <c r="BFG95" s="5"/>
      <c r="BFH95" s="5"/>
      <c r="BFI95" s="6"/>
      <c r="BFJ95" s="6"/>
      <c r="BFK95" s="5"/>
      <c r="BFL95" s="5"/>
      <c r="BFM95" s="5"/>
      <c r="BFN95" s="5"/>
      <c r="BFO95" s="5"/>
      <c r="BFP95" s="5"/>
      <c r="BFQ95" s="5"/>
      <c r="BFR95" s="6"/>
      <c r="BFS95" s="6"/>
      <c r="BFT95" s="5"/>
      <c r="BFU95" s="5"/>
      <c r="BFV95" s="5"/>
      <c r="BFW95" s="5"/>
      <c r="BFX95" s="5"/>
      <c r="BFY95" s="5"/>
      <c r="BFZ95" s="5"/>
      <c r="BGA95" s="6"/>
      <c r="BGB95" s="6"/>
      <c r="BGC95" s="5"/>
      <c r="BGD95" s="5"/>
      <c r="BGE95" s="5"/>
      <c r="BGF95" s="5"/>
      <c r="BGG95" s="5"/>
      <c r="BGH95" s="5"/>
      <c r="BGI95" s="5"/>
      <c r="BGJ95" s="6"/>
      <c r="BGK95" s="6"/>
      <c r="BGL95" s="5"/>
      <c r="BGM95" s="5"/>
      <c r="BGN95" s="5"/>
      <c r="BGO95" s="5"/>
      <c r="BGP95" s="5"/>
      <c r="BGQ95" s="5"/>
      <c r="BGR95" s="5"/>
      <c r="BGS95" s="6"/>
      <c r="BGT95" s="6"/>
      <c r="BGU95" s="5"/>
      <c r="BGV95" s="5"/>
      <c r="BGW95" s="5"/>
      <c r="BGX95" s="5"/>
      <c r="BGY95" s="5"/>
      <c r="BGZ95" s="5"/>
      <c r="BHA95" s="5"/>
      <c r="BHB95" s="6"/>
      <c r="BHC95" s="6"/>
      <c r="BHD95" s="5"/>
      <c r="BHE95" s="5"/>
      <c r="BHF95" s="5"/>
      <c r="BHG95" s="5"/>
      <c r="BHH95" s="5"/>
      <c r="BHI95" s="5"/>
      <c r="BHJ95" s="5"/>
      <c r="BHK95" s="6"/>
      <c r="BHL95" s="6"/>
      <c r="BHM95" s="5"/>
      <c r="BHN95" s="5"/>
      <c r="BHO95" s="5"/>
      <c r="BHP95" s="5"/>
      <c r="BHQ95" s="5"/>
      <c r="BHR95" s="5"/>
      <c r="BHS95" s="5"/>
      <c r="BHT95" s="6"/>
      <c r="BHU95" s="6"/>
      <c r="BHV95" s="5"/>
      <c r="BHW95" s="5"/>
      <c r="BHX95" s="5"/>
      <c r="BHY95" s="5"/>
      <c r="BHZ95" s="5"/>
      <c r="BIA95" s="5"/>
      <c r="BIB95" s="5"/>
      <c r="BIC95" s="6"/>
      <c r="BID95" s="6"/>
      <c r="BIE95" s="5"/>
      <c r="BIF95" s="5"/>
      <c r="BIG95" s="5"/>
      <c r="BIH95" s="5"/>
      <c r="BII95" s="5"/>
      <c r="BIJ95" s="5"/>
      <c r="BIK95" s="5"/>
      <c r="BIL95" s="6"/>
      <c r="BIM95" s="6"/>
      <c r="BIN95" s="5"/>
      <c r="BIO95" s="5"/>
      <c r="BIP95" s="5"/>
      <c r="BIQ95" s="5"/>
      <c r="BIR95" s="5"/>
      <c r="BIS95" s="5"/>
      <c r="BIT95" s="5"/>
      <c r="BIU95" s="6"/>
      <c r="BIV95" s="6"/>
      <c r="BIW95" s="5"/>
      <c r="BIX95" s="5"/>
      <c r="BIY95" s="5"/>
      <c r="BIZ95" s="5"/>
      <c r="BJA95" s="5"/>
      <c r="BJB95" s="5"/>
      <c r="BJC95" s="5"/>
      <c r="BJD95" s="6"/>
      <c r="BJE95" s="6"/>
      <c r="BJF95" s="5"/>
      <c r="BJG95" s="5"/>
      <c r="BJH95" s="5"/>
      <c r="BJI95" s="5"/>
      <c r="BJJ95" s="5"/>
      <c r="BJK95" s="5"/>
      <c r="BJL95" s="5"/>
      <c r="BJM95" s="6"/>
      <c r="BJN95" s="6"/>
      <c r="BJO95" s="5"/>
      <c r="BJP95" s="5"/>
      <c r="BJQ95" s="5"/>
      <c r="BJR95" s="5"/>
      <c r="BJS95" s="5"/>
      <c r="BJT95" s="5"/>
      <c r="BJU95" s="5"/>
      <c r="BJV95" s="6"/>
      <c r="BJW95" s="6"/>
      <c r="BJX95" s="5"/>
      <c r="BJY95" s="5"/>
      <c r="BJZ95" s="5"/>
      <c r="BKA95" s="5"/>
      <c r="BKB95" s="5"/>
      <c r="BKC95" s="5"/>
      <c r="BKD95" s="5"/>
      <c r="BKE95" s="6"/>
      <c r="BKF95" s="6"/>
      <c r="BKG95" s="5"/>
      <c r="BKH95" s="5"/>
      <c r="BKI95" s="5"/>
      <c r="BKJ95" s="5"/>
      <c r="BKK95" s="5"/>
      <c r="BKL95" s="5"/>
      <c r="BKM95" s="5"/>
      <c r="BKN95" s="6"/>
      <c r="BKO95" s="6"/>
      <c r="BKP95" s="5"/>
      <c r="BKQ95" s="5"/>
      <c r="BKR95" s="5"/>
      <c r="BKS95" s="5"/>
      <c r="BKT95" s="5"/>
      <c r="BKU95" s="5"/>
      <c r="BKV95" s="5"/>
      <c r="BKW95" s="6"/>
      <c r="BKX95" s="6"/>
      <c r="BKY95" s="5"/>
      <c r="BKZ95" s="5"/>
      <c r="BLA95" s="5"/>
      <c r="BLB95" s="5"/>
      <c r="BLC95" s="5"/>
      <c r="BLD95" s="5"/>
      <c r="BLE95" s="5"/>
      <c r="BLF95" s="6"/>
      <c r="BLG95" s="6"/>
      <c r="BLH95" s="5"/>
      <c r="BLI95" s="5"/>
      <c r="BLJ95" s="5"/>
      <c r="BLK95" s="5"/>
      <c r="BLL95" s="5"/>
      <c r="BLM95" s="5"/>
      <c r="BLN95" s="5"/>
      <c r="BLO95" s="6"/>
      <c r="BLP95" s="6"/>
      <c r="BLQ95" s="5"/>
      <c r="BLR95" s="5"/>
      <c r="BLS95" s="5"/>
      <c r="BLT95" s="5"/>
      <c r="BLU95" s="5"/>
      <c r="BLV95" s="5"/>
      <c r="BLW95" s="5"/>
      <c r="BLX95" s="6"/>
      <c r="BLY95" s="6"/>
      <c r="BLZ95" s="5"/>
      <c r="BMA95" s="5"/>
      <c r="BMB95" s="5"/>
      <c r="BMC95" s="5"/>
      <c r="BMD95" s="5"/>
      <c r="BME95" s="5"/>
      <c r="BMF95" s="5"/>
      <c r="BMG95" s="6"/>
      <c r="BMH95" s="6"/>
      <c r="BMI95" s="5"/>
      <c r="BMJ95" s="5"/>
      <c r="BMK95" s="5"/>
      <c r="BML95" s="5"/>
      <c r="BMM95" s="5"/>
      <c r="BMN95" s="5"/>
      <c r="BMO95" s="5"/>
      <c r="BMP95" s="6"/>
      <c r="BMQ95" s="6"/>
      <c r="BMR95" s="5"/>
      <c r="BMS95" s="5"/>
      <c r="BMT95" s="5"/>
      <c r="BMU95" s="5"/>
      <c r="BMV95" s="5"/>
      <c r="BMW95" s="5"/>
      <c r="BMX95" s="5"/>
      <c r="BMY95" s="6"/>
      <c r="BMZ95" s="6"/>
      <c r="BNA95" s="5"/>
      <c r="BNB95" s="5"/>
      <c r="BNC95" s="5"/>
      <c r="BND95" s="5"/>
      <c r="BNE95" s="5"/>
      <c r="BNF95" s="5"/>
      <c r="BNG95" s="5"/>
      <c r="BNH95" s="6"/>
      <c r="BNI95" s="6"/>
      <c r="BNJ95" s="5"/>
      <c r="BNK95" s="5"/>
      <c r="BNL95" s="5"/>
      <c r="BNM95" s="5"/>
      <c r="BNN95" s="5"/>
      <c r="BNO95" s="5"/>
      <c r="BNP95" s="5"/>
      <c r="BNQ95" s="6"/>
      <c r="BNR95" s="6"/>
      <c r="BNS95" s="5"/>
      <c r="BNT95" s="5"/>
      <c r="BNU95" s="5"/>
      <c r="BNV95" s="5"/>
      <c r="BNW95" s="5"/>
      <c r="BNX95" s="5"/>
      <c r="BNY95" s="5"/>
      <c r="BNZ95" s="6"/>
      <c r="BOA95" s="6"/>
      <c r="BOB95" s="5"/>
      <c r="BOC95" s="5"/>
      <c r="BOD95" s="5"/>
      <c r="BOE95" s="5"/>
      <c r="BOF95" s="5"/>
      <c r="BOG95" s="5"/>
      <c r="BOH95" s="5"/>
      <c r="BOI95" s="6"/>
      <c r="BOJ95" s="6"/>
      <c r="BOK95" s="5"/>
      <c r="BOL95" s="5"/>
      <c r="BOM95" s="5"/>
      <c r="BON95" s="5"/>
      <c r="BOO95" s="5"/>
      <c r="BOP95" s="5"/>
      <c r="BOQ95" s="5"/>
      <c r="BOR95" s="6"/>
      <c r="BOS95" s="6"/>
      <c r="BOT95" s="5"/>
      <c r="BOU95" s="5"/>
      <c r="BOV95" s="5"/>
      <c r="BOW95" s="5"/>
      <c r="BOX95" s="5"/>
      <c r="BOY95" s="5"/>
      <c r="BOZ95" s="5"/>
      <c r="BPA95" s="6"/>
      <c r="BPB95" s="6"/>
      <c r="BPC95" s="5"/>
      <c r="BPD95" s="5"/>
      <c r="BPE95" s="5"/>
      <c r="BPF95" s="5"/>
      <c r="BPG95" s="5"/>
      <c r="BPH95" s="5"/>
      <c r="BPI95" s="5"/>
      <c r="BPJ95" s="6"/>
      <c r="BPK95" s="6"/>
      <c r="BPL95" s="5"/>
      <c r="BPM95" s="5"/>
      <c r="BPN95" s="5"/>
      <c r="BPO95" s="5"/>
      <c r="BPP95" s="5"/>
      <c r="BPQ95" s="5"/>
      <c r="BPR95" s="5"/>
      <c r="BPS95" s="6"/>
      <c r="BPT95" s="6"/>
      <c r="BPU95" s="5"/>
      <c r="BPV95" s="5"/>
      <c r="BPW95" s="5"/>
      <c r="BPX95" s="5"/>
      <c r="BPY95" s="5"/>
      <c r="BPZ95" s="5"/>
      <c r="BQA95" s="5"/>
      <c r="BQB95" s="6"/>
      <c r="BQC95" s="6"/>
      <c r="BQD95" s="5"/>
      <c r="BQE95" s="5"/>
      <c r="BQF95" s="5"/>
      <c r="BQG95" s="5"/>
      <c r="BQH95" s="5"/>
      <c r="BQI95" s="5"/>
      <c r="BQJ95" s="5"/>
      <c r="BQK95" s="6"/>
      <c r="BQL95" s="6"/>
      <c r="BQM95" s="5"/>
      <c r="BQN95" s="5"/>
      <c r="BQO95" s="5"/>
      <c r="BQP95" s="5"/>
      <c r="BQQ95" s="5"/>
      <c r="BQR95" s="5"/>
      <c r="BQS95" s="5"/>
      <c r="BQT95" s="6"/>
      <c r="BQU95" s="6"/>
      <c r="BQV95" s="5"/>
      <c r="BQW95" s="5"/>
      <c r="BQX95" s="5"/>
      <c r="BQY95" s="5"/>
      <c r="BQZ95" s="5"/>
      <c r="BRA95" s="5"/>
      <c r="BRB95" s="5"/>
      <c r="BRC95" s="6"/>
      <c r="BRD95" s="6"/>
      <c r="BRE95" s="5"/>
      <c r="BRF95" s="5"/>
      <c r="BRG95" s="5"/>
      <c r="BRH95" s="5"/>
      <c r="BRI95" s="5"/>
      <c r="BRJ95" s="5"/>
      <c r="BRK95" s="5"/>
      <c r="BRL95" s="6"/>
      <c r="BRM95" s="6"/>
      <c r="BRN95" s="5"/>
      <c r="BRO95" s="5"/>
      <c r="BRP95" s="5"/>
      <c r="BRQ95" s="5"/>
      <c r="BRR95" s="5"/>
      <c r="BRS95" s="5"/>
      <c r="BRT95" s="5"/>
      <c r="BRU95" s="6"/>
      <c r="BRV95" s="6"/>
      <c r="BRW95" s="5"/>
      <c r="BRX95" s="5"/>
      <c r="BRY95" s="5"/>
      <c r="BRZ95" s="5"/>
      <c r="BSA95" s="5"/>
      <c r="BSB95" s="5"/>
      <c r="BSC95" s="5"/>
      <c r="BSD95" s="6"/>
      <c r="BSE95" s="6"/>
      <c r="BSF95" s="5"/>
      <c r="BSG95" s="5"/>
      <c r="BSH95" s="5"/>
      <c r="BSI95" s="5"/>
      <c r="BSJ95" s="5"/>
      <c r="BSK95" s="5"/>
      <c r="BSL95" s="5"/>
      <c r="BSM95" s="6"/>
      <c r="BSN95" s="6"/>
      <c r="BSO95" s="5"/>
      <c r="BSP95" s="5"/>
      <c r="BSQ95" s="5"/>
      <c r="BSR95" s="5"/>
      <c r="BSS95" s="5"/>
      <c r="BST95" s="5"/>
      <c r="BSU95" s="5"/>
      <c r="BSV95" s="6"/>
      <c r="BSW95" s="6"/>
      <c r="BSX95" s="5"/>
      <c r="BSY95" s="5"/>
      <c r="BSZ95" s="5"/>
      <c r="BTA95" s="5"/>
      <c r="BTB95" s="5"/>
      <c r="BTC95" s="5"/>
      <c r="BTD95" s="5"/>
      <c r="BTE95" s="6"/>
      <c r="BTF95" s="6"/>
      <c r="BTG95" s="5"/>
      <c r="BTH95" s="5"/>
      <c r="BTI95" s="5"/>
      <c r="BTJ95" s="5"/>
      <c r="BTK95" s="5"/>
      <c r="BTL95" s="5"/>
      <c r="BTM95" s="5"/>
      <c r="BTN95" s="6"/>
      <c r="BTO95" s="6"/>
      <c r="BTP95" s="5"/>
      <c r="BTQ95" s="5"/>
      <c r="BTR95" s="5"/>
      <c r="BTS95" s="5"/>
      <c r="BTT95" s="5"/>
      <c r="BTU95" s="5"/>
      <c r="BTV95" s="5"/>
      <c r="BTW95" s="6"/>
      <c r="BTX95" s="6"/>
      <c r="BTY95" s="5"/>
      <c r="BTZ95" s="5"/>
      <c r="BUA95" s="5"/>
      <c r="BUB95" s="5"/>
      <c r="BUC95" s="5"/>
      <c r="BUD95" s="5"/>
      <c r="BUE95" s="5"/>
      <c r="BUF95" s="6"/>
      <c r="BUG95" s="6"/>
      <c r="BUH95" s="5"/>
      <c r="BUI95" s="5"/>
      <c r="BUJ95" s="5"/>
      <c r="BUK95" s="5"/>
      <c r="BUL95" s="5"/>
      <c r="BUM95" s="5"/>
      <c r="BUN95" s="5"/>
      <c r="BUO95" s="6"/>
      <c r="BUP95" s="6"/>
      <c r="BUQ95" s="5"/>
      <c r="BUR95" s="5"/>
      <c r="BUS95" s="5"/>
      <c r="BUT95" s="5"/>
      <c r="BUU95" s="5"/>
      <c r="BUV95" s="5"/>
      <c r="BUW95" s="5"/>
      <c r="BUX95" s="6"/>
      <c r="BUY95" s="6"/>
      <c r="BUZ95" s="5"/>
      <c r="BVA95" s="5"/>
      <c r="BVB95" s="5"/>
      <c r="BVC95" s="5"/>
      <c r="BVD95" s="5"/>
      <c r="BVE95" s="5"/>
      <c r="BVF95" s="5"/>
      <c r="BVG95" s="6"/>
      <c r="BVH95" s="6"/>
      <c r="BVI95" s="5"/>
      <c r="BVJ95" s="5"/>
      <c r="BVK95" s="5"/>
      <c r="BVL95" s="5"/>
      <c r="BVM95" s="5"/>
      <c r="BVN95" s="5"/>
      <c r="BVO95" s="5"/>
      <c r="BVP95" s="6"/>
      <c r="BVQ95" s="6"/>
      <c r="BVR95" s="5"/>
      <c r="BVS95" s="5"/>
      <c r="BVT95" s="5"/>
      <c r="BVU95" s="5"/>
      <c r="BVV95" s="5"/>
      <c r="BVW95" s="5"/>
      <c r="BVX95" s="5"/>
      <c r="BVY95" s="6"/>
      <c r="BVZ95" s="6"/>
      <c r="BWA95" s="5"/>
      <c r="BWB95" s="5"/>
      <c r="BWC95" s="5"/>
      <c r="BWD95" s="5"/>
      <c r="BWE95" s="5"/>
      <c r="BWF95" s="5"/>
      <c r="BWG95" s="5"/>
      <c r="BWH95" s="6"/>
      <c r="BWI95" s="6"/>
      <c r="BWJ95" s="5"/>
      <c r="BWK95" s="5"/>
      <c r="BWL95" s="5"/>
      <c r="BWM95" s="5"/>
      <c r="BWN95" s="5"/>
      <c r="BWO95" s="5"/>
      <c r="BWP95" s="5"/>
      <c r="BWQ95" s="6"/>
      <c r="BWR95" s="6"/>
      <c r="BWS95" s="5"/>
      <c r="BWT95" s="5"/>
      <c r="BWU95" s="5"/>
      <c r="BWV95" s="5"/>
      <c r="BWW95" s="5"/>
      <c r="BWX95" s="5"/>
      <c r="BWY95" s="5"/>
      <c r="BWZ95" s="6"/>
      <c r="BXA95" s="6"/>
      <c r="BXB95" s="5"/>
      <c r="BXC95" s="5"/>
      <c r="BXD95" s="5"/>
      <c r="BXE95" s="5"/>
      <c r="BXF95" s="5"/>
      <c r="BXG95" s="5"/>
      <c r="BXH95" s="5"/>
      <c r="BXI95" s="6"/>
      <c r="BXJ95" s="6"/>
      <c r="BXK95" s="5"/>
      <c r="BXL95" s="5"/>
      <c r="BXM95" s="5"/>
      <c r="BXN95" s="5"/>
      <c r="BXO95" s="5"/>
      <c r="BXP95" s="5"/>
      <c r="BXQ95" s="5"/>
      <c r="BXR95" s="6"/>
      <c r="BXS95" s="6"/>
      <c r="BXT95" s="5"/>
      <c r="BXU95" s="5"/>
      <c r="BXV95" s="5"/>
      <c r="BXW95" s="5"/>
      <c r="BXX95" s="5"/>
      <c r="BXY95" s="5"/>
      <c r="BXZ95" s="5"/>
      <c r="BYA95" s="6"/>
      <c r="BYB95" s="6"/>
      <c r="BYC95" s="5"/>
      <c r="BYD95" s="5"/>
      <c r="BYE95" s="5"/>
      <c r="BYF95" s="5"/>
      <c r="BYG95" s="5"/>
      <c r="BYH95" s="5"/>
      <c r="BYI95" s="5"/>
      <c r="BYJ95" s="6"/>
      <c r="BYK95" s="6"/>
      <c r="BYL95" s="5"/>
      <c r="BYM95" s="5"/>
      <c r="BYN95" s="5"/>
      <c r="BYO95" s="5"/>
      <c r="BYP95" s="5"/>
      <c r="BYQ95" s="5"/>
      <c r="BYR95" s="5"/>
      <c r="BYS95" s="6"/>
      <c r="BYT95" s="6"/>
      <c r="BYU95" s="5"/>
      <c r="BYV95" s="5"/>
      <c r="BYW95" s="5"/>
      <c r="BYX95" s="5"/>
      <c r="BYY95" s="5"/>
      <c r="BYZ95" s="5"/>
      <c r="BZA95" s="5"/>
      <c r="BZB95" s="6"/>
      <c r="BZC95" s="6"/>
      <c r="BZD95" s="5"/>
      <c r="BZE95" s="5"/>
      <c r="BZF95" s="5"/>
      <c r="BZG95" s="5"/>
      <c r="BZH95" s="5"/>
      <c r="BZI95" s="5"/>
      <c r="BZJ95" s="5"/>
      <c r="BZK95" s="6"/>
      <c r="BZL95" s="6"/>
      <c r="BZM95" s="5"/>
      <c r="BZN95" s="5"/>
      <c r="BZO95" s="5"/>
      <c r="BZP95" s="5"/>
      <c r="BZQ95" s="5"/>
      <c r="BZR95" s="5"/>
      <c r="BZS95" s="5"/>
      <c r="BZT95" s="6"/>
      <c r="BZU95" s="6"/>
      <c r="BZV95" s="5"/>
      <c r="BZW95" s="5"/>
      <c r="BZX95" s="5"/>
      <c r="BZY95" s="5"/>
      <c r="BZZ95" s="5"/>
      <c r="CAA95" s="5"/>
      <c r="CAB95" s="5"/>
      <c r="CAC95" s="6"/>
      <c r="CAD95" s="6"/>
      <c r="CAE95" s="5"/>
      <c r="CAF95" s="5"/>
      <c r="CAG95" s="5"/>
      <c r="CAH95" s="5"/>
      <c r="CAI95" s="5"/>
      <c r="CAJ95" s="5"/>
      <c r="CAK95" s="5"/>
      <c r="CAL95" s="6"/>
      <c r="CAM95" s="6"/>
      <c r="CAN95" s="5"/>
      <c r="CAO95" s="5"/>
      <c r="CAP95" s="5"/>
      <c r="CAQ95" s="5"/>
      <c r="CAR95" s="5"/>
      <c r="CAS95" s="5"/>
      <c r="CAT95" s="5"/>
      <c r="CAU95" s="6"/>
      <c r="CAV95" s="6"/>
      <c r="CAW95" s="5"/>
      <c r="CAX95" s="5"/>
      <c r="CAY95" s="5"/>
      <c r="CAZ95" s="5"/>
      <c r="CBA95" s="5"/>
      <c r="CBB95" s="5"/>
      <c r="CBC95" s="5"/>
      <c r="CBD95" s="6"/>
      <c r="CBE95" s="6"/>
      <c r="CBF95" s="5"/>
      <c r="CBG95" s="5"/>
      <c r="CBH95" s="5"/>
      <c r="CBI95" s="5"/>
      <c r="CBJ95" s="5"/>
      <c r="CBK95" s="5"/>
      <c r="CBL95" s="5"/>
      <c r="CBM95" s="6"/>
      <c r="CBN95" s="6"/>
      <c r="CBO95" s="5"/>
      <c r="CBP95" s="5"/>
      <c r="CBQ95" s="5"/>
      <c r="CBR95" s="5"/>
      <c r="CBS95" s="5"/>
      <c r="CBT95" s="5"/>
      <c r="CBU95" s="5"/>
      <c r="CBV95" s="6"/>
      <c r="CBW95" s="6"/>
      <c r="CBX95" s="5"/>
      <c r="CBY95" s="5"/>
      <c r="CBZ95" s="5"/>
      <c r="CCA95" s="5"/>
      <c r="CCB95" s="5"/>
      <c r="CCC95" s="5"/>
      <c r="CCD95" s="5"/>
      <c r="CCE95" s="6"/>
      <c r="CCF95" s="6"/>
      <c r="CCG95" s="5"/>
      <c r="CCH95" s="5"/>
      <c r="CCI95" s="5"/>
      <c r="CCJ95" s="5"/>
      <c r="CCK95" s="5"/>
      <c r="CCL95" s="5"/>
      <c r="CCM95" s="5"/>
      <c r="CCN95" s="6"/>
      <c r="CCO95" s="6"/>
      <c r="CCP95" s="5"/>
      <c r="CCQ95" s="5"/>
      <c r="CCR95" s="5"/>
      <c r="CCS95" s="5"/>
      <c r="CCT95" s="5"/>
      <c r="CCU95" s="5"/>
      <c r="CCV95" s="5"/>
      <c r="CCW95" s="6"/>
      <c r="CCX95" s="6"/>
      <c r="CCY95" s="5"/>
      <c r="CCZ95" s="5"/>
      <c r="CDA95" s="5"/>
      <c r="CDB95" s="5"/>
      <c r="CDC95" s="5"/>
      <c r="CDD95" s="5"/>
      <c r="CDE95" s="5"/>
      <c r="CDF95" s="6"/>
      <c r="CDG95" s="6"/>
      <c r="CDH95" s="5"/>
      <c r="CDI95" s="5"/>
      <c r="CDJ95" s="5"/>
      <c r="CDK95" s="5"/>
      <c r="CDL95" s="5"/>
      <c r="CDM95" s="5"/>
      <c r="CDN95" s="5"/>
      <c r="CDO95" s="6"/>
      <c r="CDP95" s="6"/>
      <c r="CDQ95" s="5"/>
      <c r="CDR95" s="5"/>
      <c r="CDS95" s="5"/>
      <c r="CDT95" s="5"/>
      <c r="CDU95" s="5"/>
      <c r="CDV95" s="5"/>
      <c r="CDW95" s="5"/>
      <c r="CDX95" s="6"/>
      <c r="CDY95" s="6"/>
      <c r="CDZ95" s="5"/>
      <c r="CEA95" s="5"/>
      <c r="CEB95" s="5"/>
      <c r="CEC95" s="5"/>
      <c r="CED95" s="5"/>
      <c r="CEE95" s="5"/>
      <c r="CEF95" s="5"/>
      <c r="CEG95" s="6"/>
      <c r="CEH95" s="6"/>
      <c r="CEI95" s="5"/>
      <c r="CEJ95" s="5"/>
      <c r="CEK95" s="5"/>
      <c r="CEL95" s="5"/>
      <c r="CEM95" s="5"/>
      <c r="CEN95" s="5"/>
      <c r="CEO95" s="5"/>
      <c r="CEP95" s="6"/>
      <c r="CEQ95" s="6"/>
      <c r="CER95" s="5"/>
      <c r="CES95" s="5"/>
      <c r="CET95" s="5"/>
      <c r="CEU95" s="5"/>
      <c r="CEV95" s="5"/>
      <c r="CEW95" s="5"/>
      <c r="CEX95" s="5"/>
      <c r="CEY95" s="6"/>
      <c r="CEZ95" s="6"/>
      <c r="CFA95" s="5"/>
      <c r="CFB95" s="5"/>
      <c r="CFC95" s="5"/>
      <c r="CFD95" s="5"/>
      <c r="CFE95" s="5"/>
      <c r="CFF95" s="5"/>
      <c r="CFG95" s="5"/>
      <c r="CFH95" s="6"/>
      <c r="CFI95" s="6"/>
      <c r="CFJ95" s="5"/>
      <c r="CFK95" s="5"/>
      <c r="CFL95" s="5"/>
      <c r="CFM95" s="5"/>
      <c r="CFN95" s="5"/>
      <c r="CFO95" s="5"/>
      <c r="CFP95" s="5"/>
      <c r="CFQ95" s="6"/>
      <c r="CFR95" s="6"/>
      <c r="CFS95" s="5"/>
      <c r="CFT95" s="5"/>
      <c r="CFU95" s="5"/>
      <c r="CFV95" s="5"/>
      <c r="CFW95" s="5"/>
      <c r="CFX95" s="5"/>
      <c r="CFY95" s="5"/>
      <c r="CFZ95" s="6"/>
      <c r="CGA95" s="6"/>
      <c r="CGB95" s="5"/>
      <c r="CGC95" s="5"/>
      <c r="CGD95" s="5"/>
      <c r="CGE95" s="5"/>
      <c r="CGF95" s="5"/>
      <c r="CGG95" s="5"/>
      <c r="CGH95" s="5"/>
      <c r="CGI95" s="6"/>
      <c r="CGJ95" s="6"/>
      <c r="CGK95" s="5"/>
      <c r="CGL95" s="5"/>
      <c r="CGM95" s="5"/>
      <c r="CGN95" s="5"/>
      <c r="CGO95" s="5"/>
      <c r="CGP95" s="5"/>
      <c r="CGQ95" s="5"/>
      <c r="CGR95" s="6"/>
      <c r="CGS95" s="6"/>
      <c r="CGT95" s="5"/>
      <c r="CGU95" s="5"/>
      <c r="CGV95" s="5"/>
      <c r="CGW95" s="5"/>
      <c r="CGX95" s="5"/>
      <c r="CGY95" s="5"/>
      <c r="CGZ95" s="5"/>
      <c r="CHA95" s="6"/>
      <c r="CHB95" s="6"/>
      <c r="CHC95" s="5"/>
      <c r="CHD95" s="5"/>
      <c r="CHE95" s="5"/>
      <c r="CHF95" s="5"/>
      <c r="CHG95" s="5"/>
      <c r="CHH95" s="5"/>
      <c r="CHI95" s="5"/>
      <c r="CHJ95" s="6"/>
      <c r="CHK95" s="6"/>
      <c r="CHL95" s="5"/>
      <c r="CHM95" s="5"/>
      <c r="CHN95" s="5"/>
      <c r="CHO95" s="5"/>
      <c r="CHP95" s="5"/>
      <c r="CHQ95" s="5"/>
      <c r="CHR95" s="5"/>
      <c r="CHS95" s="6"/>
      <c r="CHT95" s="6"/>
      <c r="CHU95" s="5"/>
      <c r="CHV95" s="5"/>
      <c r="CHW95" s="5"/>
      <c r="CHX95" s="5"/>
      <c r="CHY95" s="5"/>
      <c r="CHZ95" s="5"/>
      <c r="CIA95" s="5"/>
      <c r="CIB95" s="6"/>
      <c r="CIC95" s="6"/>
      <c r="CID95" s="5"/>
      <c r="CIE95" s="5"/>
      <c r="CIF95" s="5"/>
      <c r="CIG95" s="5"/>
      <c r="CIH95" s="5"/>
      <c r="CII95" s="5"/>
      <c r="CIJ95" s="5"/>
      <c r="CIK95" s="6"/>
      <c r="CIL95" s="6"/>
      <c r="CIM95" s="5"/>
      <c r="CIN95" s="5"/>
      <c r="CIO95" s="5"/>
      <c r="CIP95" s="5"/>
      <c r="CIQ95" s="5"/>
      <c r="CIR95" s="5"/>
      <c r="CIS95" s="5"/>
      <c r="CIT95" s="6"/>
      <c r="CIU95" s="6"/>
      <c r="CIV95" s="5"/>
      <c r="CIW95" s="5"/>
      <c r="CIX95" s="5"/>
      <c r="CIY95" s="5"/>
      <c r="CIZ95" s="5"/>
      <c r="CJA95" s="5"/>
      <c r="CJB95" s="5"/>
      <c r="CJC95" s="6"/>
      <c r="CJD95" s="6"/>
      <c r="CJE95" s="5"/>
      <c r="CJF95" s="5"/>
      <c r="CJG95" s="5"/>
      <c r="CJH95" s="5"/>
      <c r="CJI95" s="5"/>
      <c r="CJJ95" s="5"/>
      <c r="CJK95" s="5"/>
      <c r="CJL95" s="6"/>
      <c r="CJM95" s="6"/>
      <c r="CJN95" s="5"/>
      <c r="CJO95" s="5"/>
      <c r="CJP95" s="5"/>
      <c r="CJQ95" s="5"/>
      <c r="CJR95" s="5"/>
      <c r="CJS95" s="5"/>
      <c r="CJT95" s="5"/>
      <c r="CJU95" s="6"/>
      <c r="CJV95" s="6"/>
      <c r="CJW95" s="5"/>
      <c r="CJX95" s="5"/>
      <c r="CJY95" s="5"/>
      <c r="CJZ95" s="5"/>
      <c r="CKA95" s="5"/>
      <c r="CKB95" s="5"/>
      <c r="CKC95" s="5"/>
      <c r="CKD95" s="6"/>
      <c r="CKE95" s="6"/>
      <c r="CKF95" s="5"/>
      <c r="CKG95" s="5"/>
      <c r="CKH95" s="5"/>
      <c r="CKI95" s="5"/>
      <c r="CKJ95" s="5"/>
      <c r="CKK95" s="5"/>
      <c r="CKL95" s="5"/>
      <c r="CKM95" s="6"/>
      <c r="CKN95" s="6"/>
      <c r="CKO95" s="5"/>
      <c r="CKP95" s="5"/>
      <c r="CKQ95" s="5"/>
      <c r="CKR95" s="5"/>
      <c r="CKS95" s="5"/>
      <c r="CKT95" s="5"/>
      <c r="CKU95" s="5"/>
      <c r="CKV95" s="6"/>
      <c r="CKW95" s="6"/>
      <c r="CKX95" s="5"/>
      <c r="CKY95" s="5"/>
      <c r="CKZ95" s="5"/>
      <c r="CLA95" s="5"/>
      <c r="CLB95" s="5"/>
      <c r="CLC95" s="5"/>
      <c r="CLD95" s="5"/>
      <c r="CLE95" s="6"/>
      <c r="CLF95" s="6"/>
      <c r="CLG95" s="5"/>
      <c r="CLH95" s="5"/>
      <c r="CLI95" s="5"/>
      <c r="CLJ95" s="5"/>
      <c r="CLK95" s="5"/>
      <c r="CLL95" s="5"/>
      <c r="CLM95" s="5"/>
      <c r="CLN95" s="6"/>
      <c r="CLO95" s="6"/>
      <c r="CLP95" s="5"/>
      <c r="CLQ95" s="5"/>
      <c r="CLR95" s="5"/>
      <c r="CLS95" s="5"/>
      <c r="CLT95" s="5"/>
      <c r="CLU95" s="5"/>
      <c r="CLV95" s="5"/>
      <c r="CLW95" s="6"/>
      <c r="CLX95" s="6"/>
      <c r="CLY95" s="5"/>
      <c r="CLZ95" s="5"/>
      <c r="CMA95" s="5"/>
      <c r="CMB95" s="5"/>
      <c r="CMC95" s="5"/>
      <c r="CMD95" s="5"/>
      <c r="CME95" s="5"/>
      <c r="CMF95" s="6"/>
      <c r="CMG95" s="6"/>
      <c r="CMH95" s="5"/>
      <c r="CMI95" s="5"/>
      <c r="CMJ95" s="5"/>
      <c r="CMK95" s="5"/>
      <c r="CML95" s="5"/>
      <c r="CMM95" s="5"/>
      <c r="CMN95" s="5"/>
      <c r="CMO95" s="6"/>
      <c r="CMP95" s="6"/>
      <c r="CMQ95" s="5"/>
      <c r="CMR95" s="5"/>
      <c r="CMS95" s="5"/>
      <c r="CMT95" s="5"/>
      <c r="CMU95" s="5"/>
      <c r="CMV95" s="5"/>
      <c r="CMW95" s="5"/>
      <c r="CMX95" s="6"/>
      <c r="CMY95" s="6"/>
      <c r="CMZ95" s="5"/>
      <c r="CNA95" s="5"/>
      <c r="CNB95" s="5"/>
      <c r="CNC95" s="5"/>
      <c r="CND95" s="5"/>
      <c r="CNE95" s="5"/>
      <c r="CNF95" s="5"/>
      <c r="CNG95" s="6"/>
      <c r="CNH95" s="6"/>
      <c r="CNI95" s="5"/>
      <c r="CNJ95" s="5"/>
      <c r="CNK95" s="5"/>
      <c r="CNL95" s="5"/>
      <c r="CNM95" s="5"/>
      <c r="CNN95" s="5"/>
      <c r="CNO95" s="5"/>
      <c r="CNP95" s="6"/>
      <c r="CNQ95" s="6"/>
      <c r="CNR95" s="5"/>
      <c r="CNS95" s="5"/>
      <c r="CNT95" s="5"/>
      <c r="CNU95" s="5"/>
      <c r="CNV95" s="5"/>
      <c r="CNW95" s="5"/>
      <c r="CNX95" s="5"/>
      <c r="CNY95" s="6"/>
      <c r="CNZ95" s="6"/>
      <c r="COA95" s="5"/>
      <c r="COB95" s="5"/>
      <c r="COC95" s="5"/>
      <c r="COD95" s="5"/>
      <c r="COE95" s="5"/>
      <c r="COF95" s="5"/>
      <c r="COG95" s="5"/>
      <c r="COH95" s="6"/>
      <c r="COI95" s="6"/>
      <c r="COJ95" s="5"/>
      <c r="COK95" s="5"/>
      <c r="COL95" s="5"/>
      <c r="COM95" s="5"/>
      <c r="CON95" s="5"/>
      <c r="COO95" s="5"/>
      <c r="COP95" s="5"/>
      <c r="COQ95" s="6"/>
      <c r="COR95" s="6"/>
      <c r="COS95" s="5"/>
      <c r="COT95" s="5"/>
      <c r="COU95" s="5"/>
      <c r="COV95" s="5"/>
      <c r="COW95" s="5"/>
      <c r="COX95" s="5"/>
      <c r="COY95" s="5"/>
      <c r="COZ95" s="6"/>
      <c r="CPA95" s="6"/>
      <c r="CPB95" s="5"/>
      <c r="CPC95" s="5"/>
      <c r="CPD95" s="5"/>
      <c r="CPE95" s="5"/>
      <c r="CPF95" s="5"/>
      <c r="CPG95" s="5"/>
      <c r="CPH95" s="5"/>
      <c r="CPI95" s="6"/>
      <c r="CPJ95" s="6"/>
      <c r="CPK95" s="5"/>
      <c r="CPL95" s="5"/>
      <c r="CPM95" s="5"/>
      <c r="CPN95" s="5"/>
      <c r="CPO95" s="5"/>
      <c r="CPP95" s="5"/>
      <c r="CPQ95" s="5"/>
      <c r="CPR95" s="6"/>
      <c r="CPS95" s="6"/>
      <c r="CPT95" s="5"/>
      <c r="CPU95" s="5"/>
      <c r="CPV95" s="5"/>
      <c r="CPW95" s="5"/>
      <c r="CPX95" s="5"/>
      <c r="CPY95" s="5"/>
      <c r="CPZ95" s="5"/>
      <c r="CQA95" s="6"/>
      <c r="CQB95" s="6"/>
      <c r="CQC95" s="5"/>
      <c r="CQD95" s="5"/>
      <c r="CQE95" s="5"/>
      <c r="CQF95" s="5"/>
      <c r="CQG95" s="5"/>
      <c r="CQH95" s="5"/>
      <c r="CQI95" s="5"/>
      <c r="CQJ95" s="6"/>
      <c r="CQK95" s="6"/>
      <c r="CQL95" s="5"/>
      <c r="CQM95" s="5"/>
      <c r="CQN95" s="5"/>
      <c r="CQO95" s="5"/>
      <c r="CQP95" s="5"/>
      <c r="CQQ95" s="5"/>
      <c r="CQR95" s="5"/>
      <c r="CQS95" s="6"/>
      <c r="CQT95" s="6"/>
      <c r="CQU95" s="5"/>
      <c r="CQV95" s="5"/>
      <c r="CQW95" s="5"/>
      <c r="CQX95" s="5"/>
      <c r="CQY95" s="5"/>
      <c r="CQZ95" s="5"/>
      <c r="CRA95" s="5"/>
      <c r="CRB95" s="6"/>
      <c r="CRC95" s="6"/>
      <c r="CRD95" s="5"/>
      <c r="CRE95" s="5"/>
      <c r="CRF95" s="5"/>
      <c r="CRG95" s="5"/>
      <c r="CRH95" s="5"/>
      <c r="CRI95" s="5"/>
      <c r="CRJ95" s="5"/>
      <c r="CRK95" s="6"/>
      <c r="CRL95" s="6"/>
      <c r="CRM95" s="5"/>
      <c r="CRN95" s="5"/>
      <c r="CRO95" s="5"/>
      <c r="CRP95" s="5"/>
      <c r="CRQ95" s="5"/>
      <c r="CRR95" s="5"/>
      <c r="CRS95" s="5"/>
      <c r="CRT95" s="6"/>
      <c r="CRU95" s="6"/>
      <c r="CRV95" s="5"/>
      <c r="CRW95" s="5"/>
      <c r="CRX95" s="5"/>
      <c r="CRY95" s="5"/>
      <c r="CRZ95" s="5"/>
      <c r="CSA95" s="5"/>
      <c r="CSB95" s="5"/>
      <c r="CSC95" s="6"/>
      <c r="CSD95" s="6"/>
      <c r="CSE95" s="5"/>
      <c r="CSF95" s="5"/>
      <c r="CSG95" s="5"/>
      <c r="CSH95" s="5"/>
      <c r="CSI95" s="5"/>
      <c r="CSJ95" s="5"/>
      <c r="CSK95" s="5"/>
      <c r="CSL95" s="6"/>
      <c r="CSM95" s="6"/>
      <c r="CSN95" s="5"/>
      <c r="CSO95" s="5"/>
      <c r="CSP95" s="5"/>
      <c r="CSQ95" s="5"/>
      <c r="CSR95" s="5"/>
      <c r="CSS95" s="5"/>
      <c r="CST95" s="5"/>
      <c r="CSU95" s="6"/>
      <c r="CSV95" s="6"/>
      <c r="CSW95" s="5"/>
      <c r="CSX95" s="5"/>
      <c r="CSY95" s="5"/>
      <c r="CSZ95" s="5"/>
      <c r="CTA95" s="5"/>
      <c r="CTB95" s="5"/>
      <c r="CTC95" s="5"/>
      <c r="CTD95" s="6"/>
      <c r="CTE95" s="6"/>
      <c r="CTF95" s="5"/>
      <c r="CTG95" s="5"/>
      <c r="CTH95" s="5"/>
      <c r="CTI95" s="5"/>
      <c r="CTJ95" s="5"/>
      <c r="CTK95" s="5"/>
      <c r="CTL95" s="5"/>
      <c r="CTM95" s="6"/>
      <c r="CTN95" s="6"/>
      <c r="CTO95" s="5"/>
      <c r="CTP95" s="5"/>
      <c r="CTQ95" s="5"/>
      <c r="CTR95" s="5"/>
      <c r="CTS95" s="5"/>
      <c r="CTT95" s="5"/>
      <c r="CTU95" s="5"/>
      <c r="CTV95" s="6"/>
      <c r="CTW95" s="6"/>
      <c r="CTX95" s="5"/>
      <c r="CTY95" s="5"/>
      <c r="CTZ95" s="5"/>
      <c r="CUA95" s="5"/>
      <c r="CUB95" s="5"/>
      <c r="CUC95" s="5"/>
      <c r="CUD95" s="5"/>
      <c r="CUE95" s="6"/>
      <c r="CUF95" s="6"/>
      <c r="CUG95" s="5"/>
      <c r="CUH95" s="5"/>
      <c r="CUI95" s="5"/>
      <c r="CUJ95" s="5"/>
      <c r="CUK95" s="5"/>
      <c r="CUL95" s="5"/>
      <c r="CUM95" s="5"/>
      <c r="CUN95" s="6"/>
      <c r="CUO95" s="6"/>
      <c r="CUP95" s="5"/>
      <c r="CUQ95" s="5"/>
      <c r="CUR95" s="5"/>
      <c r="CUS95" s="5"/>
      <c r="CUT95" s="5"/>
      <c r="CUU95" s="5"/>
      <c r="CUV95" s="5"/>
      <c r="CUW95" s="6"/>
      <c r="CUX95" s="6"/>
      <c r="CUY95" s="5"/>
      <c r="CUZ95" s="5"/>
      <c r="CVA95" s="5"/>
      <c r="CVB95" s="5"/>
      <c r="CVC95" s="5"/>
      <c r="CVD95" s="5"/>
      <c r="CVE95" s="5"/>
      <c r="CVF95" s="6"/>
      <c r="CVG95" s="6"/>
      <c r="CVH95" s="5"/>
      <c r="CVI95" s="5"/>
      <c r="CVJ95" s="5"/>
      <c r="CVK95" s="5"/>
      <c r="CVL95" s="5"/>
      <c r="CVM95" s="5"/>
      <c r="CVN95" s="5"/>
      <c r="CVO95" s="6"/>
      <c r="CVP95" s="6"/>
      <c r="CVQ95" s="5"/>
      <c r="CVR95" s="5"/>
      <c r="CVS95" s="5"/>
      <c r="CVT95" s="5"/>
      <c r="CVU95" s="5"/>
      <c r="CVV95" s="5"/>
      <c r="CVW95" s="5"/>
      <c r="CVX95" s="6"/>
      <c r="CVY95" s="6"/>
      <c r="CVZ95" s="5"/>
      <c r="CWA95" s="5"/>
      <c r="CWB95" s="5"/>
      <c r="CWC95" s="5"/>
      <c r="CWD95" s="5"/>
      <c r="CWE95" s="5"/>
      <c r="CWF95" s="5"/>
      <c r="CWG95" s="6"/>
      <c r="CWH95" s="6"/>
      <c r="CWI95" s="5"/>
      <c r="CWJ95" s="5"/>
      <c r="CWK95" s="5"/>
      <c r="CWL95" s="5"/>
      <c r="CWM95" s="5"/>
      <c r="CWN95" s="5"/>
      <c r="CWO95" s="5"/>
      <c r="CWP95" s="6"/>
      <c r="CWQ95" s="6"/>
      <c r="CWR95" s="5"/>
      <c r="CWS95" s="5"/>
      <c r="CWT95" s="5"/>
      <c r="CWU95" s="5"/>
      <c r="CWV95" s="5"/>
      <c r="CWW95" s="5"/>
      <c r="CWX95" s="5"/>
      <c r="CWY95" s="6"/>
      <c r="CWZ95" s="6"/>
      <c r="CXA95" s="5"/>
      <c r="CXB95" s="5"/>
      <c r="CXC95" s="5"/>
      <c r="CXD95" s="5"/>
      <c r="CXE95" s="5"/>
      <c r="CXF95" s="5"/>
      <c r="CXG95" s="5"/>
      <c r="CXH95" s="6"/>
      <c r="CXI95" s="6"/>
      <c r="CXJ95" s="5"/>
      <c r="CXK95" s="5"/>
      <c r="CXL95" s="5"/>
      <c r="CXM95" s="5"/>
      <c r="CXN95" s="5"/>
      <c r="CXO95" s="5"/>
      <c r="CXP95" s="5"/>
      <c r="CXQ95" s="6"/>
      <c r="CXR95" s="6"/>
      <c r="CXS95" s="5"/>
      <c r="CXT95" s="5"/>
      <c r="CXU95" s="5"/>
      <c r="CXV95" s="5"/>
      <c r="CXW95" s="5"/>
      <c r="CXX95" s="5"/>
      <c r="CXY95" s="5"/>
      <c r="CXZ95" s="6"/>
      <c r="CYA95" s="6"/>
      <c r="CYB95" s="5"/>
      <c r="CYC95" s="5"/>
      <c r="CYD95" s="5"/>
      <c r="CYE95" s="5"/>
      <c r="CYF95" s="5"/>
      <c r="CYG95" s="5"/>
      <c r="CYH95" s="5"/>
      <c r="CYI95" s="6"/>
      <c r="CYJ95" s="6"/>
      <c r="CYK95" s="5"/>
      <c r="CYL95" s="5"/>
      <c r="CYM95" s="5"/>
      <c r="CYN95" s="5"/>
      <c r="CYO95" s="5"/>
      <c r="CYP95" s="5"/>
      <c r="CYQ95" s="5"/>
      <c r="CYR95" s="6"/>
      <c r="CYS95" s="6"/>
      <c r="CYT95" s="5"/>
      <c r="CYU95" s="5"/>
      <c r="CYV95" s="5"/>
      <c r="CYW95" s="5"/>
      <c r="CYX95" s="5"/>
      <c r="CYY95" s="5"/>
      <c r="CYZ95" s="5"/>
      <c r="CZA95" s="6"/>
      <c r="CZB95" s="6"/>
      <c r="CZC95" s="5"/>
      <c r="CZD95" s="5"/>
      <c r="CZE95" s="5"/>
      <c r="CZF95" s="5"/>
      <c r="CZG95" s="5"/>
      <c r="CZH95" s="5"/>
      <c r="CZI95" s="5"/>
      <c r="CZJ95" s="6"/>
      <c r="CZK95" s="6"/>
      <c r="CZL95" s="5"/>
      <c r="CZM95" s="5"/>
      <c r="CZN95" s="5"/>
      <c r="CZO95" s="5"/>
      <c r="CZP95" s="5"/>
      <c r="CZQ95" s="5"/>
      <c r="CZR95" s="5"/>
      <c r="CZS95" s="6"/>
      <c r="CZT95" s="6"/>
      <c r="CZU95" s="5"/>
      <c r="CZV95" s="5"/>
      <c r="CZW95" s="5"/>
      <c r="CZX95" s="5"/>
      <c r="CZY95" s="5"/>
      <c r="CZZ95" s="5"/>
      <c r="DAA95" s="5"/>
      <c r="DAB95" s="6"/>
      <c r="DAC95" s="6"/>
      <c r="DAD95" s="5"/>
      <c r="DAE95" s="5"/>
      <c r="DAF95" s="5"/>
      <c r="DAG95" s="5"/>
      <c r="DAH95" s="5"/>
      <c r="DAI95" s="5"/>
      <c r="DAJ95" s="5"/>
      <c r="DAK95" s="6"/>
      <c r="DAL95" s="6"/>
      <c r="DAM95" s="5"/>
      <c r="DAN95" s="5"/>
      <c r="DAO95" s="5"/>
      <c r="DAP95" s="5"/>
      <c r="DAQ95" s="5"/>
      <c r="DAR95" s="5"/>
      <c r="DAS95" s="5"/>
      <c r="DAT95" s="6"/>
      <c r="DAU95" s="6"/>
      <c r="DAV95" s="5"/>
      <c r="DAW95" s="5"/>
      <c r="DAX95" s="5"/>
      <c r="DAY95" s="5"/>
      <c r="DAZ95" s="5"/>
      <c r="DBA95" s="5"/>
      <c r="DBB95" s="5"/>
      <c r="DBC95" s="6"/>
      <c r="DBD95" s="6"/>
      <c r="DBE95" s="5"/>
      <c r="DBF95" s="5"/>
      <c r="DBG95" s="5"/>
      <c r="DBH95" s="5"/>
      <c r="DBI95" s="5"/>
      <c r="DBJ95" s="5"/>
      <c r="DBK95" s="5"/>
      <c r="DBL95" s="6"/>
      <c r="DBM95" s="6"/>
      <c r="DBN95" s="5"/>
      <c r="DBO95" s="5"/>
      <c r="DBP95" s="5"/>
      <c r="DBQ95" s="5"/>
      <c r="DBR95" s="5"/>
      <c r="DBS95" s="5"/>
      <c r="DBT95" s="5"/>
      <c r="DBU95" s="6"/>
      <c r="DBV95" s="6"/>
      <c r="DBW95" s="5"/>
      <c r="DBX95" s="5"/>
      <c r="DBY95" s="5"/>
      <c r="DBZ95" s="5"/>
      <c r="DCA95" s="5"/>
      <c r="DCB95" s="5"/>
      <c r="DCC95" s="5"/>
      <c r="DCD95" s="6"/>
      <c r="DCE95" s="6"/>
      <c r="DCF95" s="5"/>
      <c r="DCG95" s="5"/>
      <c r="DCH95" s="5"/>
      <c r="DCI95" s="5"/>
      <c r="DCJ95" s="5"/>
      <c r="DCK95" s="5"/>
      <c r="DCL95" s="5"/>
      <c r="DCM95" s="6"/>
      <c r="DCN95" s="6"/>
      <c r="DCO95" s="5"/>
      <c r="DCP95" s="5"/>
      <c r="DCQ95" s="5"/>
      <c r="DCR95" s="5"/>
      <c r="DCS95" s="5"/>
      <c r="DCT95" s="5"/>
      <c r="DCU95" s="5"/>
      <c r="DCV95" s="6"/>
      <c r="DCW95" s="6"/>
      <c r="DCX95" s="5"/>
      <c r="DCY95" s="5"/>
      <c r="DCZ95" s="5"/>
      <c r="DDA95" s="5"/>
      <c r="DDB95" s="5"/>
      <c r="DDC95" s="5"/>
      <c r="DDD95" s="5"/>
      <c r="DDE95" s="6"/>
      <c r="DDF95" s="6"/>
      <c r="DDG95" s="5"/>
      <c r="DDH95" s="5"/>
      <c r="DDI95" s="5"/>
      <c r="DDJ95" s="5"/>
      <c r="DDK95" s="5"/>
      <c r="DDL95" s="5"/>
      <c r="DDM95" s="5"/>
      <c r="DDN95" s="6"/>
      <c r="DDO95" s="6"/>
      <c r="DDP95" s="5"/>
      <c r="DDQ95" s="5"/>
      <c r="DDR95" s="5"/>
      <c r="DDS95" s="5"/>
      <c r="DDT95" s="5"/>
      <c r="DDU95" s="5"/>
      <c r="DDV95" s="5"/>
      <c r="DDW95" s="6"/>
      <c r="DDX95" s="6"/>
      <c r="DDY95" s="5"/>
      <c r="DDZ95" s="5"/>
      <c r="DEA95" s="5"/>
      <c r="DEB95" s="5"/>
      <c r="DEC95" s="5"/>
      <c r="DED95" s="5"/>
      <c r="DEE95" s="5"/>
      <c r="DEF95" s="6"/>
      <c r="DEG95" s="6"/>
      <c r="DEH95" s="5"/>
      <c r="DEI95" s="5"/>
      <c r="DEJ95" s="5"/>
      <c r="DEK95" s="5"/>
      <c r="DEL95" s="5"/>
      <c r="DEM95" s="5"/>
      <c r="DEN95" s="5"/>
      <c r="DEO95" s="6"/>
      <c r="DEP95" s="6"/>
      <c r="DEQ95" s="5"/>
      <c r="DER95" s="5"/>
      <c r="DES95" s="5"/>
      <c r="DET95" s="5"/>
      <c r="DEU95" s="5"/>
      <c r="DEV95" s="5"/>
      <c r="DEW95" s="5"/>
      <c r="DEX95" s="6"/>
      <c r="DEY95" s="6"/>
      <c r="DEZ95" s="5"/>
      <c r="DFA95" s="5"/>
      <c r="DFB95" s="5"/>
      <c r="DFC95" s="5"/>
      <c r="DFD95" s="5"/>
      <c r="DFE95" s="5"/>
      <c r="DFF95" s="5"/>
      <c r="DFG95" s="6"/>
      <c r="DFH95" s="6"/>
      <c r="DFI95" s="5"/>
      <c r="DFJ95" s="5"/>
      <c r="DFK95" s="5"/>
      <c r="DFL95" s="5"/>
      <c r="DFM95" s="5"/>
      <c r="DFN95" s="5"/>
      <c r="DFO95" s="5"/>
      <c r="DFP95" s="6"/>
      <c r="DFQ95" s="6"/>
      <c r="DFR95" s="5"/>
      <c r="DFS95" s="5"/>
      <c r="DFT95" s="5"/>
      <c r="DFU95" s="5"/>
      <c r="DFV95" s="5"/>
      <c r="DFW95" s="5"/>
      <c r="DFX95" s="5"/>
      <c r="DFY95" s="6"/>
      <c r="DFZ95" s="6"/>
      <c r="DGA95" s="5"/>
      <c r="DGB95" s="5"/>
      <c r="DGC95" s="5"/>
      <c r="DGD95" s="5"/>
      <c r="DGE95" s="5"/>
      <c r="DGF95" s="5"/>
      <c r="DGG95" s="5"/>
      <c r="DGH95" s="6"/>
      <c r="DGI95" s="6"/>
      <c r="DGJ95" s="5"/>
      <c r="DGK95" s="5"/>
      <c r="DGL95" s="5"/>
      <c r="DGM95" s="5"/>
      <c r="DGN95" s="5"/>
      <c r="DGO95" s="5"/>
      <c r="DGP95" s="5"/>
      <c r="DGQ95" s="6"/>
      <c r="DGR95" s="6"/>
      <c r="DGS95" s="5"/>
      <c r="DGT95" s="5"/>
      <c r="DGU95" s="5"/>
      <c r="DGV95" s="5"/>
      <c r="DGW95" s="5"/>
      <c r="DGX95" s="5"/>
      <c r="DGY95" s="5"/>
      <c r="DGZ95" s="6"/>
      <c r="DHA95" s="6"/>
      <c r="DHB95" s="5"/>
      <c r="DHC95" s="5"/>
      <c r="DHD95" s="5"/>
      <c r="DHE95" s="5"/>
      <c r="DHF95" s="5"/>
      <c r="DHG95" s="5"/>
      <c r="DHH95" s="5"/>
      <c r="DHI95" s="6"/>
      <c r="DHJ95" s="6"/>
      <c r="DHK95" s="5"/>
      <c r="DHL95" s="5"/>
      <c r="DHM95" s="5"/>
      <c r="DHN95" s="5"/>
      <c r="DHO95" s="5"/>
      <c r="DHP95" s="5"/>
      <c r="DHQ95" s="5"/>
      <c r="DHR95" s="6"/>
      <c r="DHS95" s="6"/>
      <c r="DHT95" s="5"/>
      <c r="DHU95" s="5"/>
      <c r="DHV95" s="5"/>
      <c r="DHW95" s="5"/>
      <c r="DHX95" s="5"/>
      <c r="DHY95" s="5"/>
      <c r="DHZ95" s="5"/>
      <c r="DIA95" s="6"/>
      <c r="DIB95" s="6"/>
      <c r="DIC95" s="5"/>
      <c r="DID95" s="5"/>
      <c r="DIE95" s="5"/>
      <c r="DIF95" s="5"/>
      <c r="DIG95" s="5"/>
      <c r="DIH95" s="5"/>
      <c r="DII95" s="5"/>
      <c r="DIJ95" s="6"/>
      <c r="DIK95" s="6"/>
      <c r="DIL95" s="5"/>
      <c r="DIM95" s="5"/>
      <c r="DIN95" s="5"/>
      <c r="DIO95" s="5"/>
      <c r="DIP95" s="5"/>
      <c r="DIQ95" s="5"/>
      <c r="DIR95" s="5"/>
      <c r="DIS95" s="6"/>
      <c r="DIT95" s="6"/>
      <c r="DIU95" s="5"/>
      <c r="DIV95" s="5"/>
      <c r="DIW95" s="5"/>
      <c r="DIX95" s="5"/>
      <c r="DIY95" s="5"/>
      <c r="DIZ95" s="5"/>
      <c r="DJA95" s="5"/>
      <c r="DJB95" s="6"/>
      <c r="DJC95" s="6"/>
      <c r="DJD95" s="5"/>
      <c r="DJE95" s="5"/>
      <c r="DJF95" s="5"/>
      <c r="DJG95" s="5"/>
      <c r="DJH95" s="5"/>
      <c r="DJI95" s="5"/>
      <c r="DJJ95" s="5"/>
      <c r="DJK95" s="6"/>
      <c r="DJL95" s="6"/>
      <c r="DJM95" s="5"/>
      <c r="DJN95" s="5"/>
      <c r="DJO95" s="5"/>
      <c r="DJP95" s="5"/>
      <c r="DJQ95" s="5"/>
      <c r="DJR95" s="5"/>
      <c r="DJS95" s="5"/>
      <c r="DJT95" s="6"/>
      <c r="DJU95" s="6"/>
      <c r="DJV95" s="5"/>
      <c r="DJW95" s="5"/>
      <c r="DJX95" s="5"/>
      <c r="DJY95" s="5"/>
      <c r="DJZ95" s="5"/>
      <c r="DKA95" s="5"/>
      <c r="DKB95" s="5"/>
      <c r="DKC95" s="6"/>
      <c r="DKD95" s="6"/>
      <c r="DKE95" s="5"/>
      <c r="DKF95" s="5"/>
      <c r="DKG95" s="5"/>
      <c r="DKH95" s="5"/>
      <c r="DKI95" s="5"/>
      <c r="DKJ95" s="5"/>
      <c r="DKK95" s="5"/>
      <c r="DKL95" s="6"/>
      <c r="DKM95" s="6"/>
      <c r="DKN95" s="5"/>
      <c r="DKO95" s="5"/>
      <c r="DKP95" s="5"/>
      <c r="DKQ95" s="5"/>
      <c r="DKR95" s="5"/>
      <c r="DKS95" s="5"/>
      <c r="DKT95" s="5"/>
      <c r="DKU95" s="6"/>
      <c r="DKV95" s="6"/>
      <c r="DKW95" s="5"/>
      <c r="DKX95" s="5"/>
      <c r="DKY95" s="5"/>
      <c r="DKZ95" s="5"/>
      <c r="DLA95" s="5"/>
      <c r="DLB95" s="5"/>
      <c r="DLC95" s="5"/>
      <c r="DLD95" s="6"/>
      <c r="DLE95" s="6"/>
      <c r="DLF95" s="5"/>
      <c r="DLG95" s="5"/>
      <c r="DLH95" s="5"/>
      <c r="DLI95" s="5"/>
      <c r="DLJ95" s="5"/>
      <c r="DLK95" s="5"/>
      <c r="DLL95" s="5"/>
      <c r="DLM95" s="6"/>
      <c r="DLN95" s="6"/>
      <c r="DLO95" s="5"/>
      <c r="DLP95" s="5"/>
      <c r="DLQ95" s="5"/>
      <c r="DLR95" s="5"/>
      <c r="DLS95" s="5"/>
      <c r="DLT95" s="5"/>
      <c r="DLU95" s="5"/>
      <c r="DLV95" s="6"/>
      <c r="DLW95" s="6"/>
      <c r="DLX95" s="5"/>
      <c r="DLY95" s="5"/>
      <c r="DLZ95" s="5"/>
      <c r="DMA95" s="5"/>
      <c r="DMB95" s="5"/>
      <c r="DMC95" s="5"/>
      <c r="DMD95" s="5"/>
      <c r="DME95" s="6"/>
      <c r="DMF95" s="6"/>
      <c r="DMG95" s="5"/>
      <c r="DMH95" s="5"/>
      <c r="DMI95" s="5"/>
      <c r="DMJ95" s="5"/>
      <c r="DMK95" s="5"/>
      <c r="DML95" s="5"/>
      <c r="DMM95" s="5"/>
      <c r="DMN95" s="6"/>
      <c r="DMO95" s="6"/>
      <c r="DMP95" s="5"/>
      <c r="DMQ95" s="5"/>
      <c r="DMR95" s="5"/>
      <c r="DMS95" s="5"/>
      <c r="DMT95" s="5"/>
      <c r="DMU95" s="5"/>
      <c r="DMV95" s="5"/>
      <c r="DMW95" s="6"/>
      <c r="DMX95" s="6"/>
      <c r="DMY95" s="5"/>
      <c r="DMZ95" s="5"/>
      <c r="DNA95" s="5"/>
      <c r="DNB95" s="5"/>
      <c r="DNC95" s="5"/>
      <c r="DND95" s="5"/>
      <c r="DNE95" s="5"/>
      <c r="DNF95" s="6"/>
      <c r="DNG95" s="6"/>
      <c r="DNH95" s="5"/>
      <c r="DNI95" s="5"/>
      <c r="DNJ95" s="5"/>
      <c r="DNK95" s="5"/>
      <c r="DNL95" s="5"/>
      <c r="DNM95" s="5"/>
      <c r="DNN95" s="5"/>
      <c r="DNO95" s="6"/>
      <c r="DNP95" s="6"/>
      <c r="DNQ95" s="5"/>
      <c r="DNR95" s="5"/>
      <c r="DNS95" s="5"/>
      <c r="DNT95" s="5"/>
      <c r="DNU95" s="5"/>
      <c r="DNV95" s="5"/>
      <c r="DNW95" s="5"/>
      <c r="DNX95" s="6"/>
      <c r="DNY95" s="6"/>
      <c r="DNZ95" s="5"/>
      <c r="DOA95" s="5"/>
      <c r="DOB95" s="5"/>
      <c r="DOC95" s="5"/>
      <c r="DOD95" s="5"/>
      <c r="DOE95" s="5"/>
      <c r="DOF95" s="5"/>
      <c r="DOG95" s="6"/>
      <c r="DOH95" s="6"/>
      <c r="DOI95" s="5"/>
      <c r="DOJ95" s="5"/>
      <c r="DOK95" s="5"/>
      <c r="DOL95" s="5"/>
      <c r="DOM95" s="5"/>
      <c r="DON95" s="5"/>
      <c r="DOO95" s="5"/>
      <c r="DOP95" s="6"/>
      <c r="DOQ95" s="6"/>
      <c r="DOR95" s="5"/>
      <c r="DOS95" s="5"/>
      <c r="DOT95" s="5"/>
      <c r="DOU95" s="5"/>
      <c r="DOV95" s="5"/>
      <c r="DOW95" s="5"/>
      <c r="DOX95" s="5"/>
      <c r="DOY95" s="6"/>
      <c r="DOZ95" s="6"/>
      <c r="DPA95" s="5"/>
      <c r="DPB95" s="5"/>
      <c r="DPC95" s="5"/>
      <c r="DPD95" s="5"/>
      <c r="DPE95" s="5"/>
      <c r="DPF95" s="5"/>
      <c r="DPG95" s="5"/>
      <c r="DPH95" s="6"/>
      <c r="DPI95" s="6"/>
      <c r="DPJ95" s="5"/>
      <c r="DPK95" s="5"/>
      <c r="DPL95" s="5"/>
      <c r="DPM95" s="5"/>
      <c r="DPN95" s="5"/>
      <c r="DPO95" s="5"/>
      <c r="DPP95" s="5"/>
      <c r="DPQ95" s="6"/>
      <c r="DPR95" s="6"/>
      <c r="DPS95" s="5"/>
      <c r="DPT95" s="5"/>
      <c r="DPU95" s="5"/>
      <c r="DPV95" s="5"/>
      <c r="DPW95" s="5"/>
      <c r="DPX95" s="5"/>
      <c r="DPY95" s="5"/>
      <c r="DPZ95" s="6"/>
      <c r="DQA95" s="6"/>
      <c r="DQB95" s="5"/>
      <c r="DQC95" s="5"/>
      <c r="DQD95" s="5"/>
      <c r="DQE95" s="5"/>
      <c r="DQF95" s="5"/>
      <c r="DQG95" s="5"/>
      <c r="DQH95" s="5"/>
      <c r="DQI95" s="6"/>
      <c r="DQJ95" s="6"/>
      <c r="DQK95" s="5"/>
      <c r="DQL95" s="5"/>
      <c r="DQM95" s="5"/>
      <c r="DQN95" s="5"/>
      <c r="DQO95" s="5"/>
      <c r="DQP95" s="5"/>
      <c r="DQQ95" s="5"/>
      <c r="DQR95" s="6"/>
      <c r="DQS95" s="6"/>
      <c r="DQT95" s="5"/>
      <c r="DQU95" s="5"/>
      <c r="DQV95" s="5"/>
      <c r="DQW95" s="5"/>
      <c r="DQX95" s="5"/>
      <c r="DQY95" s="5"/>
      <c r="DQZ95" s="5"/>
      <c r="DRA95" s="6"/>
      <c r="DRB95" s="6"/>
      <c r="DRC95" s="5"/>
      <c r="DRD95" s="5"/>
      <c r="DRE95" s="5"/>
      <c r="DRF95" s="5"/>
      <c r="DRG95" s="5"/>
      <c r="DRH95" s="5"/>
      <c r="DRI95" s="5"/>
      <c r="DRJ95" s="6"/>
      <c r="DRK95" s="6"/>
      <c r="DRL95" s="5"/>
      <c r="DRM95" s="5"/>
      <c r="DRN95" s="5"/>
      <c r="DRO95" s="5"/>
      <c r="DRP95" s="5"/>
      <c r="DRQ95" s="5"/>
      <c r="DRR95" s="5"/>
      <c r="DRS95" s="6"/>
      <c r="DRT95" s="6"/>
      <c r="DRU95" s="5"/>
      <c r="DRV95" s="5"/>
      <c r="DRW95" s="5"/>
      <c r="DRX95" s="5"/>
      <c r="DRY95" s="5"/>
      <c r="DRZ95" s="5"/>
      <c r="DSA95" s="5"/>
      <c r="DSB95" s="6"/>
      <c r="DSC95" s="6"/>
      <c r="DSD95" s="5"/>
      <c r="DSE95" s="5"/>
      <c r="DSF95" s="5"/>
      <c r="DSG95" s="5"/>
      <c r="DSH95" s="5"/>
      <c r="DSI95" s="5"/>
      <c r="DSJ95" s="5"/>
      <c r="DSK95" s="6"/>
      <c r="DSL95" s="6"/>
      <c r="DSM95" s="5"/>
      <c r="DSN95" s="5"/>
      <c r="DSO95" s="5"/>
      <c r="DSP95" s="5"/>
      <c r="DSQ95" s="5"/>
      <c r="DSR95" s="5"/>
      <c r="DSS95" s="5"/>
      <c r="DST95" s="6"/>
      <c r="DSU95" s="6"/>
      <c r="DSV95" s="5"/>
      <c r="DSW95" s="5"/>
      <c r="DSX95" s="5"/>
      <c r="DSY95" s="5"/>
      <c r="DSZ95" s="5"/>
      <c r="DTA95" s="5"/>
      <c r="DTB95" s="5"/>
      <c r="DTC95" s="6"/>
      <c r="DTD95" s="6"/>
      <c r="DTE95" s="5"/>
      <c r="DTF95" s="5"/>
      <c r="DTG95" s="5"/>
      <c r="DTH95" s="5"/>
      <c r="DTI95" s="5"/>
      <c r="DTJ95" s="5"/>
      <c r="DTK95" s="5"/>
      <c r="DTL95" s="6"/>
      <c r="DTM95" s="6"/>
      <c r="DTN95" s="5"/>
      <c r="DTO95" s="5"/>
      <c r="DTP95" s="5"/>
      <c r="DTQ95" s="5"/>
      <c r="DTR95" s="5"/>
      <c r="DTS95" s="5"/>
      <c r="DTT95" s="5"/>
      <c r="DTU95" s="6"/>
      <c r="DTV95" s="6"/>
      <c r="DTW95" s="5"/>
      <c r="DTX95" s="5"/>
      <c r="DTY95" s="5"/>
      <c r="DTZ95" s="5"/>
      <c r="DUA95" s="5"/>
      <c r="DUB95" s="5"/>
      <c r="DUC95" s="5"/>
      <c r="DUD95" s="6"/>
      <c r="DUE95" s="6"/>
      <c r="DUF95" s="5"/>
      <c r="DUG95" s="5"/>
      <c r="DUH95" s="5"/>
      <c r="DUI95" s="5"/>
      <c r="DUJ95" s="5"/>
      <c r="DUK95" s="5"/>
      <c r="DUL95" s="5"/>
      <c r="DUM95" s="6"/>
      <c r="DUN95" s="6"/>
      <c r="DUO95" s="5"/>
      <c r="DUP95" s="5"/>
      <c r="DUQ95" s="5"/>
      <c r="DUR95" s="5"/>
      <c r="DUS95" s="5"/>
      <c r="DUT95" s="5"/>
      <c r="DUU95" s="5"/>
      <c r="DUV95" s="6"/>
      <c r="DUW95" s="6"/>
      <c r="DUX95" s="5"/>
      <c r="DUY95" s="5"/>
      <c r="DUZ95" s="5"/>
      <c r="DVA95" s="5"/>
      <c r="DVB95" s="5"/>
      <c r="DVC95" s="5"/>
      <c r="DVD95" s="5"/>
      <c r="DVE95" s="6"/>
      <c r="DVF95" s="6"/>
      <c r="DVG95" s="5"/>
      <c r="DVH95" s="5"/>
      <c r="DVI95" s="5"/>
      <c r="DVJ95" s="5"/>
      <c r="DVK95" s="5"/>
      <c r="DVL95" s="5"/>
      <c r="DVM95" s="5"/>
      <c r="DVN95" s="6"/>
      <c r="DVO95" s="6"/>
      <c r="DVP95" s="5"/>
      <c r="DVQ95" s="5"/>
      <c r="DVR95" s="5"/>
      <c r="DVS95" s="5"/>
      <c r="DVT95" s="5"/>
      <c r="DVU95" s="5"/>
      <c r="DVV95" s="5"/>
      <c r="DVW95" s="6"/>
      <c r="DVX95" s="6"/>
      <c r="DVY95" s="5"/>
      <c r="DVZ95" s="5"/>
      <c r="DWA95" s="5"/>
      <c r="DWB95" s="5"/>
      <c r="DWC95" s="5"/>
      <c r="DWD95" s="5"/>
      <c r="DWE95" s="5"/>
      <c r="DWF95" s="6"/>
      <c r="DWG95" s="6"/>
      <c r="DWH95" s="5"/>
      <c r="DWI95" s="5"/>
      <c r="DWJ95" s="5"/>
      <c r="DWK95" s="5"/>
      <c r="DWL95" s="5"/>
      <c r="DWM95" s="5"/>
      <c r="DWN95" s="5"/>
      <c r="DWO95" s="6"/>
      <c r="DWP95" s="6"/>
      <c r="DWQ95" s="5"/>
      <c r="DWR95" s="5"/>
      <c r="DWS95" s="5"/>
      <c r="DWT95" s="5"/>
      <c r="DWU95" s="5"/>
      <c r="DWV95" s="5"/>
      <c r="DWW95" s="5"/>
      <c r="DWX95" s="6"/>
      <c r="DWY95" s="6"/>
      <c r="DWZ95" s="5"/>
      <c r="DXA95" s="5"/>
      <c r="DXB95" s="5"/>
      <c r="DXC95" s="5"/>
      <c r="DXD95" s="5"/>
      <c r="DXE95" s="5"/>
      <c r="DXF95" s="5"/>
      <c r="DXG95" s="6"/>
      <c r="DXH95" s="6"/>
      <c r="DXI95" s="5"/>
      <c r="DXJ95" s="5"/>
      <c r="DXK95" s="5"/>
      <c r="DXL95" s="5"/>
      <c r="DXM95" s="5"/>
      <c r="DXN95" s="5"/>
      <c r="DXO95" s="5"/>
      <c r="DXP95" s="6"/>
      <c r="DXQ95" s="6"/>
      <c r="DXR95" s="5"/>
      <c r="DXS95" s="5"/>
      <c r="DXT95" s="5"/>
      <c r="DXU95" s="5"/>
      <c r="DXV95" s="5"/>
      <c r="DXW95" s="5"/>
      <c r="DXX95" s="5"/>
      <c r="DXY95" s="6"/>
      <c r="DXZ95" s="6"/>
      <c r="DYA95" s="5"/>
      <c r="DYB95" s="5"/>
      <c r="DYC95" s="5"/>
      <c r="DYD95" s="5"/>
      <c r="DYE95" s="5"/>
      <c r="DYF95" s="5"/>
      <c r="DYG95" s="5"/>
      <c r="DYH95" s="6"/>
      <c r="DYI95" s="6"/>
      <c r="DYJ95" s="5"/>
      <c r="DYK95" s="5"/>
      <c r="DYL95" s="5"/>
      <c r="DYM95" s="5"/>
      <c r="DYN95" s="5"/>
      <c r="DYO95" s="5"/>
      <c r="DYP95" s="5"/>
      <c r="DYQ95" s="6"/>
      <c r="DYR95" s="6"/>
      <c r="DYS95" s="5"/>
      <c r="DYT95" s="5"/>
      <c r="DYU95" s="5"/>
      <c r="DYV95" s="5"/>
      <c r="DYW95" s="5"/>
      <c r="DYX95" s="5"/>
      <c r="DYY95" s="5"/>
      <c r="DYZ95" s="6"/>
      <c r="DZA95" s="6"/>
      <c r="DZB95" s="5"/>
      <c r="DZC95" s="5"/>
      <c r="DZD95" s="5"/>
      <c r="DZE95" s="5"/>
      <c r="DZF95" s="5"/>
      <c r="DZG95" s="5"/>
      <c r="DZH95" s="5"/>
      <c r="DZI95" s="6"/>
      <c r="DZJ95" s="6"/>
      <c r="DZK95" s="5"/>
      <c r="DZL95" s="5"/>
      <c r="DZM95" s="5"/>
      <c r="DZN95" s="5"/>
      <c r="DZO95" s="5"/>
      <c r="DZP95" s="5"/>
      <c r="DZQ95" s="5"/>
      <c r="DZR95" s="6"/>
      <c r="DZS95" s="6"/>
      <c r="DZT95" s="5"/>
      <c r="DZU95" s="5"/>
      <c r="DZV95" s="5"/>
      <c r="DZW95" s="5"/>
      <c r="DZX95" s="5"/>
      <c r="DZY95" s="5"/>
      <c r="DZZ95" s="5"/>
      <c r="EAA95" s="6"/>
      <c r="EAB95" s="6"/>
      <c r="EAC95" s="5"/>
      <c r="EAD95" s="5"/>
      <c r="EAE95" s="5"/>
      <c r="EAF95" s="5"/>
      <c r="EAG95" s="5"/>
      <c r="EAH95" s="5"/>
      <c r="EAI95" s="5"/>
      <c r="EAJ95" s="6"/>
      <c r="EAK95" s="6"/>
      <c r="EAL95" s="5"/>
      <c r="EAM95" s="5"/>
      <c r="EAN95" s="5"/>
      <c r="EAO95" s="5"/>
      <c r="EAP95" s="5"/>
      <c r="EAQ95" s="5"/>
      <c r="EAR95" s="5"/>
      <c r="EAS95" s="6"/>
      <c r="EAT95" s="6"/>
      <c r="EAU95" s="5"/>
      <c r="EAV95" s="5"/>
      <c r="EAW95" s="5"/>
      <c r="EAX95" s="5"/>
      <c r="EAY95" s="5"/>
      <c r="EAZ95" s="5"/>
      <c r="EBA95" s="5"/>
      <c r="EBB95" s="6"/>
      <c r="EBC95" s="6"/>
      <c r="EBD95" s="5"/>
      <c r="EBE95" s="5"/>
      <c r="EBF95" s="5"/>
      <c r="EBG95" s="5"/>
      <c r="EBH95" s="5"/>
      <c r="EBI95" s="5"/>
      <c r="EBJ95" s="5"/>
      <c r="EBK95" s="6"/>
      <c r="EBL95" s="6"/>
      <c r="EBM95" s="5"/>
      <c r="EBN95" s="5"/>
      <c r="EBO95" s="5"/>
      <c r="EBP95" s="5"/>
      <c r="EBQ95" s="5"/>
      <c r="EBR95" s="5"/>
      <c r="EBS95" s="5"/>
      <c r="EBT95" s="6"/>
      <c r="EBU95" s="6"/>
      <c r="EBV95" s="5"/>
      <c r="EBW95" s="5"/>
      <c r="EBX95" s="5"/>
      <c r="EBY95" s="5"/>
      <c r="EBZ95" s="5"/>
      <c r="ECA95" s="5"/>
      <c r="ECB95" s="5"/>
      <c r="ECC95" s="6"/>
      <c r="ECD95" s="6"/>
      <c r="ECE95" s="5"/>
      <c r="ECF95" s="5"/>
      <c r="ECG95" s="5"/>
      <c r="ECH95" s="5"/>
      <c r="ECI95" s="5"/>
      <c r="ECJ95" s="5"/>
      <c r="ECK95" s="5"/>
      <c r="ECL95" s="6"/>
      <c r="ECM95" s="6"/>
      <c r="ECN95" s="5"/>
      <c r="ECO95" s="5"/>
      <c r="ECP95" s="5"/>
      <c r="ECQ95" s="5"/>
      <c r="ECR95" s="5"/>
      <c r="ECS95" s="5"/>
      <c r="ECT95" s="5"/>
      <c r="ECU95" s="6"/>
      <c r="ECV95" s="6"/>
      <c r="ECW95" s="5"/>
      <c r="ECX95" s="5"/>
      <c r="ECY95" s="5"/>
      <c r="ECZ95" s="5"/>
      <c r="EDA95" s="5"/>
      <c r="EDB95" s="5"/>
      <c r="EDC95" s="5"/>
      <c r="EDD95" s="6"/>
      <c r="EDE95" s="6"/>
      <c r="EDF95" s="5"/>
      <c r="EDG95" s="5"/>
      <c r="EDH95" s="5"/>
      <c r="EDI95" s="5"/>
      <c r="EDJ95" s="5"/>
      <c r="EDK95" s="5"/>
      <c r="EDL95" s="5"/>
      <c r="EDM95" s="6"/>
      <c r="EDN95" s="6"/>
      <c r="EDO95" s="5"/>
      <c r="EDP95" s="5"/>
      <c r="EDQ95" s="5"/>
      <c r="EDR95" s="5"/>
      <c r="EDS95" s="5"/>
      <c r="EDT95" s="5"/>
      <c r="EDU95" s="5"/>
      <c r="EDV95" s="6"/>
      <c r="EDW95" s="6"/>
      <c r="EDX95" s="5"/>
      <c r="EDY95" s="5"/>
      <c r="EDZ95" s="5"/>
      <c r="EEA95" s="5"/>
      <c r="EEB95" s="5"/>
      <c r="EEC95" s="5"/>
      <c r="EED95" s="5"/>
      <c r="EEE95" s="6"/>
      <c r="EEF95" s="6"/>
      <c r="EEG95" s="5"/>
      <c r="EEH95" s="5"/>
      <c r="EEI95" s="5"/>
      <c r="EEJ95" s="5"/>
      <c r="EEK95" s="5"/>
      <c r="EEL95" s="5"/>
      <c r="EEM95" s="5"/>
      <c r="EEN95" s="6"/>
      <c r="EEO95" s="6"/>
      <c r="EEP95" s="5"/>
      <c r="EEQ95" s="5"/>
      <c r="EER95" s="5"/>
      <c r="EES95" s="5"/>
      <c r="EET95" s="5"/>
      <c r="EEU95" s="5"/>
      <c r="EEV95" s="5"/>
      <c r="EEW95" s="6"/>
      <c r="EEX95" s="6"/>
      <c r="EEY95" s="5"/>
      <c r="EEZ95" s="5"/>
      <c r="EFA95" s="5"/>
      <c r="EFB95" s="5"/>
      <c r="EFC95" s="5"/>
      <c r="EFD95" s="5"/>
      <c r="EFE95" s="5"/>
      <c r="EFF95" s="6"/>
      <c r="EFG95" s="6"/>
      <c r="EFH95" s="5"/>
      <c r="EFI95" s="5"/>
      <c r="EFJ95" s="5"/>
      <c r="EFK95" s="5"/>
      <c r="EFL95" s="5"/>
      <c r="EFM95" s="5"/>
      <c r="EFN95" s="5"/>
      <c r="EFO95" s="6"/>
      <c r="EFP95" s="6"/>
      <c r="EFQ95" s="5"/>
      <c r="EFR95" s="5"/>
      <c r="EFS95" s="5"/>
      <c r="EFT95" s="5"/>
      <c r="EFU95" s="5"/>
      <c r="EFV95" s="5"/>
      <c r="EFW95" s="5"/>
      <c r="EFX95" s="6"/>
      <c r="EFY95" s="6"/>
      <c r="EFZ95" s="5"/>
      <c r="EGA95" s="5"/>
      <c r="EGB95" s="5"/>
      <c r="EGC95" s="5"/>
      <c r="EGD95" s="5"/>
      <c r="EGE95" s="5"/>
      <c r="EGF95" s="5"/>
      <c r="EGG95" s="6"/>
      <c r="EGH95" s="6"/>
      <c r="EGI95" s="5"/>
      <c r="EGJ95" s="5"/>
      <c r="EGK95" s="5"/>
      <c r="EGL95" s="5"/>
      <c r="EGM95" s="5"/>
      <c r="EGN95" s="5"/>
      <c r="EGO95" s="5"/>
      <c r="EGP95" s="6"/>
      <c r="EGQ95" s="6"/>
      <c r="EGR95" s="5"/>
      <c r="EGS95" s="5"/>
      <c r="EGT95" s="5"/>
      <c r="EGU95" s="5"/>
      <c r="EGV95" s="5"/>
      <c r="EGW95" s="5"/>
      <c r="EGX95" s="5"/>
      <c r="EGY95" s="6"/>
      <c r="EGZ95" s="6"/>
      <c r="EHA95" s="5"/>
      <c r="EHB95" s="5"/>
      <c r="EHC95" s="5"/>
      <c r="EHD95" s="5"/>
      <c r="EHE95" s="5"/>
      <c r="EHF95" s="5"/>
      <c r="EHG95" s="5"/>
      <c r="EHH95" s="6"/>
      <c r="EHI95" s="6"/>
      <c r="EHJ95" s="5"/>
      <c r="EHK95" s="5"/>
      <c r="EHL95" s="5"/>
      <c r="EHM95" s="5"/>
      <c r="EHN95" s="5"/>
      <c r="EHO95" s="5"/>
      <c r="EHP95" s="5"/>
      <c r="EHQ95" s="6"/>
      <c r="EHR95" s="6"/>
      <c r="EHS95" s="5"/>
      <c r="EHT95" s="5"/>
      <c r="EHU95" s="5"/>
      <c r="EHV95" s="5"/>
      <c r="EHW95" s="5"/>
      <c r="EHX95" s="5"/>
      <c r="EHY95" s="5"/>
      <c r="EHZ95" s="6"/>
      <c r="EIA95" s="6"/>
      <c r="EIB95" s="5"/>
      <c r="EIC95" s="5"/>
      <c r="EID95" s="5"/>
      <c r="EIE95" s="5"/>
      <c r="EIF95" s="5"/>
      <c r="EIG95" s="5"/>
      <c r="EIH95" s="5"/>
      <c r="EII95" s="6"/>
      <c r="EIJ95" s="6"/>
      <c r="EIK95" s="5"/>
      <c r="EIL95" s="5"/>
      <c r="EIM95" s="5"/>
      <c r="EIN95" s="5"/>
      <c r="EIO95" s="5"/>
      <c r="EIP95" s="5"/>
      <c r="EIQ95" s="5"/>
      <c r="EIR95" s="6"/>
      <c r="EIS95" s="6"/>
      <c r="EIT95" s="5"/>
      <c r="EIU95" s="5"/>
      <c r="EIV95" s="5"/>
      <c r="EIW95" s="5"/>
      <c r="EIX95" s="5"/>
      <c r="EIY95" s="5"/>
      <c r="EIZ95" s="5"/>
      <c r="EJA95" s="6"/>
      <c r="EJB95" s="6"/>
      <c r="EJC95" s="5"/>
      <c r="EJD95" s="5"/>
      <c r="EJE95" s="5"/>
      <c r="EJF95" s="5"/>
      <c r="EJG95" s="5"/>
      <c r="EJH95" s="5"/>
      <c r="EJI95" s="5"/>
      <c r="EJJ95" s="6"/>
      <c r="EJK95" s="6"/>
      <c r="EJL95" s="5"/>
      <c r="EJM95" s="5"/>
      <c r="EJN95" s="5"/>
      <c r="EJO95" s="5"/>
      <c r="EJP95" s="5"/>
      <c r="EJQ95" s="5"/>
      <c r="EJR95" s="5"/>
      <c r="EJS95" s="6"/>
      <c r="EJT95" s="6"/>
      <c r="EJU95" s="5"/>
      <c r="EJV95" s="5"/>
      <c r="EJW95" s="5"/>
      <c r="EJX95" s="5"/>
      <c r="EJY95" s="5"/>
      <c r="EJZ95" s="5"/>
      <c r="EKA95" s="5"/>
      <c r="EKB95" s="6"/>
      <c r="EKC95" s="6"/>
      <c r="EKD95" s="5"/>
      <c r="EKE95" s="5"/>
      <c r="EKF95" s="5"/>
      <c r="EKG95" s="5"/>
      <c r="EKH95" s="5"/>
      <c r="EKI95" s="5"/>
      <c r="EKJ95" s="5"/>
      <c r="EKK95" s="6"/>
      <c r="EKL95" s="6"/>
      <c r="EKM95" s="5"/>
      <c r="EKN95" s="5"/>
      <c r="EKO95" s="5"/>
      <c r="EKP95" s="5"/>
      <c r="EKQ95" s="5"/>
      <c r="EKR95" s="5"/>
      <c r="EKS95" s="5"/>
      <c r="EKT95" s="6"/>
      <c r="EKU95" s="6"/>
      <c r="EKV95" s="5"/>
      <c r="EKW95" s="5"/>
      <c r="EKX95" s="5"/>
      <c r="EKY95" s="5"/>
      <c r="EKZ95" s="5"/>
      <c r="ELA95" s="5"/>
      <c r="ELB95" s="5"/>
      <c r="ELC95" s="6"/>
      <c r="ELD95" s="6"/>
      <c r="ELE95" s="5"/>
      <c r="ELF95" s="5"/>
      <c r="ELG95" s="5"/>
      <c r="ELH95" s="5"/>
      <c r="ELI95" s="5"/>
      <c r="ELJ95" s="5"/>
      <c r="ELK95" s="5"/>
      <c r="ELL95" s="6"/>
      <c r="ELM95" s="6"/>
      <c r="ELN95" s="5"/>
      <c r="ELO95" s="5"/>
      <c r="ELP95" s="5"/>
      <c r="ELQ95" s="5"/>
      <c r="ELR95" s="5"/>
      <c r="ELS95" s="5"/>
      <c r="ELT95" s="5"/>
      <c r="ELU95" s="6"/>
      <c r="ELV95" s="6"/>
      <c r="ELW95" s="5"/>
      <c r="ELX95" s="5"/>
      <c r="ELY95" s="5"/>
      <c r="ELZ95" s="5"/>
      <c r="EMA95" s="5"/>
      <c r="EMB95" s="5"/>
      <c r="EMC95" s="5"/>
      <c r="EMD95" s="6"/>
      <c r="EME95" s="6"/>
      <c r="EMF95" s="5"/>
      <c r="EMG95" s="5"/>
      <c r="EMH95" s="5"/>
      <c r="EMI95" s="5"/>
      <c r="EMJ95" s="5"/>
      <c r="EMK95" s="5"/>
      <c r="EML95" s="5"/>
      <c r="EMM95" s="6"/>
      <c r="EMN95" s="6"/>
      <c r="EMO95" s="5"/>
      <c r="EMP95" s="5"/>
      <c r="EMQ95" s="5"/>
      <c r="EMR95" s="5"/>
      <c r="EMS95" s="5"/>
      <c r="EMT95" s="5"/>
      <c r="EMU95" s="5"/>
      <c r="EMV95" s="6"/>
      <c r="EMW95" s="6"/>
      <c r="EMX95" s="5"/>
      <c r="EMY95" s="5"/>
      <c r="EMZ95" s="5"/>
      <c r="ENA95" s="5"/>
      <c r="ENB95" s="5"/>
      <c r="ENC95" s="5"/>
      <c r="END95" s="5"/>
      <c r="ENE95" s="6"/>
      <c r="ENF95" s="6"/>
      <c r="ENG95" s="5"/>
      <c r="ENH95" s="5"/>
      <c r="ENI95" s="5"/>
      <c r="ENJ95" s="5"/>
      <c r="ENK95" s="5"/>
      <c r="ENL95" s="5"/>
      <c r="ENM95" s="5"/>
      <c r="ENN95" s="6"/>
      <c r="ENO95" s="6"/>
      <c r="ENP95" s="5"/>
      <c r="ENQ95" s="5"/>
      <c r="ENR95" s="5"/>
      <c r="ENS95" s="5"/>
      <c r="ENT95" s="5"/>
      <c r="ENU95" s="5"/>
      <c r="ENV95" s="5"/>
      <c r="ENW95" s="6"/>
      <c r="ENX95" s="6"/>
      <c r="ENY95" s="5"/>
      <c r="ENZ95" s="5"/>
      <c r="EOA95" s="5"/>
      <c r="EOB95" s="5"/>
      <c r="EOC95" s="5"/>
      <c r="EOD95" s="5"/>
      <c r="EOE95" s="5"/>
      <c r="EOF95" s="6"/>
      <c r="EOG95" s="6"/>
      <c r="EOH95" s="5"/>
      <c r="EOI95" s="5"/>
      <c r="EOJ95" s="5"/>
      <c r="EOK95" s="5"/>
      <c r="EOL95" s="5"/>
      <c r="EOM95" s="5"/>
      <c r="EON95" s="5"/>
      <c r="EOO95" s="6"/>
      <c r="EOP95" s="6"/>
      <c r="EOQ95" s="5"/>
      <c r="EOR95" s="5"/>
      <c r="EOS95" s="5"/>
      <c r="EOT95" s="5"/>
      <c r="EOU95" s="5"/>
      <c r="EOV95" s="5"/>
      <c r="EOW95" s="5"/>
      <c r="EOX95" s="6"/>
      <c r="EOY95" s="6"/>
      <c r="EOZ95" s="5"/>
      <c r="EPA95" s="5"/>
      <c r="EPB95" s="5"/>
      <c r="EPC95" s="5"/>
      <c r="EPD95" s="5"/>
      <c r="EPE95" s="5"/>
      <c r="EPF95" s="5"/>
      <c r="EPG95" s="6"/>
      <c r="EPH95" s="6"/>
      <c r="EPI95" s="5"/>
      <c r="EPJ95" s="5"/>
      <c r="EPK95" s="5"/>
      <c r="EPL95" s="5"/>
      <c r="EPM95" s="5"/>
      <c r="EPN95" s="5"/>
      <c r="EPO95" s="5"/>
      <c r="EPP95" s="6"/>
      <c r="EPQ95" s="6"/>
      <c r="EPR95" s="5"/>
      <c r="EPS95" s="5"/>
      <c r="EPT95" s="5"/>
      <c r="EPU95" s="5"/>
      <c r="EPV95" s="5"/>
      <c r="EPW95" s="5"/>
      <c r="EPX95" s="5"/>
      <c r="EPY95" s="6"/>
      <c r="EPZ95" s="6"/>
      <c r="EQA95" s="5"/>
      <c r="EQB95" s="5"/>
      <c r="EQC95" s="5"/>
      <c r="EQD95" s="5"/>
      <c r="EQE95" s="5"/>
      <c r="EQF95" s="5"/>
      <c r="EQG95" s="5"/>
      <c r="EQH95" s="6"/>
      <c r="EQI95" s="6"/>
      <c r="EQJ95" s="5"/>
      <c r="EQK95" s="5"/>
      <c r="EQL95" s="5"/>
      <c r="EQM95" s="5"/>
      <c r="EQN95" s="5"/>
      <c r="EQO95" s="5"/>
      <c r="EQP95" s="5"/>
      <c r="EQQ95" s="6"/>
      <c r="EQR95" s="6"/>
      <c r="EQS95" s="5"/>
      <c r="EQT95" s="5"/>
      <c r="EQU95" s="5"/>
      <c r="EQV95" s="5"/>
      <c r="EQW95" s="5"/>
      <c r="EQX95" s="5"/>
      <c r="EQY95" s="5"/>
      <c r="EQZ95" s="6"/>
      <c r="ERA95" s="6"/>
      <c r="ERB95" s="5"/>
      <c r="ERC95" s="5"/>
      <c r="ERD95" s="5"/>
      <c r="ERE95" s="5"/>
      <c r="ERF95" s="5"/>
      <c r="ERG95" s="5"/>
      <c r="ERH95" s="5"/>
      <c r="ERI95" s="6"/>
      <c r="ERJ95" s="6"/>
      <c r="ERK95" s="5"/>
      <c r="ERL95" s="5"/>
      <c r="ERM95" s="5"/>
      <c r="ERN95" s="5"/>
      <c r="ERO95" s="5"/>
      <c r="ERP95" s="5"/>
      <c r="ERQ95" s="5"/>
      <c r="ERR95" s="6"/>
      <c r="ERS95" s="6"/>
      <c r="ERT95" s="5"/>
      <c r="ERU95" s="5"/>
      <c r="ERV95" s="5"/>
      <c r="ERW95" s="5"/>
      <c r="ERX95" s="5"/>
      <c r="ERY95" s="5"/>
      <c r="ERZ95" s="5"/>
      <c r="ESA95" s="6"/>
      <c r="ESB95" s="6"/>
      <c r="ESC95" s="5"/>
      <c r="ESD95" s="5"/>
      <c r="ESE95" s="5"/>
      <c r="ESF95" s="5"/>
      <c r="ESG95" s="5"/>
      <c r="ESH95" s="5"/>
      <c r="ESI95" s="5"/>
      <c r="ESJ95" s="6"/>
      <c r="ESK95" s="6"/>
      <c r="ESL95" s="5"/>
      <c r="ESM95" s="5"/>
      <c r="ESN95" s="5"/>
      <c r="ESO95" s="5"/>
      <c r="ESP95" s="5"/>
      <c r="ESQ95" s="5"/>
      <c r="ESR95" s="5"/>
      <c r="ESS95" s="6"/>
      <c r="EST95" s="6"/>
      <c r="ESU95" s="5"/>
      <c r="ESV95" s="5"/>
      <c r="ESW95" s="5"/>
      <c r="ESX95" s="5"/>
      <c r="ESY95" s="5"/>
      <c r="ESZ95" s="5"/>
      <c r="ETA95" s="5"/>
      <c r="ETB95" s="6"/>
      <c r="ETC95" s="6"/>
      <c r="ETD95" s="5"/>
      <c r="ETE95" s="5"/>
      <c r="ETF95" s="5"/>
      <c r="ETG95" s="5"/>
      <c r="ETH95" s="5"/>
      <c r="ETI95" s="5"/>
      <c r="ETJ95" s="5"/>
      <c r="ETK95" s="6"/>
      <c r="ETL95" s="6"/>
      <c r="ETM95" s="5"/>
      <c r="ETN95" s="5"/>
      <c r="ETO95" s="5"/>
      <c r="ETP95" s="5"/>
      <c r="ETQ95" s="5"/>
      <c r="ETR95" s="5"/>
      <c r="ETS95" s="5"/>
      <c r="ETT95" s="6"/>
      <c r="ETU95" s="6"/>
      <c r="ETV95" s="5"/>
      <c r="ETW95" s="5"/>
      <c r="ETX95" s="5"/>
      <c r="ETY95" s="5"/>
      <c r="ETZ95" s="5"/>
      <c r="EUA95" s="5"/>
      <c r="EUB95" s="5"/>
      <c r="EUC95" s="6"/>
      <c r="EUD95" s="6"/>
      <c r="EUE95" s="5"/>
      <c r="EUF95" s="5"/>
      <c r="EUG95" s="5"/>
      <c r="EUH95" s="5"/>
      <c r="EUI95" s="5"/>
      <c r="EUJ95" s="5"/>
      <c r="EUK95" s="5"/>
      <c r="EUL95" s="6"/>
      <c r="EUM95" s="6"/>
      <c r="EUN95" s="5"/>
      <c r="EUO95" s="5"/>
      <c r="EUP95" s="5"/>
      <c r="EUQ95" s="5"/>
      <c r="EUR95" s="5"/>
      <c r="EUS95" s="5"/>
      <c r="EUT95" s="5"/>
      <c r="EUU95" s="6"/>
      <c r="EUV95" s="6"/>
      <c r="EUW95" s="5"/>
      <c r="EUX95" s="5"/>
      <c r="EUY95" s="5"/>
      <c r="EUZ95" s="5"/>
      <c r="EVA95" s="5"/>
      <c r="EVB95" s="5"/>
      <c r="EVC95" s="5"/>
      <c r="EVD95" s="6"/>
      <c r="EVE95" s="6"/>
      <c r="EVF95" s="5"/>
      <c r="EVG95" s="5"/>
      <c r="EVH95" s="5"/>
      <c r="EVI95" s="5"/>
      <c r="EVJ95" s="5"/>
      <c r="EVK95" s="5"/>
      <c r="EVL95" s="5"/>
      <c r="EVM95" s="6"/>
      <c r="EVN95" s="6"/>
      <c r="EVO95" s="5"/>
      <c r="EVP95" s="5"/>
      <c r="EVQ95" s="5"/>
      <c r="EVR95" s="5"/>
      <c r="EVS95" s="5"/>
      <c r="EVT95" s="5"/>
      <c r="EVU95" s="5"/>
      <c r="EVV95" s="6"/>
      <c r="EVW95" s="6"/>
      <c r="EVX95" s="5"/>
      <c r="EVY95" s="5"/>
      <c r="EVZ95" s="5"/>
      <c r="EWA95" s="5"/>
      <c r="EWB95" s="5"/>
      <c r="EWC95" s="5"/>
      <c r="EWD95" s="5"/>
      <c r="EWE95" s="6"/>
      <c r="EWF95" s="6"/>
      <c r="EWG95" s="5"/>
      <c r="EWH95" s="5"/>
      <c r="EWI95" s="5"/>
      <c r="EWJ95" s="5"/>
      <c r="EWK95" s="5"/>
      <c r="EWL95" s="5"/>
      <c r="EWM95" s="5"/>
      <c r="EWN95" s="6"/>
      <c r="EWO95" s="6"/>
      <c r="EWP95" s="5"/>
      <c r="EWQ95" s="5"/>
      <c r="EWR95" s="5"/>
      <c r="EWS95" s="5"/>
      <c r="EWT95" s="5"/>
      <c r="EWU95" s="5"/>
      <c r="EWV95" s="5"/>
      <c r="EWW95" s="6"/>
      <c r="EWX95" s="6"/>
      <c r="EWY95" s="5"/>
      <c r="EWZ95" s="5"/>
      <c r="EXA95" s="5"/>
      <c r="EXB95" s="5"/>
      <c r="EXC95" s="5"/>
      <c r="EXD95" s="5"/>
      <c r="EXE95" s="5"/>
      <c r="EXF95" s="6"/>
      <c r="EXG95" s="6"/>
      <c r="EXH95" s="5"/>
      <c r="EXI95" s="5"/>
      <c r="EXJ95" s="5"/>
      <c r="EXK95" s="5"/>
      <c r="EXL95" s="5"/>
      <c r="EXM95" s="5"/>
      <c r="EXN95" s="5"/>
      <c r="EXO95" s="6"/>
      <c r="EXP95" s="6"/>
      <c r="EXQ95" s="5"/>
      <c r="EXR95" s="5"/>
      <c r="EXS95" s="5"/>
      <c r="EXT95" s="5"/>
      <c r="EXU95" s="5"/>
      <c r="EXV95" s="5"/>
      <c r="EXW95" s="5"/>
      <c r="EXX95" s="6"/>
      <c r="EXY95" s="6"/>
      <c r="EXZ95" s="5"/>
      <c r="EYA95" s="5"/>
      <c r="EYB95" s="5"/>
      <c r="EYC95" s="5"/>
      <c r="EYD95" s="5"/>
      <c r="EYE95" s="5"/>
      <c r="EYF95" s="5"/>
      <c r="EYG95" s="6"/>
      <c r="EYH95" s="6"/>
      <c r="EYI95" s="5"/>
      <c r="EYJ95" s="5"/>
      <c r="EYK95" s="5"/>
      <c r="EYL95" s="5"/>
      <c r="EYM95" s="5"/>
      <c r="EYN95" s="5"/>
      <c r="EYO95" s="5"/>
      <c r="EYP95" s="6"/>
      <c r="EYQ95" s="6"/>
      <c r="EYR95" s="5"/>
      <c r="EYS95" s="5"/>
      <c r="EYT95" s="5"/>
      <c r="EYU95" s="5"/>
      <c r="EYV95" s="5"/>
      <c r="EYW95" s="5"/>
      <c r="EYX95" s="5"/>
      <c r="EYY95" s="6"/>
      <c r="EYZ95" s="6"/>
      <c r="EZA95" s="5"/>
      <c r="EZB95" s="5"/>
      <c r="EZC95" s="5"/>
      <c r="EZD95" s="5"/>
      <c r="EZE95" s="5"/>
      <c r="EZF95" s="5"/>
      <c r="EZG95" s="5"/>
      <c r="EZH95" s="6"/>
      <c r="EZI95" s="6"/>
      <c r="EZJ95" s="5"/>
      <c r="EZK95" s="5"/>
      <c r="EZL95" s="5"/>
      <c r="EZM95" s="5"/>
      <c r="EZN95" s="5"/>
      <c r="EZO95" s="5"/>
      <c r="EZP95" s="5"/>
      <c r="EZQ95" s="6"/>
      <c r="EZR95" s="6"/>
      <c r="EZS95" s="5"/>
      <c r="EZT95" s="5"/>
      <c r="EZU95" s="5"/>
      <c r="EZV95" s="5"/>
      <c r="EZW95" s="5"/>
      <c r="EZX95" s="5"/>
      <c r="EZY95" s="5"/>
      <c r="EZZ95" s="6"/>
      <c r="FAA95" s="6"/>
      <c r="FAB95" s="5"/>
      <c r="FAC95" s="5"/>
      <c r="FAD95" s="5"/>
      <c r="FAE95" s="5"/>
      <c r="FAF95" s="5"/>
      <c r="FAG95" s="5"/>
      <c r="FAH95" s="5"/>
      <c r="FAI95" s="6"/>
      <c r="FAJ95" s="6"/>
      <c r="FAK95" s="5"/>
      <c r="FAL95" s="5"/>
      <c r="FAM95" s="5"/>
      <c r="FAN95" s="5"/>
      <c r="FAO95" s="5"/>
      <c r="FAP95" s="5"/>
      <c r="FAQ95" s="5"/>
      <c r="FAR95" s="6"/>
      <c r="FAS95" s="6"/>
      <c r="FAT95" s="5"/>
      <c r="FAU95" s="5"/>
      <c r="FAV95" s="5"/>
      <c r="FAW95" s="5"/>
      <c r="FAX95" s="5"/>
      <c r="FAY95" s="5"/>
      <c r="FAZ95" s="5"/>
      <c r="FBA95" s="6"/>
      <c r="FBB95" s="6"/>
      <c r="FBC95" s="5"/>
      <c r="FBD95" s="5"/>
      <c r="FBE95" s="5"/>
      <c r="FBF95" s="5"/>
      <c r="FBG95" s="5"/>
      <c r="FBH95" s="5"/>
      <c r="FBI95" s="5"/>
      <c r="FBJ95" s="6"/>
      <c r="FBK95" s="6"/>
      <c r="FBL95" s="5"/>
      <c r="FBM95" s="5"/>
      <c r="FBN95" s="5"/>
      <c r="FBO95" s="5"/>
      <c r="FBP95" s="5"/>
      <c r="FBQ95" s="5"/>
      <c r="FBR95" s="5"/>
      <c r="FBS95" s="6"/>
      <c r="FBT95" s="6"/>
      <c r="FBU95" s="5"/>
      <c r="FBV95" s="5"/>
      <c r="FBW95" s="5"/>
      <c r="FBX95" s="5"/>
      <c r="FBY95" s="5"/>
      <c r="FBZ95" s="5"/>
      <c r="FCA95" s="5"/>
      <c r="FCB95" s="6"/>
      <c r="FCC95" s="6"/>
      <c r="FCD95" s="5"/>
      <c r="FCE95" s="5"/>
      <c r="FCF95" s="5"/>
      <c r="FCG95" s="5"/>
      <c r="FCH95" s="5"/>
      <c r="FCI95" s="5"/>
      <c r="FCJ95" s="5"/>
      <c r="FCK95" s="6"/>
      <c r="FCL95" s="6"/>
      <c r="FCM95" s="5"/>
      <c r="FCN95" s="5"/>
      <c r="FCO95" s="5"/>
      <c r="FCP95" s="5"/>
      <c r="FCQ95" s="5"/>
      <c r="FCR95" s="5"/>
      <c r="FCS95" s="5"/>
      <c r="FCT95" s="6"/>
      <c r="FCU95" s="6"/>
      <c r="FCV95" s="5"/>
      <c r="FCW95" s="5"/>
      <c r="FCX95" s="5"/>
      <c r="FCY95" s="5"/>
      <c r="FCZ95" s="5"/>
      <c r="FDA95" s="5"/>
      <c r="FDB95" s="5"/>
      <c r="FDC95" s="6"/>
      <c r="FDD95" s="6"/>
      <c r="FDE95" s="5"/>
      <c r="FDF95" s="5"/>
      <c r="FDG95" s="5"/>
      <c r="FDH95" s="5"/>
      <c r="FDI95" s="5"/>
      <c r="FDJ95" s="5"/>
      <c r="FDK95" s="5"/>
      <c r="FDL95" s="6"/>
      <c r="FDM95" s="6"/>
      <c r="FDN95" s="5"/>
      <c r="FDO95" s="5"/>
      <c r="FDP95" s="5"/>
      <c r="FDQ95" s="5"/>
      <c r="FDR95" s="5"/>
      <c r="FDS95" s="5"/>
      <c r="FDT95" s="5"/>
      <c r="FDU95" s="6"/>
      <c r="FDV95" s="6"/>
      <c r="FDW95" s="5"/>
      <c r="FDX95" s="5"/>
      <c r="FDY95" s="5"/>
      <c r="FDZ95" s="5"/>
      <c r="FEA95" s="5"/>
      <c r="FEB95" s="5"/>
      <c r="FEC95" s="5"/>
      <c r="FED95" s="6"/>
      <c r="FEE95" s="6"/>
      <c r="FEF95" s="5"/>
      <c r="FEG95" s="5"/>
      <c r="FEH95" s="5"/>
      <c r="FEI95" s="5"/>
      <c r="FEJ95" s="5"/>
      <c r="FEK95" s="5"/>
      <c r="FEL95" s="5"/>
      <c r="FEM95" s="6"/>
      <c r="FEN95" s="6"/>
      <c r="FEO95" s="5"/>
      <c r="FEP95" s="5"/>
      <c r="FEQ95" s="5"/>
      <c r="FER95" s="5"/>
      <c r="FES95" s="5"/>
      <c r="FET95" s="5"/>
      <c r="FEU95" s="5"/>
      <c r="FEV95" s="6"/>
      <c r="FEW95" s="6"/>
      <c r="FEX95" s="5"/>
      <c r="FEY95" s="5"/>
      <c r="FEZ95" s="5"/>
      <c r="FFA95" s="5"/>
      <c r="FFB95" s="5"/>
      <c r="FFC95" s="5"/>
      <c r="FFD95" s="5"/>
      <c r="FFE95" s="6"/>
      <c r="FFF95" s="6"/>
      <c r="FFG95" s="5"/>
      <c r="FFH95" s="5"/>
      <c r="FFI95" s="5"/>
      <c r="FFJ95" s="5"/>
      <c r="FFK95" s="5"/>
      <c r="FFL95" s="5"/>
      <c r="FFM95" s="5"/>
      <c r="FFN95" s="6"/>
      <c r="FFO95" s="6"/>
      <c r="FFP95" s="5"/>
      <c r="FFQ95" s="5"/>
      <c r="FFR95" s="5"/>
      <c r="FFS95" s="5"/>
      <c r="FFT95" s="5"/>
      <c r="FFU95" s="5"/>
      <c r="FFV95" s="5"/>
      <c r="FFW95" s="6"/>
      <c r="FFX95" s="6"/>
      <c r="FFY95" s="5"/>
      <c r="FFZ95" s="5"/>
      <c r="FGA95" s="5"/>
      <c r="FGB95" s="5"/>
      <c r="FGC95" s="5"/>
      <c r="FGD95" s="5"/>
      <c r="FGE95" s="5"/>
      <c r="FGF95" s="6"/>
      <c r="FGG95" s="6"/>
      <c r="FGH95" s="5"/>
      <c r="FGI95" s="5"/>
      <c r="FGJ95" s="5"/>
      <c r="FGK95" s="5"/>
      <c r="FGL95" s="5"/>
      <c r="FGM95" s="5"/>
      <c r="FGN95" s="5"/>
      <c r="FGO95" s="6"/>
      <c r="FGP95" s="6"/>
      <c r="FGQ95" s="5"/>
      <c r="FGR95" s="5"/>
      <c r="FGS95" s="5"/>
      <c r="FGT95" s="5"/>
      <c r="FGU95" s="5"/>
      <c r="FGV95" s="5"/>
      <c r="FGW95" s="5"/>
      <c r="FGX95" s="6"/>
      <c r="FGY95" s="6"/>
      <c r="FGZ95" s="5"/>
      <c r="FHA95" s="5"/>
      <c r="FHB95" s="5"/>
      <c r="FHC95" s="5"/>
      <c r="FHD95" s="5"/>
      <c r="FHE95" s="5"/>
      <c r="FHF95" s="5"/>
      <c r="FHG95" s="6"/>
      <c r="FHH95" s="6"/>
      <c r="FHI95" s="5"/>
      <c r="FHJ95" s="5"/>
      <c r="FHK95" s="5"/>
      <c r="FHL95" s="5"/>
      <c r="FHM95" s="5"/>
      <c r="FHN95" s="5"/>
      <c r="FHO95" s="5"/>
      <c r="FHP95" s="6"/>
      <c r="FHQ95" s="6"/>
      <c r="FHR95" s="5"/>
      <c r="FHS95" s="5"/>
      <c r="FHT95" s="5"/>
      <c r="FHU95" s="5"/>
      <c r="FHV95" s="5"/>
      <c r="FHW95" s="5"/>
      <c r="FHX95" s="5"/>
      <c r="FHY95" s="6"/>
      <c r="FHZ95" s="6"/>
      <c r="FIA95" s="5"/>
      <c r="FIB95" s="5"/>
      <c r="FIC95" s="5"/>
      <c r="FID95" s="5"/>
      <c r="FIE95" s="5"/>
      <c r="FIF95" s="5"/>
      <c r="FIG95" s="5"/>
      <c r="FIH95" s="6"/>
      <c r="FII95" s="6"/>
      <c r="FIJ95" s="5"/>
      <c r="FIK95" s="5"/>
      <c r="FIL95" s="5"/>
      <c r="FIM95" s="5"/>
      <c r="FIN95" s="5"/>
      <c r="FIO95" s="5"/>
      <c r="FIP95" s="5"/>
      <c r="FIQ95" s="6"/>
      <c r="FIR95" s="6"/>
      <c r="FIS95" s="5"/>
      <c r="FIT95" s="5"/>
      <c r="FIU95" s="5"/>
      <c r="FIV95" s="5"/>
      <c r="FIW95" s="5"/>
      <c r="FIX95" s="5"/>
      <c r="FIY95" s="5"/>
      <c r="FIZ95" s="6"/>
      <c r="FJA95" s="6"/>
      <c r="FJB95" s="5"/>
      <c r="FJC95" s="5"/>
      <c r="FJD95" s="5"/>
      <c r="FJE95" s="5"/>
      <c r="FJF95" s="5"/>
      <c r="FJG95" s="5"/>
      <c r="FJH95" s="5"/>
      <c r="FJI95" s="6"/>
      <c r="FJJ95" s="6"/>
      <c r="FJK95" s="5"/>
      <c r="FJL95" s="5"/>
      <c r="FJM95" s="5"/>
      <c r="FJN95" s="5"/>
      <c r="FJO95" s="5"/>
      <c r="FJP95" s="5"/>
      <c r="FJQ95" s="5"/>
      <c r="FJR95" s="6"/>
      <c r="FJS95" s="6"/>
      <c r="FJT95" s="5"/>
      <c r="FJU95" s="5"/>
      <c r="FJV95" s="5"/>
      <c r="FJW95" s="5"/>
      <c r="FJX95" s="5"/>
      <c r="FJY95" s="5"/>
      <c r="FJZ95" s="5"/>
      <c r="FKA95" s="6"/>
      <c r="FKB95" s="6"/>
      <c r="FKC95" s="5"/>
      <c r="FKD95" s="5"/>
      <c r="FKE95" s="5"/>
      <c r="FKF95" s="5"/>
      <c r="FKG95" s="5"/>
      <c r="FKH95" s="5"/>
      <c r="FKI95" s="5"/>
      <c r="FKJ95" s="6"/>
      <c r="FKK95" s="6"/>
      <c r="FKL95" s="5"/>
      <c r="FKM95" s="5"/>
      <c r="FKN95" s="5"/>
      <c r="FKO95" s="5"/>
      <c r="FKP95" s="5"/>
      <c r="FKQ95" s="5"/>
      <c r="FKR95" s="5"/>
      <c r="FKS95" s="6"/>
      <c r="FKT95" s="6"/>
      <c r="FKU95" s="5"/>
      <c r="FKV95" s="5"/>
      <c r="FKW95" s="5"/>
      <c r="FKX95" s="5"/>
      <c r="FKY95" s="5"/>
      <c r="FKZ95" s="5"/>
      <c r="FLA95" s="5"/>
      <c r="FLB95" s="6"/>
      <c r="FLC95" s="6"/>
      <c r="FLD95" s="5"/>
      <c r="FLE95" s="5"/>
      <c r="FLF95" s="5"/>
      <c r="FLG95" s="5"/>
      <c r="FLH95" s="5"/>
      <c r="FLI95" s="5"/>
      <c r="FLJ95" s="5"/>
      <c r="FLK95" s="6"/>
      <c r="FLL95" s="6"/>
      <c r="FLM95" s="5"/>
      <c r="FLN95" s="5"/>
      <c r="FLO95" s="5"/>
      <c r="FLP95" s="5"/>
      <c r="FLQ95" s="5"/>
      <c r="FLR95" s="5"/>
      <c r="FLS95" s="5"/>
      <c r="FLT95" s="6"/>
      <c r="FLU95" s="6"/>
      <c r="FLV95" s="5"/>
      <c r="FLW95" s="5"/>
      <c r="FLX95" s="5"/>
      <c r="FLY95" s="5"/>
      <c r="FLZ95" s="5"/>
      <c r="FMA95" s="5"/>
      <c r="FMB95" s="5"/>
      <c r="FMC95" s="6"/>
      <c r="FMD95" s="6"/>
      <c r="FME95" s="5"/>
      <c r="FMF95" s="5"/>
      <c r="FMG95" s="5"/>
      <c r="FMH95" s="5"/>
      <c r="FMI95" s="5"/>
      <c r="FMJ95" s="5"/>
      <c r="FMK95" s="5"/>
      <c r="FML95" s="6"/>
      <c r="FMM95" s="6"/>
      <c r="FMN95" s="5"/>
      <c r="FMO95" s="5"/>
      <c r="FMP95" s="5"/>
      <c r="FMQ95" s="5"/>
      <c r="FMR95" s="5"/>
      <c r="FMS95" s="5"/>
      <c r="FMT95" s="5"/>
      <c r="FMU95" s="6"/>
      <c r="FMV95" s="6"/>
      <c r="FMW95" s="5"/>
      <c r="FMX95" s="5"/>
      <c r="FMY95" s="5"/>
      <c r="FMZ95" s="5"/>
      <c r="FNA95" s="5"/>
      <c r="FNB95" s="5"/>
      <c r="FNC95" s="5"/>
      <c r="FND95" s="6"/>
      <c r="FNE95" s="6"/>
      <c r="FNF95" s="5"/>
      <c r="FNG95" s="5"/>
      <c r="FNH95" s="5"/>
      <c r="FNI95" s="5"/>
      <c r="FNJ95" s="5"/>
      <c r="FNK95" s="5"/>
      <c r="FNL95" s="5"/>
      <c r="FNM95" s="6"/>
      <c r="FNN95" s="6"/>
      <c r="FNO95" s="5"/>
      <c r="FNP95" s="5"/>
      <c r="FNQ95" s="5"/>
      <c r="FNR95" s="5"/>
      <c r="FNS95" s="5"/>
      <c r="FNT95" s="5"/>
      <c r="FNU95" s="5"/>
      <c r="FNV95" s="6"/>
      <c r="FNW95" s="6"/>
      <c r="FNX95" s="5"/>
      <c r="FNY95" s="5"/>
      <c r="FNZ95" s="5"/>
      <c r="FOA95" s="5"/>
      <c r="FOB95" s="5"/>
      <c r="FOC95" s="5"/>
      <c r="FOD95" s="5"/>
      <c r="FOE95" s="6"/>
      <c r="FOF95" s="6"/>
      <c r="FOG95" s="5"/>
      <c r="FOH95" s="5"/>
      <c r="FOI95" s="5"/>
      <c r="FOJ95" s="5"/>
      <c r="FOK95" s="5"/>
      <c r="FOL95" s="5"/>
      <c r="FOM95" s="5"/>
      <c r="FON95" s="6"/>
      <c r="FOO95" s="6"/>
      <c r="FOP95" s="5"/>
      <c r="FOQ95" s="5"/>
      <c r="FOR95" s="5"/>
      <c r="FOS95" s="5"/>
      <c r="FOT95" s="5"/>
      <c r="FOU95" s="5"/>
      <c r="FOV95" s="5"/>
      <c r="FOW95" s="6"/>
      <c r="FOX95" s="6"/>
      <c r="FOY95" s="5"/>
      <c r="FOZ95" s="5"/>
      <c r="FPA95" s="5"/>
      <c r="FPB95" s="5"/>
      <c r="FPC95" s="5"/>
      <c r="FPD95" s="5"/>
      <c r="FPE95" s="5"/>
      <c r="FPF95" s="6"/>
      <c r="FPG95" s="6"/>
      <c r="FPH95" s="5"/>
      <c r="FPI95" s="5"/>
      <c r="FPJ95" s="5"/>
      <c r="FPK95" s="5"/>
      <c r="FPL95" s="5"/>
      <c r="FPM95" s="5"/>
      <c r="FPN95" s="5"/>
      <c r="FPO95" s="6"/>
      <c r="FPP95" s="6"/>
      <c r="FPQ95" s="5"/>
      <c r="FPR95" s="5"/>
      <c r="FPS95" s="5"/>
      <c r="FPT95" s="5"/>
      <c r="FPU95" s="5"/>
      <c r="FPV95" s="5"/>
      <c r="FPW95" s="5"/>
      <c r="FPX95" s="6"/>
      <c r="FPY95" s="6"/>
      <c r="FPZ95" s="5"/>
      <c r="FQA95" s="5"/>
      <c r="FQB95" s="5"/>
      <c r="FQC95" s="5"/>
      <c r="FQD95" s="5"/>
      <c r="FQE95" s="5"/>
      <c r="FQF95" s="5"/>
      <c r="FQG95" s="6"/>
      <c r="FQH95" s="6"/>
      <c r="FQI95" s="5"/>
      <c r="FQJ95" s="5"/>
      <c r="FQK95" s="5"/>
      <c r="FQL95" s="5"/>
      <c r="FQM95" s="5"/>
      <c r="FQN95" s="5"/>
      <c r="FQO95" s="5"/>
      <c r="FQP95" s="6"/>
      <c r="FQQ95" s="6"/>
      <c r="FQR95" s="5"/>
      <c r="FQS95" s="5"/>
      <c r="FQT95" s="5"/>
      <c r="FQU95" s="5"/>
      <c r="FQV95" s="5"/>
      <c r="FQW95" s="5"/>
      <c r="FQX95" s="5"/>
      <c r="FQY95" s="6"/>
      <c r="FQZ95" s="6"/>
      <c r="FRA95" s="5"/>
      <c r="FRB95" s="5"/>
      <c r="FRC95" s="5"/>
      <c r="FRD95" s="5"/>
      <c r="FRE95" s="5"/>
      <c r="FRF95" s="5"/>
      <c r="FRG95" s="5"/>
      <c r="FRH95" s="6"/>
      <c r="FRI95" s="6"/>
      <c r="FRJ95" s="5"/>
      <c r="FRK95" s="5"/>
      <c r="FRL95" s="5"/>
      <c r="FRM95" s="5"/>
      <c r="FRN95" s="5"/>
      <c r="FRO95" s="5"/>
      <c r="FRP95" s="5"/>
      <c r="FRQ95" s="6"/>
      <c r="FRR95" s="6"/>
      <c r="FRS95" s="5"/>
      <c r="FRT95" s="5"/>
      <c r="FRU95" s="5"/>
      <c r="FRV95" s="5"/>
      <c r="FRW95" s="5"/>
      <c r="FRX95" s="5"/>
      <c r="FRY95" s="5"/>
      <c r="FRZ95" s="6"/>
      <c r="FSA95" s="6"/>
      <c r="FSB95" s="5"/>
      <c r="FSC95" s="5"/>
      <c r="FSD95" s="5"/>
      <c r="FSE95" s="5"/>
      <c r="FSF95" s="5"/>
      <c r="FSG95" s="5"/>
      <c r="FSH95" s="5"/>
      <c r="FSI95" s="6"/>
      <c r="FSJ95" s="6"/>
      <c r="FSK95" s="5"/>
      <c r="FSL95" s="5"/>
      <c r="FSM95" s="5"/>
      <c r="FSN95" s="5"/>
      <c r="FSO95" s="5"/>
      <c r="FSP95" s="5"/>
      <c r="FSQ95" s="5"/>
      <c r="FSR95" s="6"/>
      <c r="FSS95" s="6"/>
      <c r="FST95" s="5"/>
      <c r="FSU95" s="5"/>
      <c r="FSV95" s="5"/>
      <c r="FSW95" s="5"/>
      <c r="FSX95" s="5"/>
      <c r="FSY95" s="5"/>
      <c r="FSZ95" s="5"/>
      <c r="FTA95" s="6"/>
      <c r="FTB95" s="6"/>
      <c r="FTC95" s="5"/>
      <c r="FTD95" s="5"/>
      <c r="FTE95" s="5"/>
      <c r="FTF95" s="5"/>
      <c r="FTG95" s="5"/>
      <c r="FTH95" s="5"/>
      <c r="FTI95" s="5"/>
      <c r="FTJ95" s="6"/>
      <c r="FTK95" s="6"/>
      <c r="FTL95" s="5"/>
      <c r="FTM95" s="5"/>
      <c r="FTN95" s="5"/>
      <c r="FTO95" s="5"/>
      <c r="FTP95" s="5"/>
      <c r="FTQ95" s="5"/>
      <c r="FTR95" s="5"/>
      <c r="FTS95" s="6"/>
      <c r="FTT95" s="6"/>
      <c r="FTU95" s="5"/>
      <c r="FTV95" s="5"/>
      <c r="FTW95" s="5"/>
      <c r="FTX95" s="5"/>
      <c r="FTY95" s="5"/>
      <c r="FTZ95" s="5"/>
      <c r="FUA95" s="5"/>
      <c r="FUB95" s="6"/>
      <c r="FUC95" s="6"/>
      <c r="FUD95" s="5"/>
      <c r="FUE95" s="5"/>
      <c r="FUF95" s="5"/>
      <c r="FUG95" s="5"/>
      <c r="FUH95" s="5"/>
      <c r="FUI95" s="5"/>
      <c r="FUJ95" s="5"/>
      <c r="FUK95" s="6"/>
      <c r="FUL95" s="6"/>
      <c r="FUM95" s="5"/>
      <c r="FUN95" s="5"/>
      <c r="FUO95" s="5"/>
      <c r="FUP95" s="5"/>
      <c r="FUQ95" s="5"/>
      <c r="FUR95" s="5"/>
      <c r="FUS95" s="5"/>
      <c r="FUT95" s="6"/>
      <c r="FUU95" s="6"/>
      <c r="FUV95" s="5"/>
      <c r="FUW95" s="5"/>
      <c r="FUX95" s="5"/>
      <c r="FUY95" s="5"/>
      <c r="FUZ95" s="5"/>
      <c r="FVA95" s="5"/>
      <c r="FVB95" s="5"/>
      <c r="FVC95" s="6"/>
      <c r="FVD95" s="6"/>
      <c r="FVE95" s="5"/>
      <c r="FVF95" s="5"/>
      <c r="FVG95" s="5"/>
      <c r="FVH95" s="5"/>
      <c r="FVI95" s="5"/>
      <c r="FVJ95" s="5"/>
      <c r="FVK95" s="5"/>
      <c r="FVL95" s="6"/>
      <c r="FVM95" s="6"/>
      <c r="FVN95" s="5"/>
      <c r="FVO95" s="5"/>
      <c r="FVP95" s="5"/>
      <c r="FVQ95" s="5"/>
      <c r="FVR95" s="5"/>
      <c r="FVS95" s="5"/>
      <c r="FVT95" s="5"/>
      <c r="FVU95" s="6"/>
      <c r="FVV95" s="6"/>
      <c r="FVW95" s="5"/>
      <c r="FVX95" s="5"/>
      <c r="FVY95" s="5"/>
      <c r="FVZ95" s="5"/>
      <c r="FWA95" s="5"/>
      <c r="FWB95" s="5"/>
      <c r="FWC95" s="5"/>
      <c r="FWD95" s="6"/>
      <c r="FWE95" s="6"/>
      <c r="FWF95" s="5"/>
      <c r="FWG95" s="5"/>
      <c r="FWH95" s="5"/>
      <c r="FWI95" s="5"/>
      <c r="FWJ95" s="5"/>
      <c r="FWK95" s="5"/>
      <c r="FWL95" s="5"/>
      <c r="FWM95" s="6"/>
      <c r="FWN95" s="6"/>
      <c r="FWO95" s="5"/>
      <c r="FWP95" s="5"/>
      <c r="FWQ95" s="5"/>
      <c r="FWR95" s="5"/>
      <c r="FWS95" s="5"/>
      <c r="FWT95" s="5"/>
      <c r="FWU95" s="5"/>
      <c r="FWV95" s="6"/>
      <c r="FWW95" s="6"/>
      <c r="FWX95" s="5"/>
      <c r="FWY95" s="5"/>
      <c r="FWZ95" s="5"/>
      <c r="FXA95" s="5"/>
      <c r="FXB95" s="5"/>
      <c r="FXC95" s="5"/>
      <c r="FXD95" s="5"/>
      <c r="FXE95" s="6"/>
      <c r="FXF95" s="6"/>
      <c r="FXG95" s="5"/>
      <c r="FXH95" s="5"/>
      <c r="FXI95" s="5"/>
      <c r="FXJ95" s="5"/>
      <c r="FXK95" s="5"/>
      <c r="FXL95" s="5"/>
      <c r="FXM95" s="5"/>
      <c r="FXN95" s="6"/>
      <c r="FXO95" s="6"/>
      <c r="FXP95" s="5"/>
      <c r="FXQ95" s="5"/>
      <c r="FXR95" s="5"/>
      <c r="FXS95" s="5"/>
      <c r="FXT95" s="5"/>
      <c r="FXU95" s="5"/>
      <c r="FXV95" s="5"/>
      <c r="FXW95" s="6"/>
      <c r="FXX95" s="6"/>
      <c r="FXY95" s="5"/>
      <c r="FXZ95" s="5"/>
      <c r="FYA95" s="5"/>
      <c r="FYB95" s="5"/>
      <c r="FYC95" s="5"/>
      <c r="FYD95" s="5"/>
      <c r="FYE95" s="5"/>
      <c r="FYF95" s="6"/>
      <c r="FYG95" s="6"/>
      <c r="FYH95" s="5"/>
      <c r="FYI95" s="5"/>
      <c r="FYJ95" s="5"/>
      <c r="FYK95" s="5"/>
      <c r="FYL95" s="5"/>
      <c r="FYM95" s="5"/>
      <c r="FYN95" s="5"/>
      <c r="FYO95" s="6"/>
      <c r="FYP95" s="6"/>
      <c r="FYQ95" s="5"/>
      <c r="FYR95" s="5"/>
      <c r="FYS95" s="5"/>
      <c r="FYT95" s="5"/>
      <c r="FYU95" s="5"/>
      <c r="FYV95" s="5"/>
      <c r="FYW95" s="5"/>
      <c r="FYX95" s="6"/>
      <c r="FYY95" s="6"/>
      <c r="FYZ95" s="5"/>
      <c r="FZA95" s="5"/>
      <c r="FZB95" s="5"/>
      <c r="FZC95" s="5"/>
      <c r="FZD95" s="5"/>
      <c r="FZE95" s="5"/>
      <c r="FZF95" s="5"/>
      <c r="FZG95" s="6"/>
      <c r="FZH95" s="6"/>
      <c r="FZI95" s="5"/>
      <c r="FZJ95" s="5"/>
      <c r="FZK95" s="5"/>
      <c r="FZL95" s="5"/>
      <c r="FZM95" s="5"/>
      <c r="FZN95" s="5"/>
      <c r="FZO95" s="5"/>
      <c r="FZP95" s="6"/>
      <c r="FZQ95" s="6"/>
      <c r="FZR95" s="5"/>
      <c r="FZS95" s="5"/>
      <c r="FZT95" s="5"/>
      <c r="FZU95" s="5"/>
      <c r="FZV95" s="5"/>
      <c r="FZW95" s="5"/>
      <c r="FZX95" s="5"/>
      <c r="FZY95" s="6"/>
      <c r="FZZ95" s="6"/>
      <c r="GAA95" s="5"/>
      <c r="GAB95" s="5"/>
      <c r="GAC95" s="5"/>
      <c r="GAD95" s="5"/>
      <c r="GAE95" s="5"/>
      <c r="GAF95" s="5"/>
      <c r="GAG95" s="5"/>
      <c r="GAH95" s="6"/>
      <c r="GAI95" s="6"/>
      <c r="GAJ95" s="5"/>
      <c r="GAK95" s="5"/>
      <c r="GAL95" s="5"/>
      <c r="GAM95" s="5"/>
      <c r="GAN95" s="5"/>
      <c r="GAO95" s="5"/>
      <c r="GAP95" s="5"/>
      <c r="GAQ95" s="6"/>
      <c r="GAR95" s="6"/>
      <c r="GAS95" s="5"/>
      <c r="GAT95" s="5"/>
      <c r="GAU95" s="5"/>
      <c r="GAV95" s="5"/>
      <c r="GAW95" s="5"/>
      <c r="GAX95" s="5"/>
      <c r="GAY95" s="5"/>
      <c r="GAZ95" s="6"/>
      <c r="GBA95" s="6"/>
      <c r="GBB95" s="5"/>
      <c r="GBC95" s="5"/>
      <c r="GBD95" s="5"/>
      <c r="GBE95" s="5"/>
      <c r="GBF95" s="5"/>
      <c r="GBG95" s="5"/>
      <c r="GBH95" s="5"/>
      <c r="GBI95" s="6"/>
      <c r="GBJ95" s="6"/>
      <c r="GBK95" s="5"/>
      <c r="GBL95" s="5"/>
      <c r="GBM95" s="5"/>
      <c r="GBN95" s="5"/>
      <c r="GBO95" s="5"/>
      <c r="GBP95" s="5"/>
      <c r="GBQ95" s="5"/>
      <c r="GBR95" s="6"/>
      <c r="GBS95" s="6"/>
      <c r="GBT95" s="5"/>
      <c r="GBU95" s="5"/>
      <c r="GBV95" s="5"/>
      <c r="GBW95" s="5"/>
      <c r="GBX95" s="5"/>
      <c r="GBY95" s="5"/>
      <c r="GBZ95" s="5"/>
      <c r="GCA95" s="6"/>
      <c r="GCB95" s="6"/>
      <c r="GCC95" s="5"/>
      <c r="GCD95" s="5"/>
      <c r="GCE95" s="5"/>
      <c r="GCF95" s="5"/>
      <c r="GCG95" s="5"/>
      <c r="GCH95" s="5"/>
      <c r="GCI95" s="5"/>
      <c r="GCJ95" s="6"/>
      <c r="GCK95" s="6"/>
      <c r="GCL95" s="5"/>
      <c r="GCM95" s="5"/>
      <c r="GCN95" s="5"/>
      <c r="GCO95" s="5"/>
      <c r="GCP95" s="5"/>
      <c r="GCQ95" s="5"/>
      <c r="GCR95" s="5"/>
      <c r="GCS95" s="6"/>
      <c r="GCT95" s="6"/>
      <c r="GCU95" s="5"/>
      <c r="GCV95" s="5"/>
      <c r="GCW95" s="5"/>
      <c r="GCX95" s="5"/>
      <c r="GCY95" s="5"/>
      <c r="GCZ95" s="5"/>
      <c r="GDA95" s="5"/>
      <c r="GDB95" s="6"/>
      <c r="GDC95" s="6"/>
      <c r="GDD95" s="5"/>
      <c r="GDE95" s="5"/>
      <c r="GDF95" s="5"/>
      <c r="GDG95" s="5"/>
      <c r="GDH95" s="5"/>
      <c r="GDI95" s="5"/>
      <c r="GDJ95" s="5"/>
      <c r="GDK95" s="6"/>
      <c r="GDL95" s="6"/>
      <c r="GDM95" s="5"/>
      <c r="GDN95" s="5"/>
      <c r="GDO95" s="5"/>
      <c r="GDP95" s="5"/>
      <c r="GDQ95" s="5"/>
      <c r="GDR95" s="5"/>
      <c r="GDS95" s="5"/>
      <c r="GDT95" s="6"/>
      <c r="GDU95" s="6"/>
      <c r="GDV95" s="5"/>
      <c r="GDW95" s="5"/>
      <c r="GDX95" s="5"/>
      <c r="GDY95" s="5"/>
      <c r="GDZ95" s="5"/>
      <c r="GEA95" s="5"/>
      <c r="GEB95" s="5"/>
      <c r="GEC95" s="6"/>
      <c r="GED95" s="6"/>
      <c r="GEE95" s="5"/>
      <c r="GEF95" s="5"/>
      <c r="GEG95" s="5"/>
      <c r="GEH95" s="5"/>
      <c r="GEI95" s="5"/>
      <c r="GEJ95" s="5"/>
      <c r="GEK95" s="5"/>
      <c r="GEL95" s="6"/>
      <c r="GEM95" s="6"/>
      <c r="GEN95" s="5"/>
      <c r="GEO95" s="5"/>
      <c r="GEP95" s="5"/>
      <c r="GEQ95" s="5"/>
      <c r="GER95" s="5"/>
      <c r="GES95" s="5"/>
      <c r="GET95" s="5"/>
      <c r="GEU95" s="6"/>
      <c r="GEV95" s="6"/>
      <c r="GEW95" s="5"/>
      <c r="GEX95" s="5"/>
      <c r="GEY95" s="5"/>
      <c r="GEZ95" s="5"/>
      <c r="GFA95" s="5"/>
      <c r="GFB95" s="5"/>
      <c r="GFC95" s="5"/>
      <c r="GFD95" s="6"/>
      <c r="GFE95" s="6"/>
      <c r="GFF95" s="5"/>
      <c r="GFG95" s="5"/>
      <c r="GFH95" s="5"/>
      <c r="GFI95" s="5"/>
      <c r="GFJ95" s="5"/>
      <c r="GFK95" s="5"/>
      <c r="GFL95" s="5"/>
      <c r="GFM95" s="6"/>
      <c r="GFN95" s="6"/>
      <c r="GFO95" s="5"/>
      <c r="GFP95" s="5"/>
      <c r="GFQ95" s="5"/>
      <c r="GFR95" s="5"/>
      <c r="GFS95" s="5"/>
      <c r="GFT95" s="5"/>
      <c r="GFU95" s="5"/>
      <c r="GFV95" s="6"/>
      <c r="GFW95" s="6"/>
      <c r="GFX95" s="5"/>
      <c r="GFY95" s="5"/>
      <c r="GFZ95" s="5"/>
      <c r="GGA95" s="5"/>
      <c r="GGB95" s="5"/>
      <c r="GGC95" s="5"/>
      <c r="GGD95" s="5"/>
      <c r="GGE95" s="6"/>
      <c r="GGF95" s="6"/>
      <c r="GGG95" s="5"/>
      <c r="GGH95" s="5"/>
      <c r="GGI95" s="5"/>
      <c r="GGJ95" s="5"/>
      <c r="GGK95" s="5"/>
      <c r="GGL95" s="5"/>
      <c r="GGM95" s="5"/>
      <c r="GGN95" s="6"/>
      <c r="GGO95" s="6"/>
      <c r="GGP95" s="5"/>
      <c r="GGQ95" s="5"/>
      <c r="GGR95" s="5"/>
      <c r="GGS95" s="5"/>
      <c r="GGT95" s="5"/>
      <c r="GGU95" s="5"/>
      <c r="GGV95" s="5"/>
      <c r="GGW95" s="6"/>
      <c r="GGX95" s="6"/>
      <c r="GGY95" s="5"/>
      <c r="GGZ95" s="5"/>
      <c r="GHA95" s="5"/>
      <c r="GHB95" s="5"/>
      <c r="GHC95" s="5"/>
      <c r="GHD95" s="5"/>
      <c r="GHE95" s="5"/>
      <c r="GHF95" s="6"/>
      <c r="GHG95" s="6"/>
      <c r="GHH95" s="5"/>
      <c r="GHI95" s="5"/>
      <c r="GHJ95" s="5"/>
      <c r="GHK95" s="5"/>
      <c r="GHL95" s="5"/>
      <c r="GHM95" s="5"/>
      <c r="GHN95" s="5"/>
      <c r="GHO95" s="6"/>
      <c r="GHP95" s="6"/>
      <c r="GHQ95" s="5"/>
      <c r="GHR95" s="5"/>
      <c r="GHS95" s="5"/>
      <c r="GHT95" s="5"/>
      <c r="GHU95" s="5"/>
      <c r="GHV95" s="5"/>
      <c r="GHW95" s="5"/>
      <c r="GHX95" s="6"/>
      <c r="GHY95" s="6"/>
      <c r="GHZ95" s="5"/>
      <c r="GIA95" s="5"/>
      <c r="GIB95" s="5"/>
      <c r="GIC95" s="5"/>
      <c r="GID95" s="5"/>
      <c r="GIE95" s="5"/>
      <c r="GIF95" s="5"/>
      <c r="GIG95" s="6"/>
      <c r="GIH95" s="6"/>
      <c r="GII95" s="5"/>
      <c r="GIJ95" s="5"/>
      <c r="GIK95" s="5"/>
      <c r="GIL95" s="5"/>
      <c r="GIM95" s="5"/>
      <c r="GIN95" s="5"/>
      <c r="GIO95" s="5"/>
      <c r="GIP95" s="6"/>
      <c r="GIQ95" s="6"/>
      <c r="GIR95" s="5"/>
      <c r="GIS95" s="5"/>
      <c r="GIT95" s="5"/>
      <c r="GIU95" s="5"/>
      <c r="GIV95" s="5"/>
      <c r="GIW95" s="5"/>
      <c r="GIX95" s="5"/>
      <c r="GIY95" s="6"/>
      <c r="GIZ95" s="6"/>
      <c r="GJA95" s="5"/>
      <c r="GJB95" s="5"/>
      <c r="GJC95" s="5"/>
      <c r="GJD95" s="5"/>
      <c r="GJE95" s="5"/>
      <c r="GJF95" s="5"/>
      <c r="GJG95" s="5"/>
      <c r="GJH95" s="6"/>
      <c r="GJI95" s="6"/>
      <c r="GJJ95" s="5"/>
      <c r="GJK95" s="5"/>
      <c r="GJL95" s="5"/>
      <c r="GJM95" s="5"/>
      <c r="GJN95" s="5"/>
      <c r="GJO95" s="5"/>
      <c r="GJP95" s="5"/>
      <c r="GJQ95" s="6"/>
      <c r="GJR95" s="6"/>
      <c r="GJS95" s="5"/>
      <c r="GJT95" s="5"/>
      <c r="GJU95" s="5"/>
      <c r="GJV95" s="5"/>
      <c r="GJW95" s="5"/>
      <c r="GJX95" s="5"/>
      <c r="GJY95" s="5"/>
      <c r="GJZ95" s="6"/>
      <c r="GKA95" s="6"/>
      <c r="GKB95" s="5"/>
      <c r="GKC95" s="5"/>
      <c r="GKD95" s="5"/>
      <c r="GKE95" s="5"/>
      <c r="GKF95" s="5"/>
      <c r="GKG95" s="5"/>
      <c r="GKH95" s="5"/>
      <c r="GKI95" s="6"/>
      <c r="GKJ95" s="6"/>
      <c r="GKK95" s="5"/>
      <c r="GKL95" s="5"/>
      <c r="GKM95" s="5"/>
      <c r="GKN95" s="5"/>
      <c r="GKO95" s="5"/>
      <c r="GKP95" s="5"/>
      <c r="GKQ95" s="5"/>
      <c r="GKR95" s="6"/>
      <c r="GKS95" s="6"/>
      <c r="GKT95" s="5"/>
      <c r="GKU95" s="5"/>
      <c r="GKV95" s="5"/>
      <c r="GKW95" s="5"/>
      <c r="GKX95" s="5"/>
      <c r="GKY95" s="5"/>
      <c r="GKZ95" s="5"/>
      <c r="GLA95" s="6"/>
      <c r="GLB95" s="6"/>
      <c r="GLC95" s="5"/>
      <c r="GLD95" s="5"/>
      <c r="GLE95" s="5"/>
      <c r="GLF95" s="5"/>
      <c r="GLG95" s="5"/>
      <c r="GLH95" s="5"/>
      <c r="GLI95" s="5"/>
      <c r="GLJ95" s="6"/>
      <c r="GLK95" s="6"/>
      <c r="GLL95" s="5"/>
      <c r="GLM95" s="5"/>
      <c r="GLN95" s="5"/>
      <c r="GLO95" s="5"/>
      <c r="GLP95" s="5"/>
      <c r="GLQ95" s="5"/>
      <c r="GLR95" s="5"/>
      <c r="GLS95" s="6"/>
      <c r="GLT95" s="6"/>
      <c r="GLU95" s="5"/>
      <c r="GLV95" s="5"/>
      <c r="GLW95" s="5"/>
      <c r="GLX95" s="5"/>
      <c r="GLY95" s="5"/>
      <c r="GLZ95" s="5"/>
      <c r="GMA95" s="5"/>
      <c r="GMB95" s="6"/>
      <c r="GMC95" s="6"/>
      <c r="GMD95" s="5"/>
      <c r="GME95" s="5"/>
      <c r="GMF95" s="5"/>
      <c r="GMG95" s="5"/>
      <c r="GMH95" s="5"/>
      <c r="GMI95" s="5"/>
      <c r="GMJ95" s="5"/>
      <c r="GMK95" s="6"/>
      <c r="GML95" s="6"/>
      <c r="GMM95" s="5"/>
      <c r="GMN95" s="5"/>
      <c r="GMO95" s="5"/>
      <c r="GMP95" s="5"/>
      <c r="GMQ95" s="5"/>
      <c r="GMR95" s="5"/>
      <c r="GMS95" s="5"/>
      <c r="GMT95" s="6"/>
      <c r="GMU95" s="6"/>
      <c r="GMV95" s="5"/>
      <c r="GMW95" s="5"/>
      <c r="GMX95" s="5"/>
      <c r="GMY95" s="5"/>
      <c r="GMZ95" s="5"/>
      <c r="GNA95" s="5"/>
      <c r="GNB95" s="5"/>
      <c r="GNC95" s="6"/>
      <c r="GND95" s="6"/>
      <c r="GNE95" s="5"/>
      <c r="GNF95" s="5"/>
      <c r="GNG95" s="5"/>
      <c r="GNH95" s="5"/>
      <c r="GNI95" s="5"/>
      <c r="GNJ95" s="5"/>
      <c r="GNK95" s="5"/>
      <c r="GNL95" s="6"/>
      <c r="GNM95" s="6"/>
      <c r="GNN95" s="5"/>
      <c r="GNO95" s="5"/>
      <c r="GNP95" s="5"/>
      <c r="GNQ95" s="5"/>
      <c r="GNR95" s="5"/>
      <c r="GNS95" s="5"/>
      <c r="GNT95" s="5"/>
      <c r="GNU95" s="6"/>
      <c r="GNV95" s="6"/>
      <c r="GNW95" s="5"/>
      <c r="GNX95" s="5"/>
      <c r="GNY95" s="5"/>
      <c r="GNZ95" s="5"/>
      <c r="GOA95" s="5"/>
      <c r="GOB95" s="5"/>
      <c r="GOC95" s="5"/>
      <c r="GOD95" s="6"/>
      <c r="GOE95" s="6"/>
      <c r="GOF95" s="5"/>
      <c r="GOG95" s="5"/>
      <c r="GOH95" s="5"/>
      <c r="GOI95" s="5"/>
      <c r="GOJ95" s="5"/>
      <c r="GOK95" s="5"/>
      <c r="GOL95" s="5"/>
      <c r="GOM95" s="6"/>
      <c r="GON95" s="6"/>
      <c r="GOO95" s="5"/>
      <c r="GOP95" s="5"/>
      <c r="GOQ95" s="5"/>
      <c r="GOR95" s="5"/>
      <c r="GOS95" s="5"/>
      <c r="GOT95" s="5"/>
      <c r="GOU95" s="5"/>
      <c r="GOV95" s="6"/>
      <c r="GOW95" s="6"/>
      <c r="GOX95" s="5"/>
      <c r="GOY95" s="5"/>
      <c r="GOZ95" s="5"/>
      <c r="GPA95" s="5"/>
      <c r="GPB95" s="5"/>
      <c r="GPC95" s="5"/>
      <c r="GPD95" s="5"/>
      <c r="GPE95" s="6"/>
      <c r="GPF95" s="6"/>
      <c r="GPG95" s="5"/>
      <c r="GPH95" s="5"/>
      <c r="GPI95" s="5"/>
      <c r="GPJ95" s="5"/>
      <c r="GPK95" s="5"/>
      <c r="GPL95" s="5"/>
      <c r="GPM95" s="5"/>
      <c r="GPN95" s="6"/>
      <c r="GPO95" s="6"/>
      <c r="GPP95" s="5"/>
      <c r="GPQ95" s="5"/>
      <c r="GPR95" s="5"/>
      <c r="GPS95" s="5"/>
      <c r="GPT95" s="5"/>
      <c r="GPU95" s="5"/>
      <c r="GPV95" s="5"/>
      <c r="GPW95" s="6"/>
      <c r="GPX95" s="6"/>
      <c r="GPY95" s="5"/>
      <c r="GPZ95" s="5"/>
      <c r="GQA95" s="5"/>
      <c r="GQB95" s="5"/>
      <c r="GQC95" s="5"/>
      <c r="GQD95" s="5"/>
      <c r="GQE95" s="5"/>
      <c r="GQF95" s="6"/>
      <c r="GQG95" s="6"/>
      <c r="GQH95" s="5"/>
      <c r="GQI95" s="5"/>
      <c r="GQJ95" s="5"/>
      <c r="GQK95" s="5"/>
      <c r="GQL95" s="5"/>
      <c r="GQM95" s="5"/>
      <c r="GQN95" s="5"/>
      <c r="GQO95" s="6"/>
      <c r="GQP95" s="6"/>
      <c r="GQQ95" s="5"/>
      <c r="GQR95" s="5"/>
      <c r="GQS95" s="5"/>
      <c r="GQT95" s="5"/>
      <c r="GQU95" s="5"/>
      <c r="GQV95" s="5"/>
      <c r="GQW95" s="5"/>
      <c r="GQX95" s="6"/>
      <c r="GQY95" s="6"/>
      <c r="GQZ95" s="5"/>
      <c r="GRA95" s="5"/>
      <c r="GRB95" s="5"/>
      <c r="GRC95" s="5"/>
      <c r="GRD95" s="5"/>
      <c r="GRE95" s="5"/>
      <c r="GRF95" s="5"/>
      <c r="GRG95" s="6"/>
      <c r="GRH95" s="6"/>
      <c r="GRI95" s="5"/>
      <c r="GRJ95" s="5"/>
      <c r="GRK95" s="5"/>
      <c r="GRL95" s="5"/>
      <c r="GRM95" s="5"/>
      <c r="GRN95" s="5"/>
      <c r="GRO95" s="5"/>
      <c r="GRP95" s="6"/>
      <c r="GRQ95" s="6"/>
      <c r="GRR95" s="5"/>
      <c r="GRS95" s="5"/>
      <c r="GRT95" s="5"/>
      <c r="GRU95" s="5"/>
      <c r="GRV95" s="5"/>
      <c r="GRW95" s="5"/>
      <c r="GRX95" s="5"/>
      <c r="GRY95" s="6"/>
      <c r="GRZ95" s="6"/>
      <c r="GSA95" s="5"/>
      <c r="GSB95" s="5"/>
      <c r="GSC95" s="5"/>
      <c r="GSD95" s="5"/>
      <c r="GSE95" s="5"/>
      <c r="GSF95" s="5"/>
      <c r="GSG95" s="5"/>
      <c r="GSH95" s="6"/>
      <c r="GSI95" s="6"/>
      <c r="GSJ95" s="5"/>
      <c r="GSK95" s="5"/>
      <c r="GSL95" s="5"/>
      <c r="GSM95" s="5"/>
      <c r="GSN95" s="5"/>
      <c r="GSO95" s="5"/>
      <c r="GSP95" s="5"/>
      <c r="GSQ95" s="6"/>
      <c r="GSR95" s="6"/>
      <c r="GSS95" s="5"/>
      <c r="GST95" s="5"/>
      <c r="GSU95" s="5"/>
      <c r="GSV95" s="5"/>
      <c r="GSW95" s="5"/>
      <c r="GSX95" s="5"/>
      <c r="GSY95" s="5"/>
      <c r="GSZ95" s="6"/>
      <c r="GTA95" s="6"/>
      <c r="GTB95" s="5"/>
      <c r="GTC95" s="5"/>
      <c r="GTD95" s="5"/>
      <c r="GTE95" s="5"/>
      <c r="GTF95" s="5"/>
      <c r="GTG95" s="5"/>
      <c r="GTH95" s="5"/>
      <c r="GTI95" s="6"/>
      <c r="GTJ95" s="6"/>
      <c r="GTK95" s="5"/>
      <c r="GTL95" s="5"/>
      <c r="GTM95" s="5"/>
      <c r="GTN95" s="5"/>
      <c r="GTO95" s="5"/>
      <c r="GTP95" s="5"/>
      <c r="GTQ95" s="5"/>
      <c r="GTR95" s="6"/>
      <c r="GTS95" s="6"/>
      <c r="GTT95" s="5"/>
      <c r="GTU95" s="5"/>
      <c r="GTV95" s="5"/>
      <c r="GTW95" s="5"/>
      <c r="GTX95" s="5"/>
      <c r="GTY95" s="5"/>
      <c r="GTZ95" s="5"/>
      <c r="GUA95" s="6"/>
      <c r="GUB95" s="6"/>
      <c r="GUC95" s="5"/>
      <c r="GUD95" s="5"/>
      <c r="GUE95" s="5"/>
      <c r="GUF95" s="5"/>
      <c r="GUG95" s="5"/>
      <c r="GUH95" s="5"/>
      <c r="GUI95" s="5"/>
      <c r="GUJ95" s="6"/>
      <c r="GUK95" s="6"/>
      <c r="GUL95" s="5"/>
      <c r="GUM95" s="5"/>
      <c r="GUN95" s="5"/>
      <c r="GUO95" s="5"/>
      <c r="GUP95" s="5"/>
      <c r="GUQ95" s="5"/>
      <c r="GUR95" s="5"/>
      <c r="GUS95" s="6"/>
      <c r="GUT95" s="6"/>
      <c r="GUU95" s="5"/>
      <c r="GUV95" s="5"/>
      <c r="GUW95" s="5"/>
      <c r="GUX95" s="5"/>
      <c r="GUY95" s="5"/>
      <c r="GUZ95" s="5"/>
      <c r="GVA95" s="5"/>
      <c r="GVB95" s="6"/>
      <c r="GVC95" s="6"/>
      <c r="GVD95" s="5"/>
      <c r="GVE95" s="5"/>
      <c r="GVF95" s="5"/>
      <c r="GVG95" s="5"/>
      <c r="GVH95" s="5"/>
      <c r="GVI95" s="5"/>
      <c r="GVJ95" s="5"/>
      <c r="GVK95" s="6"/>
      <c r="GVL95" s="6"/>
      <c r="GVM95" s="5"/>
      <c r="GVN95" s="5"/>
      <c r="GVO95" s="5"/>
      <c r="GVP95" s="5"/>
      <c r="GVQ95" s="5"/>
      <c r="GVR95" s="5"/>
      <c r="GVS95" s="5"/>
      <c r="GVT95" s="6"/>
      <c r="GVU95" s="6"/>
      <c r="GVV95" s="5"/>
      <c r="GVW95" s="5"/>
      <c r="GVX95" s="5"/>
      <c r="GVY95" s="5"/>
      <c r="GVZ95" s="5"/>
      <c r="GWA95" s="5"/>
      <c r="GWB95" s="5"/>
      <c r="GWC95" s="6"/>
      <c r="GWD95" s="6"/>
      <c r="GWE95" s="5"/>
      <c r="GWF95" s="5"/>
      <c r="GWG95" s="5"/>
      <c r="GWH95" s="5"/>
      <c r="GWI95" s="5"/>
      <c r="GWJ95" s="5"/>
      <c r="GWK95" s="5"/>
      <c r="GWL95" s="6"/>
      <c r="GWM95" s="6"/>
      <c r="GWN95" s="5"/>
      <c r="GWO95" s="5"/>
      <c r="GWP95" s="5"/>
      <c r="GWQ95" s="5"/>
      <c r="GWR95" s="5"/>
      <c r="GWS95" s="5"/>
      <c r="GWT95" s="5"/>
      <c r="GWU95" s="6"/>
      <c r="GWV95" s="6"/>
      <c r="GWW95" s="5"/>
      <c r="GWX95" s="5"/>
      <c r="GWY95" s="5"/>
      <c r="GWZ95" s="5"/>
      <c r="GXA95" s="5"/>
      <c r="GXB95" s="5"/>
      <c r="GXC95" s="5"/>
      <c r="GXD95" s="6"/>
      <c r="GXE95" s="6"/>
      <c r="GXF95" s="5"/>
      <c r="GXG95" s="5"/>
      <c r="GXH95" s="5"/>
      <c r="GXI95" s="5"/>
      <c r="GXJ95" s="5"/>
      <c r="GXK95" s="5"/>
      <c r="GXL95" s="5"/>
      <c r="GXM95" s="6"/>
      <c r="GXN95" s="6"/>
      <c r="GXO95" s="5"/>
      <c r="GXP95" s="5"/>
      <c r="GXQ95" s="5"/>
      <c r="GXR95" s="5"/>
      <c r="GXS95" s="5"/>
      <c r="GXT95" s="5"/>
      <c r="GXU95" s="5"/>
      <c r="GXV95" s="6"/>
      <c r="GXW95" s="6"/>
      <c r="GXX95" s="5"/>
      <c r="GXY95" s="5"/>
      <c r="GXZ95" s="5"/>
      <c r="GYA95" s="5"/>
      <c r="GYB95" s="5"/>
      <c r="GYC95" s="5"/>
      <c r="GYD95" s="5"/>
      <c r="GYE95" s="6"/>
      <c r="GYF95" s="6"/>
      <c r="GYG95" s="5"/>
      <c r="GYH95" s="5"/>
      <c r="GYI95" s="5"/>
      <c r="GYJ95" s="5"/>
      <c r="GYK95" s="5"/>
      <c r="GYL95" s="5"/>
      <c r="GYM95" s="5"/>
      <c r="GYN95" s="6"/>
      <c r="GYO95" s="6"/>
      <c r="GYP95" s="5"/>
      <c r="GYQ95" s="5"/>
      <c r="GYR95" s="5"/>
      <c r="GYS95" s="5"/>
      <c r="GYT95" s="5"/>
      <c r="GYU95" s="5"/>
      <c r="GYV95" s="5"/>
      <c r="GYW95" s="6"/>
      <c r="GYX95" s="6"/>
      <c r="GYY95" s="5"/>
      <c r="GYZ95" s="5"/>
      <c r="GZA95" s="5"/>
      <c r="GZB95" s="5"/>
      <c r="GZC95" s="5"/>
      <c r="GZD95" s="5"/>
      <c r="GZE95" s="5"/>
      <c r="GZF95" s="6"/>
      <c r="GZG95" s="6"/>
      <c r="GZH95" s="5"/>
      <c r="GZI95" s="5"/>
      <c r="GZJ95" s="5"/>
      <c r="GZK95" s="5"/>
      <c r="GZL95" s="5"/>
      <c r="GZM95" s="5"/>
      <c r="GZN95" s="5"/>
      <c r="GZO95" s="6"/>
      <c r="GZP95" s="6"/>
      <c r="GZQ95" s="5"/>
      <c r="GZR95" s="5"/>
      <c r="GZS95" s="5"/>
      <c r="GZT95" s="5"/>
      <c r="GZU95" s="5"/>
      <c r="GZV95" s="5"/>
      <c r="GZW95" s="5"/>
      <c r="GZX95" s="6"/>
      <c r="GZY95" s="6"/>
      <c r="GZZ95" s="5"/>
      <c r="HAA95" s="5"/>
      <c r="HAB95" s="5"/>
      <c r="HAC95" s="5"/>
      <c r="HAD95" s="5"/>
      <c r="HAE95" s="5"/>
      <c r="HAF95" s="5"/>
      <c r="HAG95" s="6"/>
      <c r="HAH95" s="6"/>
      <c r="HAI95" s="5"/>
      <c r="HAJ95" s="5"/>
      <c r="HAK95" s="5"/>
      <c r="HAL95" s="5"/>
      <c r="HAM95" s="5"/>
      <c r="HAN95" s="5"/>
      <c r="HAO95" s="5"/>
      <c r="HAP95" s="6"/>
      <c r="HAQ95" s="6"/>
      <c r="HAR95" s="5"/>
      <c r="HAS95" s="5"/>
      <c r="HAT95" s="5"/>
      <c r="HAU95" s="5"/>
      <c r="HAV95" s="5"/>
      <c r="HAW95" s="5"/>
      <c r="HAX95" s="5"/>
      <c r="HAY95" s="6"/>
      <c r="HAZ95" s="6"/>
      <c r="HBA95" s="5"/>
      <c r="HBB95" s="5"/>
      <c r="HBC95" s="5"/>
      <c r="HBD95" s="5"/>
      <c r="HBE95" s="5"/>
      <c r="HBF95" s="5"/>
      <c r="HBG95" s="5"/>
      <c r="HBH95" s="6"/>
      <c r="HBI95" s="6"/>
      <c r="HBJ95" s="5"/>
      <c r="HBK95" s="5"/>
      <c r="HBL95" s="5"/>
      <c r="HBM95" s="5"/>
      <c r="HBN95" s="5"/>
      <c r="HBO95" s="5"/>
      <c r="HBP95" s="5"/>
      <c r="HBQ95" s="6"/>
      <c r="HBR95" s="6"/>
      <c r="HBS95" s="5"/>
      <c r="HBT95" s="5"/>
      <c r="HBU95" s="5"/>
      <c r="HBV95" s="5"/>
      <c r="HBW95" s="5"/>
      <c r="HBX95" s="5"/>
      <c r="HBY95" s="5"/>
      <c r="HBZ95" s="6"/>
      <c r="HCA95" s="6"/>
      <c r="HCB95" s="5"/>
      <c r="HCC95" s="5"/>
      <c r="HCD95" s="5"/>
      <c r="HCE95" s="5"/>
      <c r="HCF95" s="5"/>
      <c r="HCG95" s="5"/>
      <c r="HCH95" s="5"/>
      <c r="HCI95" s="6"/>
      <c r="HCJ95" s="6"/>
      <c r="HCK95" s="5"/>
      <c r="HCL95" s="5"/>
      <c r="HCM95" s="5"/>
      <c r="HCN95" s="5"/>
      <c r="HCO95" s="5"/>
      <c r="HCP95" s="5"/>
      <c r="HCQ95" s="5"/>
      <c r="HCR95" s="6"/>
      <c r="HCS95" s="6"/>
      <c r="HCT95" s="5"/>
      <c r="HCU95" s="5"/>
      <c r="HCV95" s="5"/>
      <c r="HCW95" s="5"/>
      <c r="HCX95" s="5"/>
      <c r="HCY95" s="5"/>
      <c r="HCZ95" s="5"/>
      <c r="HDA95" s="6"/>
      <c r="HDB95" s="6"/>
      <c r="HDC95" s="5"/>
      <c r="HDD95" s="5"/>
      <c r="HDE95" s="5"/>
      <c r="HDF95" s="5"/>
      <c r="HDG95" s="5"/>
      <c r="HDH95" s="5"/>
      <c r="HDI95" s="5"/>
      <c r="HDJ95" s="6"/>
      <c r="HDK95" s="6"/>
      <c r="HDL95" s="5"/>
      <c r="HDM95" s="5"/>
      <c r="HDN95" s="5"/>
      <c r="HDO95" s="5"/>
      <c r="HDP95" s="5"/>
      <c r="HDQ95" s="5"/>
      <c r="HDR95" s="5"/>
      <c r="HDS95" s="6"/>
      <c r="HDT95" s="6"/>
      <c r="HDU95" s="5"/>
      <c r="HDV95" s="5"/>
      <c r="HDW95" s="5"/>
      <c r="HDX95" s="5"/>
      <c r="HDY95" s="5"/>
      <c r="HDZ95" s="5"/>
      <c r="HEA95" s="5"/>
      <c r="HEB95" s="6"/>
      <c r="HEC95" s="6"/>
      <c r="HED95" s="5"/>
      <c r="HEE95" s="5"/>
      <c r="HEF95" s="5"/>
      <c r="HEG95" s="5"/>
      <c r="HEH95" s="5"/>
      <c r="HEI95" s="5"/>
      <c r="HEJ95" s="5"/>
      <c r="HEK95" s="6"/>
      <c r="HEL95" s="6"/>
      <c r="HEM95" s="5"/>
      <c r="HEN95" s="5"/>
      <c r="HEO95" s="5"/>
      <c r="HEP95" s="5"/>
      <c r="HEQ95" s="5"/>
      <c r="HER95" s="5"/>
      <c r="HES95" s="5"/>
      <c r="HET95" s="6"/>
      <c r="HEU95" s="6"/>
      <c r="HEV95" s="5"/>
      <c r="HEW95" s="5"/>
      <c r="HEX95" s="5"/>
      <c r="HEY95" s="5"/>
      <c r="HEZ95" s="5"/>
      <c r="HFA95" s="5"/>
      <c r="HFB95" s="5"/>
      <c r="HFC95" s="6"/>
      <c r="HFD95" s="6"/>
      <c r="HFE95" s="5"/>
      <c r="HFF95" s="5"/>
      <c r="HFG95" s="5"/>
      <c r="HFH95" s="5"/>
      <c r="HFI95" s="5"/>
      <c r="HFJ95" s="5"/>
      <c r="HFK95" s="5"/>
      <c r="HFL95" s="6"/>
      <c r="HFM95" s="6"/>
      <c r="HFN95" s="5"/>
      <c r="HFO95" s="5"/>
      <c r="HFP95" s="5"/>
      <c r="HFQ95" s="5"/>
      <c r="HFR95" s="5"/>
      <c r="HFS95" s="5"/>
      <c r="HFT95" s="5"/>
      <c r="HFU95" s="6"/>
      <c r="HFV95" s="6"/>
      <c r="HFW95" s="5"/>
      <c r="HFX95" s="5"/>
      <c r="HFY95" s="5"/>
      <c r="HFZ95" s="5"/>
      <c r="HGA95" s="5"/>
      <c r="HGB95" s="5"/>
      <c r="HGC95" s="5"/>
      <c r="HGD95" s="6"/>
      <c r="HGE95" s="6"/>
      <c r="HGF95" s="5"/>
      <c r="HGG95" s="5"/>
      <c r="HGH95" s="5"/>
      <c r="HGI95" s="5"/>
      <c r="HGJ95" s="5"/>
      <c r="HGK95" s="5"/>
      <c r="HGL95" s="5"/>
      <c r="HGM95" s="6"/>
      <c r="HGN95" s="6"/>
      <c r="HGO95" s="5"/>
      <c r="HGP95" s="5"/>
      <c r="HGQ95" s="5"/>
      <c r="HGR95" s="5"/>
      <c r="HGS95" s="5"/>
      <c r="HGT95" s="5"/>
      <c r="HGU95" s="5"/>
      <c r="HGV95" s="6"/>
      <c r="HGW95" s="6"/>
      <c r="HGX95" s="5"/>
      <c r="HGY95" s="5"/>
      <c r="HGZ95" s="5"/>
      <c r="HHA95" s="5"/>
      <c r="HHB95" s="5"/>
      <c r="HHC95" s="5"/>
      <c r="HHD95" s="5"/>
      <c r="HHE95" s="6"/>
      <c r="HHF95" s="6"/>
      <c r="HHG95" s="5"/>
      <c r="HHH95" s="5"/>
      <c r="HHI95" s="5"/>
      <c r="HHJ95" s="5"/>
      <c r="HHK95" s="5"/>
      <c r="HHL95" s="5"/>
      <c r="HHM95" s="5"/>
      <c r="HHN95" s="6"/>
      <c r="HHO95" s="6"/>
      <c r="HHP95" s="5"/>
      <c r="HHQ95" s="5"/>
      <c r="HHR95" s="5"/>
      <c r="HHS95" s="5"/>
      <c r="HHT95" s="5"/>
      <c r="HHU95" s="5"/>
      <c r="HHV95" s="5"/>
      <c r="HHW95" s="6"/>
      <c r="HHX95" s="6"/>
      <c r="HHY95" s="5"/>
      <c r="HHZ95" s="5"/>
      <c r="HIA95" s="5"/>
      <c r="HIB95" s="5"/>
      <c r="HIC95" s="5"/>
      <c r="HID95" s="5"/>
      <c r="HIE95" s="5"/>
      <c r="HIF95" s="6"/>
      <c r="HIG95" s="6"/>
      <c r="HIH95" s="5"/>
      <c r="HII95" s="5"/>
      <c r="HIJ95" s="5"/>
      <c r="HIK95" s="5"/>
      <c r="HIL95" s="5"/>
      <c r="HIM95" s="5"/>
      <c r="HIN95" s="5"/>
      <c r="HIO95" s="6"/>
      <c r="HIP95" s="6"/>
      <c r="HIQ95" s="5"/>
      <c r="HIR95" s="5"/>
      <c r="HIS95" s="5"/>
      <c r="HIT95" s="5"/>
      <c r="HIU95" s="5"/>
      <c r="HIV95" s="5"/>
      <c r="HIW95" s="5"/>
      <c r="HIX95" s="6"/>
      <c r="HIY95" s="6"/>
      <c r="HIZ95" s="5"/>
      <c r="HJA95" s="5"/>
      <c r="HJB95" s="5"/>
      <c r="HJC95" s="5"/>
      <c r="HJD95" s="5"/>
      <c r="HJE95" s="5"/>
      <c r="HJF95" s="5"/>
      <c r="HJG95" s="6"/>
      <c r="HJH95" s="6"/>
      <c r="HJI95" s="5"/>
      <c r="HJJ95" s="5"/>
      <c r="HJK95" s="5"/>
      <c r="HJL95" s="5"/>
      <c r="HJM95" s="5"/>
      <c r="HJN95" s="5"/>
      <c r="HJO95" s="5"/>
      <c r="HJP95" s="6"/>
      <c r="HJQ95" s="6"/>
      <c r="HJR95" s="5"/>
      <c r="HJS95" s="5"/>
      <c r="HJT95" s="5"/>
      <c r="HJU95" s="5"/>
      <c r="HJV95" s="5"/>
      <c r="HJW95" s="5"/>
      <c r="HJX95" s="5"/>
      <c r="HJY95" s="6"/>
      <c r="HJZ95" s="6"/>
      <c r="HKA95" s="5"/>
      <c r="HKB95" s="5"/>
      <c r="HKC95" s="5"/>
      <c r="HKD95" s="5"/>
      <c r="HKE95" s="5"/>
      <c r="HKF95" s="5"/>
      <c r="HKG95" s="5"/>
      <c r="HKH95" s="6"/>
      <c r="HKI95" s="6"/>
      <c r="HKJ95" s="5"/>
      <c r="HKK95" s="5"/>
      <c r="HKL95" s="5"/>
      <c r="HKM95" s="5"/>
      <c r="HKN95" s="5"/>
      <c r="HKO95" s="5"/>
      <c r="HKP95" s="5"/>
      <c r="HKQ95" s="6"/>
      <c r="HKR95" s="6"/>
      <c r="HKS95" s="5"/>
      <c r="HKT95" s="5"/>
      <c r="HKU95" s="5"/>
      <c r="HKV95" s="5"/>
      <c r="HKW95" s="5"/>
      <c r="HKX95" s="5"/>
      <c r="HKY95" s="5"/>
      <c r="HKZ95" s="6"/>
      <c r="HLA95" s="6"/>
      <c r="HLB95" s="5"/>
      <c r="HLC95" s="5"/>
      <c r="HLD95" s="5"/>
      <c r="HLE95" s="5"/>
      <c r="HLF95" s="5"/>
      <c r="HLG95" s="5"/>
      <c r="HLH95" s="5"/>
      <c r="HLI95" s="6"/>
      <c r="HLJ95" s="6"/>
      <c r="HLK95" s="5"/>
      <c r="HLL95" s="5"/>
      <c r="HLM95" s="5"/>
      <c r="HLN95" s="5"/>
      <c r="HLO95" s="5"/>
      <c r="HLP95" s="5"/>
      <c r="HLQ95" s="5"/>
      <c r="HLR95" s="6"/>
      <c r="HLS95" s="6"/>
      <c r="HLT95" s="5"/>
      <c r="HLU95" s="5"/>
      <c r="HLV95" s="5"/>
      <c r="HLW95" s="5"/>
      <c r="HLX95" s="5"/>
      <c r="HLY95" s="5"/>
      <c r="HLZ95" s="5"/>
      <c r="HMA95" s="6"/>
      <c r="HMB95" s="6"/>
      <c r="HMC95" s="5"/>
      <c r="HMD95" s="5"/>
      <c r="HME95" s="5"/>
      <c r="HMF95" s="5"/>
      <c r="HMG95" s="5"/>
      <c r="HMH95" s="5"/>
      <c r="HMI95" s="5"/>
      <c r="HMJ95" s="6"/>
      <c r="HMK95" s="6"/>
      <c r="HML95" s="5"/>
      <c r="HMM95" s="5"/>
      <c r="HMN95" s="5"/>
      <c r="HMO95" s="5"/>
      <c r="HMP95" s="5"/>
      <c r="HMQ95" s="5"/>
      <c r="HMR95" s="5"/>
      <c r="HMS95" s="6"/>
      <c r="HMT95" s="6"/>
      <c r="HMU95" s="5"/>
      <c r="HMV95" s="5"/>
      <c r="HMW95" s="5"/>
      <c r="HMX95" s="5"/>
      <c r="HMY95" s="5"/>
      <c r="HMZ95" s="5"/>
      <c r="HNA95" s="5"/>
      <c r="HNB95" s="6"/>
      <c r="HNC95" s="6"/>
      <c r="HND95" s="5"/>
      <c r="HNE95" s="5"/>
      <c r="HNF95" s="5"/>
      <c r="HNG95" s="5"/>
      <c r="HNH95" s="5"/>
      <c r="HNI95" s="5"/>
      <c r="HNJ95" s="5"/>
      <c r="HNK95" s="6"/>
      <c r="HNL95" s="6"/>
      <c r="HNM95" s="5"/>
      <c r="HNN95" s="5"/>
      <c r="HNO95" s="5"/>
      <c r="HNP95" s="5"/>
      <c r="HNQ95" s="5"/>
      <c r="HNR95" s="5"/>
      <c r="HNS95" s="5"/>
      <c r="HNT95" s="6"/>
      <c r="HNU95" s="6"/>
      <c r="HNV95" s="5"/>
      <c r="HNW95" s="5"/>
      <c r="HNX95" s="5"/>
      <c r="HNY95" s="5"/>
      <c r="HNZ95" s="5"/>
      <c r="HOA95" s="5"/>
      <c r="HOB95" s="5"/>
      <c r="HOC95" s="6"/>
      <c r="HOD95" s="6"/>
      <c r="HOE95" s="5"/>
      <c r="HOF95" s="5"/>
      <c r="HOG95" s="5"/>
      <c r="HOH95" s="5"/>
      <c r="HOI95" s="5"/>
      <c r="HOJ95" s="5"/>
      <c r="HOK95" s="5"/>
      <c r="HOL95" s="6"/>
      <c r="HOM95" s="6"/>
      <c r="HON95" s="5"/>
      <c r="HOO95" s="5"/>
      <c r="HOP95" s="5"/>
      <c r="HOQ95" s="5"/>
      <c r="HOR95" s="5"/>
      <c r="HOS95" s="5"/>
      <c r="HOT95" s="5"/>
      <c r="HOU95" s="6"/>
      <c r="HOV95" s="6"/>
      <c r="HOW95" s="5"/>
      <c r="HOX95" s="5"/>
      <c r="HOY95" s="5"/>
      <c r="HOZ95" s="5"/>
      <c r="HPA95" s="5"/>
      <c r="HPB95" s="5"/>
      <c r="HPC95" s="5"/>
      <c r="HPD95" s="6"/>
      <c r="HPE95" s="6"/>
      <c r="HPF95" s="5"/>
      <c r="HPG95" s="5"/>
      <c r="HPH95" s="5"/>
      <c r="HPI95" s="5"/>
      <c r="HPJ95" s="5"/>
      <c r="HPK95" s="5"/>
      <c r="HPL95" s="5"/>
      <c r="HPM95" s="6"/>
      <c r="HPN95" s="6"/>
      <c r="HPO95" s="5"/>
      <c r="HPP95" s="5"/>
      <c r="HPQ95" s="5"/>
      <c r="HPR95" s="5"/>
      <c r="HPS95" s="5"/>
      <c r="HPT95" s="5"/>
      <c r="HPU95" s="5"/>
      <c r="HPV95" s="6"/>
      <c r="HPW95" s="6"/>
      <c r="HPX95" s="5"/>
      <c r="HPY95" s="5"/>
      <c r="HPZ95" s="5"/>
      <c r="HQA95" s="5"/>
      <c r="HQB95" s="5"/>
      <c r="HQC95" s="5"/>
      <c r="HQD95" s="5"/>
      <c r="HQE95" s="6"/>
      <c r="HQF95" s="6"/>
      <c r="HQG95" s="5"/>
      <c r="HQH95" s="5"/>
      <c r="HQI95" s="5"/>
      <c r="HQJ95" s="5"/>
      <c r="HQK95" s="5"/>
      <c r="HQL95" s="5"/>
      <c r="HQM95" s="5"/>
      <c r="HQN95" s="6"/>
      <c r="HQO95" s="6"/>
      <c r="HQP95" s="5"/>
      <c r="HQQ95" s="5"/>
      <c r="HQR95" s="5"/>
      <c r="HQS95" s="5"/>
      <c r="HQT95" s="5"/>
      <c r="HQU95" s="5"/>
      <c r="HQV95" s="5"/>
      <c r="HQW95" s="6"/>
      <c r="HQX95" s="6"/>
      <c r="HQY95" s="5"/>
      <c r="HQZ95" s="5"/>
      <c r="HRA95" s="5"/>
      <c r="HRB95" s="5"/>
      <c r="HRC95" s="5"/>
      <c r="HRD95" s="5"/>
      <c r="HRE95" s="5"/>
      <c r="HRF95" s="6"/>
      <c r="HRG95" s="6"/>
      <c r="HRH95" s="5"/>
      <c r="HRI95" s="5"/>
      <c r="HRJ95" s="5"/>
      <c r="HRK95" s="5"/>
      <c r="HRL95" s="5"/>
      <c r="HRM95" s="5"/>
      <c r="HRN95" s="5"/>
      <c r="HRO95" s="6"/>
      <c r="HRP95" s="6"/>
      <c r="HRQ95" s="5"/>
      <c r="HRR95" s="5"/>
      <c r="HRS95" s="5"/>
      <c r="HRT95" s="5"/>
      <c r="HRU95" s="5"/>
      <c r="HRV95" s="5"/>
      <c r="HRW95" s="5"/>
      <c r="HRX95" s="6"/>
      <c r="HRY95" s="6"/>
      <c r="HRZ95" s="5"/>
      <c r="HSA95" s="5"/>
      <c r="HSB95" s="5"/>
      <c r="HSC95" s="5"/>
      <c r="HSD95" s="5"/>
      <c r="HSE95" s="5"/>
      <c r="HSF95" s="5"/>
      <c r="HSG95" s="6"/>
      <c r="HSH95" s="6"/>
      <c r="HSI95" s="5"/>
      <c r="HSJ95" s="5"/>
      <c r="HSK95" s="5"/>
      <c r="HSL95" s="5"/>
      <c r="HSM95" s="5"/>
      <c r="HSN95" s="5"/>
      <c r="HSO95" s="5"/>
      <c r="HSP95" s="6"/>
      <c r="HSQ95" s="6"/>
      <c r="HSR95" s="5"/>
      <c r="HSS95" s="5"/>
      <c r="HST95" s="5"/>
      <c r="HSU95" s="5"/>
      <c r="HSV95" s="5"/>
      <c r="HSW95" s="5"/>
      <c r="HSX95" s="5"/>
      <c r="HSY95" s="6"/>
      <c r="HSZ95" s="6"/>
      <c r="HTA95" s="5"/>
      <c r="HTB95" s="5"/>
      <c r="HTC95" s="5"/>
      <c r="HTD95" s="5"/>
      <c r="HTE95" s="5"/>
      <c r="HTF95" s="5"/>
      <c r="HTG95" s="5"/>
      <c r="HTH95" s="6"/>
      <c r="HTI95" s="6"/>
      <c r="HTJ95" s="5"/>
      <c r="HTK95" s="5"/>
      <c r="HTL95" s="5"/>
      <c r="HTM95" s="5"/>
      <c r="HTN95" s="5"/>
      <c r="HTO95" s="5"/>
      <c r="HTP95" s="5"/>
      <c r="HTQ95" s="6"/>
      <c r="HTR95" s="6"/>
      <c r="HTS95" s="5"/>
      <c r="HTT95" s="5"/>
      <c r="HTU95" s="5"/>
      <c r="HTV95" s="5"/>
      <c r="HTW95" s="5"/>
      <c r="HTX95" s="5"/>
      <c r="HTY95" s="5"/>
      <c r="HTZ95" s="6"/>
      <c r="HUA95" s="6"/>
      <c r="HUB95" s="5"/>
      <c r="HUC95" s="5"/>
      <c r="HUD95" s="5"/>
      <c r="HUE95" s="5"/>
      <c r="HUF95" s="5"/>
      <c r="HUG95" s="5"/>
      <c r="HUH95" s="5"/>
      <c r="HUI95" s="6"/>
      <c r="HUJ95" s="6"/>
      <c r="HUK95" s="5"/>
      <c r="HUL95" s="5"/>
      <c r="HUM95" s="5"/>
      <c r="HUN95" s="5"/>
      <c r="HUO95" s="5"/>
      <c r="HUP95" s="5"/>
      <c r="HUQ95" s="5"/>
      <c r="HUR95" s="6"/>
      <c r="HUS95" s="6"/>
      <c r="HUT95" s="5"/>
      <c r="HUU95" s="5"/>
      <c r="HUV95" s="5"/>
      <c r="HUW95" s="5"/>
      <c r="HUX95" s="5"/>
      <c r="HUY95" s="5"/>
      <c r="HUZ95" s="5"/>
      <c r="HVA95" s="6"/>
      <c r="HVB95" s="6"/>
      <c r="HVC95" s="5"/>
      <c r="HVD95" s="5"/>
      <c r="HVE95" s="5"/>
      <c r="HVF95" s="5"/>
      <c r="HVG95" s="5"/>
      <c r="HVH95" s="5"/>
      <c r="HVI95" s="5"/>
      <c r="HVJ95" s="6"/>
      <c r="HVK95" s="6"/>
      <c r="HVL95" s="5"/>
      <c r="HVM95" s="5"/>
      <c r="HVN95" s="5"/>
      <c r="HVO95" s="5"/>
      <c r="HVP95" s="5"/>
      <c r="HVQ95" s="5"/>
      <c r="HVR95" s="5"/>
      <c r="HVS95" s="6"/>
      <c r="HVT95" s="6"/>
      <c r="HVU95" s="5"/>
      <c r="HVV95" s="5"/>
      <c r="HVW95" s="5"/>
      <c r="HVX95" s="5"/>
      <c r="HVY95" s="5"/>
      <c r="HVZ95" s="5"/>
      <c r="HWA95" s="5"/>
      <c r="HWB95" s="6"/>
      <c r="HWC95" s="6"/>
      <c r="HWD95" s="5"/>
      <c r="HWE95" s="5"/>
      <c r="HWF95" s="5"/>
      <c r="HWG95" s="5"/>
      <c r="HWH95" s="5"/>
      <c r="HWI95" s="5"/>
      <c r="HWJ95" s="5"/>
      <c r="HWK95" s="6"/>
      <c r="HWL95" s="6"/>
      <c r="HWM95" s="5"/>
      <c r="HWN95" s="5"/>
      <c r="HWO95" s="5"/>
      <c r="HWP95" s="5"/>
      <c r="HWQ95" s="5"/>
      <c r="HWR95" s="5"/>
      <c r="HWS95" s="5"/>
      <c r="HWT95" s="6"/>
      <c r="HWU95" s="6"/>
      <c r="HWV95" s="5"/>
      <c r="HWW95" s="5"/>
      <c r="HWX95" s="5"/>
      <c r="HWY95" s="5"/>
      <c r="HWZ95" s="5"/>
      <c r="HXA95" s="5"/>
      <c r="HXB95" s="5"/>
      <c r="HXC95" s="6"/>
      <c r="HXD95" s="6"/>
      <c r="HXE95" s="5"/>
      <c r="HXF95" s="5"/>
      <c r="HXG95" s="5"/>
      <c r="HXH95" s="5"/>
      <c r="HXI95" s="5"/>
      <c r="HXJ95" s="5"/>
      <c r="HXK95" s="5"/>
      <c r="HXL95" s="6"/>
      <c r="HXM95" s="6"/>
      <c r="HXN95" s="5"/>
      <c r="HXO95" s="5"/>
      <c r="HXP95" s="5"/>
      <c r="HXQ95" s="5"/>
      <c r="HXR95" s="5"/>
      <c r="HXS95" s="5"/>
      <c r="HXT95" s="5"/>
      <c r="HXU95" s="6"/>
      <c r="HXV95" s="6"/>
      <c r="HXW95" s="5"/>
      <c r="HXX95" s="5"/>
      <c r="HXY95" s="5"/>
      <c r="HXZ95" s="5"/>
      <c r="HYA95" s="5"/>
      <c r="HYB95" s="5"/>
      <c r="HYC95" s="5"/>
      <c r="HYD95" s="6"/>
      <c r="HYE95" s="6"/>
      <c r="HYF95" s="5"/>
      <c r="HYG95" s="5"/>
      <c r="HYH95" s="5"/>
      <c r="HYI95" s="5"/>
      <c r="HYJ95" s="5"/>
      <c r="HYK95" s="5"/>
      <c r="HYL95" s="5"/>
      <c r="HYM95" s="6"/>
      <c r="HYN95" s="6"/>
      <c r="HYO95" s="5"/>
      <c r="HYP95" s="5"/>
      <c r="HYQ95" s="5"/>
      <c r="HYR95" s="5"/>
      <c r="HYS95" s="5"/>
      <c r="HYT95" s="5"/>
      <c r="HYU95" s="5"/>
      <c r="HYV95" s="6"/>
      <c r="HYW95" s="6"/>
      <c r="HYX95" s="5"/>
      <c r="HYY95" s="5"/>
      <c r="HYZ95" s="5"/>
      <c r="HZA95" s="5"/>
      <c r="HZB95" s="5"/>
      <c r="HZC95" s="5"/>
      <c r="HZD95" s="5"/>
      <c r="HZE95" s="6"/>
      <c r="HZF95" s="6"/>
      <c r="HZG95" s="5"/>
      <c r="HZH95" s="5"/>
      <c r="HZI95" s="5"/>
      <c r="HZJ95" s="5"/>
      <c r="HZK95" s="5"/>
      <c r="HZL95" s="5"/>
      <c r="HZM95" s="5"/>
      <c r="HZN95" s="6"/>
      <c r="HZO95" s="6"/>
      <c r="HZP95" s="5"/>
      <c r="HZQ95" s="5"/>
      <c r="HZR95" s="5"/>
      <c r="HZS95" s="5"/>
      <c r="HZT95" s="5"/>
      <c r="HZU95" s="5"/>
      <c r="HZV95" s="5"/>
      <c r="HZW95" s="6"/>
      <c r="HZX95" s="6"/>
      <c r="HZY95" s="5"/>
      <c r="HZZ95" s="5"/>
      <c r="IAA95" s="5"/>
      <c r="IAB95" s="5"/>
      <c r="IAC95" s="5"/>
      <c r="IAD95" s="5"/>
      <c r="IAE95" s="5"/>
      <c r="IAF95" s="6"/>
      <c r="IAG95" s="6"/>
      <c r="IAH95" s="5"/>
      <c r="IAI95" s="5"/>
      <c r="IAJ95" s="5"/>
      <c r="IAK95" s="5"/>
      <c r="IAL95" s="5"/>
      <c r="IAM95" s="5"/>
      <c r="IAN95" s="5"/>
      <c r="IAO95" s="6"/>
      <c r="IAP95" s="6"/>
      <c r="IAQ95" s="5"/>
      <c r="IAR95" s="5"/>
      <c r="IAS95" s="5"/>
      <c r="IAT95" s="5"/>
      <c r="IAU95" s="5"/>
      <c r="IAV95" s="5"/>
      <c r="IAW95" s="5"/>
      <c r="IAX95" s="6"/>
      <c r="IAY95" s="6"/>
      <c r="IAZ95" s="5"/>
      <c r="IBA95" s="5"/>
      <c r="IBB95" s="5"/>
      <c r="IBC95" s="5"/>
      <c r="IBD95" s="5"/>
      <c r="IBE95" s="5"/>
      <c r="IBF95" s="5"/>
      <c r="IBG95" s="6"/>
      <c r="IBH95" s="6"/>
      <c r="IBI95" s="5"/>
      <c r="IBJ95" s="5"/>
      <c r="IBK95" s="5"/>
      <c r="IBL95" s="5"/>
      <c r="IBM95" s="5"/>
      <c r="IBN95" s="5"/>
      <c r="IBO95" s="5"/>
      <c r="IBP95" s="6"/>
      <c r="IBQ95" s="6"/>
      <c r="IBR95" s="5"/>
      <c r="IBS95" s="5"/>
      <c r="IBT95" s="5"/>
      <c r="IBU95" s="5"/>
      <c r="IBV95" s="5"/>
      <c r="IBW95" s="5"/>
      <c r="IBX95" s="5"/>
      <c r="IBY95" s="6"/>
      <c r="IBZ95" s="6"/>
      <c r="ICA95" s="5"/>
      <c r="ICB95" s="5"/>
      <c r="ICC95" s="5"/>
      <c r="ICD95" s="5"/>
      <c r="ICE95" s="5"/>
      <c r="ICF95" s="5"/>
      <c r="ICG95" s="5"/>
      <c r="ICH95" s="6"/>
      <c r="ICI95" s="6"/>
      <c r="ICJ95" s="5"/>
      <c r="ICK95" s="5"/>
      <c r="ICL95" s="5"/>
      <c r="ICM95" s="5"/>
      <c r="ICN95" s="5"/>
      <c r="ICO95" s="5"/>
      <c r="ICP95" s="5"/>
      <c r="ICQ95" s="6"/>
      <c r="ICR95" s="6"/>
      <c r="ICS95" s="5"/>
      <c r="ICT95" s="5"/>
      <c r="ICU95" s="5"/>
      <c r="ICV95" s="5"/>
      <c r="ICW95" s="5"/>
      <c r="ICX95" s="5"/>
      <c r="ICY95" s="5"/>
      <c r="ICZ95" s="6"/>
      <c r="IDA95" s="6"/>
      <c r="IDB95" s="5"/>
      <c r="IDC95" s="5"/>
      <c r="IDD95" s="5"/>
      <c r="IDE95" s="5"/>
      <c r="IDF95" s="5"/>
      <c r="IDG95" s="5"/>
      <c r="IDH95" s="5"/>
      <c r="IDI95" s="6"/>
      <c r="IDJ95" s="6"/>
      <c r="IDK95" s="5"/>
      <c r="IDL95" s="5"/>
      <c r="IDM95" s="5"/>
      <c r="IDN95" s="5"/>
      <c r="IDO95" s="5"/>
      <c r="IDP95" s="5"/>
      <c r="IDQ95" s="5"/>
      <c r="IDR95" s="6"/>
      <c r="IDS95" s="6"/>
      <c r="IDT95" s="5"/>
      <c r="IDU95" s="5"/>
      <c r="IDV95" s="5"/>
      <c r="IDW95" s="5"/>
      <c r="IDX95" s="5"/>
      <c r="IDY95" s="5"/>
      <c r="IDZ95" s="5"/>
      <c r="IEA95" s="6"/>
      <c r="IEB95" s="6"/>
      <c r="IEC95" s="5"/>
      <c r="IED95" s="5"/>
      <c r="IEE95" s="5"/>
      <c r="IEF95" s="5"/>
      <c r="IEG95" s="5"/>
      <c r="IEH95" s="5"/>
      <c r="IEI95" s="5"/>
      <c r="IEJ95" s="6"/>
      <c r="IEK95" s="6"/>
      <c r="IEL95" s="5"/>
      <c r="IEM95" s="5"/>
      <c r="IEN95" s="5"/>
      <c r="IEO95" s="5"/>
      <c r="IEP95" s="5"/>
      <c r="IEQ95" s="5"/>
      <c r="IER95" s="5"/>
      <c r="IES95" s="6"/>
      <c r="IET95" s="6"/>
      <c r="IEU95" s="5"/>
      <c r="IEV95" s="5"/>
      <c r="IEW95" s="5"/>
      <c r="IEX95" s="5"/>
      <c r="IEY95" s="5"/>
      <c r="IEZ95" s="5"/>
      <c r="IFA95" s="5"/>
      <c r="IFB95" s="6"/>
      <c r="IFC95" s="6"/>
      <c r="IFD95" s="5"/>
      <c r="IFE95" s="5"/>
      <c r="IFF95" s="5"/>
      <c r="IFG95" s="5"/>
      <c r="IFH95" s="5"/>
      <c r="IFI95" s="5"/>
      <c r="IFJ95" s="5"/>
      <c r="IFK95" s="6"/>
      <c r="IFL95" s="6"/>
      <c r="IFM95" s="5"/>
      <c r="IFN95" s="5"/>
      <c r="IFO95" s="5"/>
      <c r="IFP95" s="5"/>
      <c r="IFQ95" s="5"/>
      <c r="IFR95" s="5"/>
      <c r="IFS95" s="5"/>
      <c r="IFT95" s="6"/>
      <c r="IFU95" s="6"/>
      <c r="IFV95" s="5"/>
      <c r="IFW95" s="5"/>
      <c r="IFX95" s="5"/>
      <c r="IFY95" s="5"/>
      <c r="IFZ95" s="5"/>
      <c r="IGA95" s="5"/>
      <c r="IGB95" s="5"/>
      <c r="IGC95" s="6"/>
      <c r="IGD95" s="6"/>
      <c r="IGE95" s="5"/>
      <c r="IGF95" s="5"/>
      <c r="IGG95" s="5"/>
      <c r="IGH95" s="5"/>
      <c r="IGI95" s="5"/>
      <c r="IGJ95" s="5"/>
      <c r="IGK95" s="5"/>
      <c r="IGL95" s="6"/>
      <c r="IGM95" s="6"/>
      <c r="IGN95" s="5"/>
      <c r="IGO95" s="5"/>
      <c r="IGP95" s="5"/>
      <c r="IGQ95" s="5"/>
      <c r="IGR95" s="5"/>
      <c r="IGS95" s="5"/>
      <c r="IGT95" s="5"/>
      <c r="IGU95" s="6"/>
      <c r="IGV95" s="6"/>
      <c r="IGW95" s="5"/>
      <c r="IGX95" s="5"/>
      <c r="IGY95" s="5"/>
      <c r="IGZ95" s="5"/>
      <c r="IHA95" s="5"/>
      <c r="IHB95" s="5"/>
      <c r="IHC95" s="5"/>
      <c r="IHD95" s="6"/>
      <c r="IHE95" s="6"/>
      <c r="IHF95" s="5"/>
      <c r="IHG95" s="5"/>
      <c r="IHH95" s="5"/>
      <c r="IHI95" s="5"/>
      <c r="IHJ95" s="5"/>
      <c r="IHK95" s="5"/>
      <c r="IHL95" s="5"/>
      <c r="IHM95" s="6"/>
      <c r="IHN95" s="6"/>
      <c r="IHO95" s="5"/>
      <c r="IHP95" s="5"/>
      <c r="IHQ95" s="5"/>
      <c r="IHR95" s="5"/>
      <c r="IHS95" s="5"/>
      <c r="IHT95" s="5"/>
      <c r="IHU95" s="5"/>
      <c r="IHV95" s="6"/>
      <c r="IHW95" s="6"/>
      <c r="IHX95" s="5"/>
      <c r="IHY95" s="5"/>
      <c r="IHZ95" s="5"/>
      <c r="IIA95" s="5"/>
      <c r="IIB95" s="5"/>
      <c r="IIC95" s="5"/>
      <c r="IID95" s="5"/>
      <c r="IIE95" s="6"/>
      <c r="IIF95" s="6"/>
      <c r="IIG95" s="5"/>
      <c r="IIH95" s="5"/>
      <c r="III95" s="5"/>
      <c r="IIJ95" s="5"/>
      <c r="IIK95" s="5"/>
      <c r="IIL95" s="5"/>
      <c r="IIM95" s="5"/>
      <c r="IIN95" s="6"/>
      <c r="IIO95" s="6"/>
      <c r="IIP95" s="5"/>
      <c r="IIQ95" s="5"/>
      <c r="IIR95" s="5"/>
      <c r="IIS95" s="5"/>
      <c r="IIT95" s="5"/>
      <c r="IIU95" s="5"/>
      <c r="IIV95" s="5"/>
      <c r="IIW95" s="6"/>
      <c r="IIX95" s="6"/>
      <c r="IIY95" s="5"/>
      <c r="IIZ95" s="5"/>
      <c r="IJA95" s="5"/>
      <c r="IJB95" s="5"/>
      <c r="IJC95" s="5"/>
      <c r="IJD95" s="5"/>
      <c r="IJE95" s="5"/>
      <c r="IJF95" s="6"/>
      <c r="IJG95" s="6"/>
      <c r="IJH95" s="5"/>
      <c r="IJI95" s="5"/>
      <c r="IJJ95" s="5"/>
      <c r="IJK95" s="5"/>
      <c r="IJL95" s="5"/>
      <c r="IJM95" s="5"/>
      <c r="IJN95" s="5"/>
      <c r="IJO95" s="6"/>
      <c r="IJP95" s="6"/>
      <c r="IJQ95" s="5"/>
      <c r="IJR95" s="5"/>
      <c r="IJS95" s="5"/>
      <c r="IJT95" s="5"/>
      <c r="IJU95" s="5"/>
      <c r="IJV95" s="5"/>
      <c r="IJW95" s="5"/>
      <c r="IJX95" s="6"/>
      <c r="IJY95" s="6"/>
      <c r="IJZ95" s="5"/>
      <c r="IKA95" s="5"/>
      <c r="IKB95" s="5"/>
      <c r="IKC95" s="5"/>
      <c r="IKD95" s="5"/>
      <c r="IKE95" s="5"/>
      <c r="IKF95" s="5"/>
      <c r="IKG95" s="6"/>
      <c r="IKH95" s="6"/>
      <c r="IKI95" s="5"/>
      <c r="IKJ95" s="5"/>
      <c r="IKK95" s="5"/>
      <c r="IKL95" s="5"/>
      <c r="IKM95" s="5"/>
      <c r="IKN95" s="5"/>
      <c r="IKO95" s="5"/>
      <c r="IKP95" s="6"/>
      <c r="IKQ95" s="6"/>
      <c r="IKR95" s="5"/>
      <c r="IKS95" s="5"/>
      <c r="IKT95" s="5"/>
      <c r="IKU95" s="5"/>
      <c r="IKV95" s="5"/>
      <c r="IKW95" s="5"/>
      <c r="IKX95" s="5"/>
      <c r="IKY95" s="6"/>
      <c r="IKZ95" s="6"/>
      <c r="ILA95" s="5"/>
      <c r="ILB95" s="5"/>
      <c r="ILC95" s="5"/>
      <c r="ILD95" s="5"/>
      <c r="ILE95" s="5"/>
      <c r="ILF95" s="5"/>
      <c r="ILG95" s="5"/>
      <c r="ILH95" s="6"/>
      <c r="ILI95" s="6"/>
      <c r="ILJ95" s="5"/>
      <c r="ILK95" s="5"/>
      <c r="ILL95" s="5"/>
      <c r="ILM95" s="5"/>
      <c r="ILN95" s="5"/>
      <c r="ILO95" s="5"/>
      <c r="ILP95" s="5"/>
      <c r="ILQ95" s="6"/>
      <c r="ILR95" s="6"/>
      <c r="ILS95" s="5"/>
      <c r="ILT95" s="5"/>
      <c r="ILU95" s="5"/>
      <c r="ILV95" s="5"/>
      <c r="ILW95" s="5"/>
      <c r="ILX95" s="5"/>
      <c r="ILY95" s="5"/>
      <c r="ILZ95" s="6"/>
      <c r="IMA95" s="6"/>
      <c r="IMB95" s="5"/>
      <c r="IMC95" s="5"/>
      <c r="IMD95" s="5"/>
      <c r="IME95" s="5"/>
      <c r="IMF95" s="5"/>
      <c r="IMG95" s="5"/>
      <c r="IMH95" s="5"/>
      <c r="IMI95" s="6"/>
      <c r="IMJ95" s="6"/>
      <c r="IMK95" s="5"/>
      <c r="IML95" s="5"/>
      <c r="IMM95" s="5"/>
      <c r="IMN95" s="5"/>
      <c r="IMO95" s="5"/>
      <c r="IMP95" s="5"/>
      <c r="IMQ95" s="5"/>
      <c r="IMR95" s="6"/>
      <c r="IMS95" s="6"/>
      <c r="IMT95" s="5"/>
      <c r="IMU95" s="5"/>
      <c r="IMV95" s="5"/>
      <c r="IMW95" s="5"/>
      <c r="IMX95" s="5"/>
      <c r="IMY95" s="5"/>
      <c r="IMZ95" s="5"/>
      <c r="INA95" s="6"/>
      <c r="INB95" s="6"/>
      <c r="INC95" s="5"/>
      <c r="IND95" s="5"/>
      <c r="INE95" s="5"/>
      <c r="INF95" s="5"/>
      <c r="ING95" s="5"/>
      <c r="INH95" s="5"/>
      <c r="INI95" s="5"/>
      <c r="INJ95" s="6"/>
      <c r="INK95" s="6"/>
      <c r="INL95" s="5"/>
      <c r="INM95" s="5"/>
      <c r="INN95" s="5"/>
      <c r="INO95" s="5"/>
      <c r="INP95" s="5"/>
      <c r="INQ95" s="5"/>
      <c r="INR95" s="5"/>
      <c r="INS95" s="6"/>
      <c r="INT95" s="6"/>
      <c r="INU95" s="5"/>
      <c r="INV95" s="5"/>
      <c r="INW95" s="5"/>
      <c r="INX95" s="5"/>
      <c r="INY95" s="5"/>
      <c r="INZ95" s="5"/>
      <c r="IOA95" s="5"/>
      <c r="IOB95" s="6"/>
      <c r="IOC95" s="6"/>
      <c r="IOD95" s="5"/>
      <c r="IOE95" s="5"/>
      <c r="IOF95" s="5"/>
      <c r="IOG95" s="5"/>
      <c r="IOH95" s="5"/>
      <c r="IOI95" s="5"/>
      <c r="IOJ95" s="5"/>
      <c r="IOK95" s="6"/>
      <c r="IOL95" s="6"/>
      <c r="IOM95" s="5"/>
      <c r="ION95" s="5"/>
      <c r="IOO95" s="5"/>
      <c r="IOP95" s="5"/>
      <c r="IOQ95" s="5"/>
      <c r="IOR95" s="5"/>
      <c r="IOS95" s="5"/>
      <c r="IOT95" s="6"/>
      <c r="IOU95" s="6"/>
      <c r="IOV95" s="5"/>
      <c r="IOW95" s="5"/>
      <c r="IOX95" s="5"/>
      <c r="IOY95" s="5"/>
      <c r="IOZ95" s="5"/>
      <c r="IPA95" s="5"/>
      <c r="IPB95" s="5"/>
      <c r="IPC95" s="6"/>
      <c r="IPD95" s="6"/>
      <c r="IPE95" s="5"/>
      <c r="IPF95" s="5"/>
      <c r="IPG95" s="5"/>
      <c r="IPH95" s="5"/>
      <c r="IPI95" s="5"/>
      <c r="IPJ95" s="5"/>
      <c r="IPK95" s="5"/>
      <c r="IPL95" s="6"/>
      <c r="IPM95" s="6"/>
      <c r="IPN95" s="5"/>
      <c r="IPO95" s="5"/>
      <c r="IPP95" s="5"/>
      <c r="IPQ95" s="5"/>
      <c r="IPR95" s="5"/>
      <c r="IPS95" s="5"/>
      <c r="IPT95" s="5"/>
      <c r="IPU95" s="6"/>
      <c r="IPV95" s="6"/>
      <c r="IPW95" s="5"/>
      <c r="IPX95" s="5"/>
      <c r="IPY95" s="5"/>
      <c r="IPZ95" s="5"/>
      <c r="IQA95" s="5"/>
      <c r="IQB95" s="5"/>
      <c r="IQC95" s="5"/>
      <c r="IQD95" s="6"/>
      <c r="IQE95" s="6"/>
      <c r="IQF95" s="5"/>
      <c r="IQG95" s="5"/>
      <c r="IQH95" s="5"/>
      <c r="IQI95" s="5"/>
      <c r="IQJ95" s="5"/>
      <c r="IQK95" s="5"/>
      <c r="IQL95" s="5"/>
      <c r="IQM95" s="6"/>
      <c r="IQN95" s="6"/>
      <c r="IQO95" s="5"/>
      <c r="IQP95" s="5"/>
      <c r="IQQ95" s="5"/>
      <c r="IQR95" s="5"/>
      <c r="IQS95" s="5"/>
      <c r="IQT95" s="5"/>
      <c r="IQU95" s="5"/>
      <c r="IQV95" s="6"/>
      <c r="IQW95" s="6"/>
      <c r="IQX95" s="5"/>
      <c r="IQY95" s="5"/>
      <c r="IQZ95" s="5"/>
      <c r="IRA95" s="5"/>
      <c r="IRB95" s="5"/>
      <c r="IRC95" s="5"/>
      <c r="IRD95" s="5"/>
      <c r="IRE95" s="6"/>
      <c r="IRF95" s="6"/>
      <c r="IRG95" s="5"/>
      <c r="IRH95" s="5"/>
      <c r="IRI95" s="5"/>
      <c r="IRJ95" s="5"/>
      <c r="IRK95" s="5"/>
      <c r="IRL95" s="5"/>
      <c r="IRM95" s="5"/>
      <c r="IRN95" s="6"/>
      <c r="IRO95" s="6"/>
      <c r="IRP95" s="5"/>
      <c r="IRQ95" s="5"/>
      <c r="IRR95" s="5"/>
      <c r="IRS95" s="5"/>
      <c r="IRT95" s="5"/>
      <c r="IRU95" s="5"/>
      <c r="IRV95" s="5"/>
      <c r="IRW95" s="6"/>
      <c r="IRX95" s="6"/>
      <c r="IRY95" s="5"/>
      <c r="IRZ95" s="5"/>
      <c r="ISA95" s="5"/>
      <c r="ISB95" s="5"/>
      <c r="ISC95" s="5"/>
      <c r="ISD95" s="5"/>
      <c r="ISE95" s="5"/>
      <c r="ISF95" s="6"/>
      <c r="ISG95" s="6"/>
      <c r="ISH95" s="5"/>
      <c r="ISI95" s="5"/>
      <c r="ISJ95" s="5"/>
      <c r="ISK95" s="5"/>
      <c r="ISL95" s="5"/>
      <c r="ISM95" s="5"/>
      <c r="ISN95" s="5"/>
      <c r="ISO95" s="6"/>
      <c r="ISP95" s="6"/>
      <c r="ISQ95" s="5"/>
      <c r="ISR95" s="5"/>
      <c r="ISS95" s="5"/>
      <c r="IST95" s="5"/>
      <c r="ISU95" s="5"/>
      <c r="ISV95" s="5"/>
      <c r="ISW95" s="5"/>
      <c r="ISX95" s="6"/>
      <c r="ISY95" s="6"/>
      <c r="ISZ95" s="5"/>
      <c r="ITA95" s="5"/>
      <c r="ITB95" s="5"/>
      <c r="ITC95" s="5"/>
      <c r="ITD95" s="5"/>
      <c r="ITE95" s="5"/>
      <c r="ITF95" s="5"/>
      <c r="ITG95" s="6"/>
      <c r="ITH95" s="6"/>
      <c r="ITI95" s="5"/>
      <c r="ITJ95" s="5"/>
      <c r="ITK95" s="5"/>
      <c r="ITL95" s="5"/>
      <c r="ITM95" s="5"/>
      <c r="ITN95" s="5"/>
      <c r="ITO95" s="5"/>
      <c r="ITP95" s="6"/>
      <c r="ITQ95" s="6"/>
      <c r="ITR95" s="5"/>
      <c r="ITS95" s="5"/>
      <c r="ITT95" s="5"/>
      <c r="ITU95" s="5"/>
      <c r="ITV95" s="5"/>
      <c r="ITW95" s="5"/>
      <c r="ITX95" s="5"/>
      <c r="ITY95" s="6"/>
      <c r="ITZ95" s="6"/>
      <c r="IUA95" s="5"/>
      <c r="IUB95" s="5"/>
      <c r="IUC95" s="5"/>
      <c r="IUD95" s="5"/>
      <c r="IUE95" s="5"/>
      <c r="IUF95" s="5"/>
      <c r="IUG95" s="5"/>
      <c r="IUH95" s="6"/>
      <c r="IUI95" s="6"/>
      <c r="IUJ95" s="5"/>
      <c r="IUK95" s="5"/>
      <c r="IUL95" s="5"/>
      <c r="IUM95" s="5"/>
      <c r="IUN95" s="5"/>
      <c r="IUO95" s="5"/>
      <c r="IUP95" s="5"/>
      <c r="IUQ95" s="6"/>
      <c r="IUR95" s="6"/>
      <c r="IUS95" s="5"/>
      <c r="IUT95" s="5"/>
      <c r="IUU95" s="5"/>
      <c r="IUV95" s="5"/>
      <c r="IUW95" s="5"/>
      <c r="IUX95" s="5"/>
      <c r="IUY95" s="5"/>
      <c r="IUZ95" s="6"/>
      <c r="IVA95" s="6"/>
      <c r="IVB95" s="5"/>
      <c r="IVC95" s="5"/>
      <c r="IVD95" s="5"/>
      <c r="IVE95" s="5"/>
      <c r="IVF95" s="5"/>
      <c r="IVG95" s="5"/>
      <c r="IVH95" s="5"/>
      <c r="IVI95" s="6"/>
      <c r="IVJ95" s="6"/>
      <c r="IVK95" s="5"/>
      <c r="IVL95" s="5"/>
      <c r="IVM95" s="5"/>
      <c r="IVN95" s="5"/>
      <c r="IVO95" s="5"/>
      <c r="IVP95" s="5"/>
      <c r="IVQ95" s="5"/>
      <c r="IVR95" s="6"/>
      <c r="IVS95" s="6"/>
      <c r="IVT95" s="5"/>
      <c r="IVU95" s="5"/>
      <c r="IVV95" s="5"/>
      <c r="IVW95" s="5"/>
      <c r="IVX95" s="5"/>
      <c r="IVY95" s="5"/>
      <c r="IVZ95" s="5"/>
      <c r="IWA95" s="6"/>
      <c r="IWB95" s="6"/>
      <c r="IWC95" s="5"/>
      <c r="IWD95" s="5"/>
      <c r="IWE95" s="5"/>
      <c r="IWF95" s="5"/>
      <c r="IWG95" s="5"/>
      <c r="IWH95" s="5"/>
      <c r="IWI95" s="5"/>
      <c r="IWJ95" s="6"/>
      <c r="IWK95" s="6"/>
      <c r="IWL95" s="5"/>
      <c r="IWM95" s="5"/>
      <c r="IWN95" s="5"/>
      <c r="IWO95" s="5"/>
      <c r="IWP95" s="5"/>
      <c r="IWQ95" s="5"/>
      <c r="IWR95" s="5"/>
      <c r="IWS95" s="6"/>
      <c r="IWT95" s="6"/>
      <c r="IWU95" s="5"/>
      <c r="IWV95" s="5"/>
      <c r="IWW95" s="5"/>
      <c r="IWX95" s="5"/>
      <c r="IWY95" s="5"/>
      <c r="IWZ95" s="5"/>
      <c r="IXA95" s="5"/>
      <c r="IXB95" s="6"/>
      <c r="IXC95" s="6"/>
      <c r="IXD95" s="5"/>
      <c r="IXE95" s="5"/>
      <c r="IXF95" s="5"/>
      <c r="IXG95" s="5"/>
      <c r="IXH95" s="5"/>
      <c r="IXI95" s="5"/>
      <c r="IXJ95" s="5"/>
      <c r="IXK95" s="6"/>
      <c r="IXL95" s="6"/>
      <c r="IXM95" s="5"/>
      <c r="IXN95" s="5"/>
      <c r="IXO95" s="5"/>
      <c r="IXP95" s="5"/>
      <c r="IXQ95" s="5"/>
      <c r="IXR95" s="5"/>
      <c r="IXS95" s="5"/>
      <c r="IXT95" s="6"/>
      <c r="IXU95" s="6"/>
      <c r="IXV95" s="5"/>
      <c r="IXW95" s="5"/>
      <c r="IXX95" s="5"/>
      <c r="IXY95" s="5"/>
      <c r="IXZ95" s="5"/>
      <c r="IYA95" s="5"/>
      <c r="IYB95" s="5"/>
      <c r="IYC95" s="6"/>
      <c r="IYD95" s="6"/>
      <c r="IYE95" s="5"/>
      <c r="IYF95" s="5"/>
      <c r="IYG95" s="5"/>
      <c r="IYH95" s="5"/>
      <c r="IYI95" s="5"/>
      <c r="IYJ95" s="5"/>
      <c r="IYK95" s="5"/>
      <c r="IYL95" s="6"/>
      <c r="IYM95" s="6"/>
      <c r="IYN95" s="5"/>
      <c r="IYO95" s="5"/>
      <c r="IYP95" s="5"/>
      <c r="IYQ95" s="5"/>
      <c r="IYR95" s="5"/>
      <c r="IYS95" s="5"/>
      <c r="IYT95" s="5"/>
      <c r="IYU95" s="6"/>
      <c r="IYV95" s="6"/>
      <c r="IYW95" s="5"/>
      <c r="IYX95" s="5"/>
      <c r="IYY95" s="5"/>
      <c r="IYZ95" s="5"/>
      <c r="IZA95" s="5"/>
      <c r="IZB95" s="5"/>
      <c r="IZC95" s="5"/>
      <c r="IZD95" s="6"/>
      <c r="IZE95" s="6"/>
      <c r="IZF95" s="5"/>
      <c r="IZG95" s="5"/>
      <c r="IZH95" s="5"/>
      <c r="IZI95" s="5"/>
      <c r="IZJ95" s="5"/>
      <c r="IZK95" s="5"/>
      <c r="IZL95" s="5"/>
      <c r="IZM95" s="6"/>
      <c r="IZN95" s="6"/>
      <c r="IZO95" s="5"/>
      <c r="IZP95" s="5"/>
      <c r="IZQ95" s="5"/>
      <c r="IZR95" s="5"/>
      <c r="IZS95" s="5"/>
      <c r="IZT95" s="5"/>
      <c r="IZU95" s="5"/>
      <c r="IZV95" s="6"/>
      <c r="IZW95" s="6"/>
      <c r="IZX95" s="5"/>
      <c r="IZY95" s="5"/>
      <c r="IZZ95" s="5"/>
      <c r="JAA95" s="5"/>
      <c r="JAB95" s="5"/>
      <c r="JAC95" s="5"/>
      <c r="JAD95" s="5"/>
      <c r="JAE95" s="6"/>
      <c r="JAF95" s="6"/>
      <c r="JAG95" s="5"/>
      <c r="JAH95" s="5"/>
      <c r="JAI95" s="5"/>
      <c r="JAJ95" s="5"/>
      <c r="JAK95" s="5"/>
      <c r="JAL95" s="5"/>
      <c r="JAM95" s="5"/>
      <c r="JAN95" s="6"/>
      <c r="JAO95" s="6"/>
      <c r="JAP95" s="5"/>
      <c r="JAQ95" s="5"/>
      <c r="JAR95" s="5"/>
      <c r="JAS95" s="5"/>
      <c r="JAT95" s="5"/>
      <c r="JAU95" s="5"/>
      <c r="JAV95" s="5"/>
      <c r="JAW95" s="6"/>
      <c r="JAX95" s="6"/>
      <c r="JAY95" s="5"/>
      <c r="JAZ95" s="5"/>
      <c r="JBA95" s="5"/>
      <c r="JBB95" s="5"/>
      <c r="JBC95" s="5"/>
      <c r="JBD95" s="5"/>
      <c r="JBE95" s="5"/>
      <c r="JBF95" s="6"/>
      <c r="JBG95" s="6"/>
      <c r="JBH95" s="5"/>
      <c r="JBI95" s="5"/>
      <c r="JBJ95" s="5"/>
      <c r="JBK95" s="5"/>
      <c r="JBL95" s="5"/>
      <c r="JBM95" s="5"/>
      <c r="JBN95" s="5"/>
      <c r="JBO95" s="6"/>
      <c r="JBP95" s="6"/>
      <c r="JBQ95" s="5"/>
      <c r="JBR95" s="5"/>
      <c r="JBS95" s="5"/>
      <c r="JBT95" s="5"/>
      <c r="JBU95" s="5"/>
      <c r="JBV95" s="5"/>
      <c r="JBW95" s="5"/>
      <c r="JBX95" s="6"/>
      <c r="JBY95" s="6"/>
      <c r="JBZ95" s="5"/>
      <c r="JCA95" s="5"/>
      <c r="JCB95" s="5"/>
      <c r="JCC95" s="5"/>
      <c r="JCD95" s="5"/>
      <c r="JCE95" s="5"/>
      <c r="JCF95" s="5"/>
      <c r="JCG95" s="6"/>
      <c r="JCH95" s="6"/>
      <c r="JCI95" s="5"/>
      <c r="JCJ95" s="5"/>
      <c r="JCK95" s="5"/>
      <c r="JCL95" s="5"/>
      <c r="JCM95" s="5"/>
      <c r="JCN95" s="5"/>
      <c r="JCO95" s="5"/>
      <c r="JCP95" s="6"/>
      <c r="JCQ95" s="6"/>
      <c r="JCR95" s="5"/>
      <c r="JCS95" s="5"/>
      <c r="JCT95" s="5"/>
      <c r="JCU95" s="5"/>
      <c r="JCV95" s="5"/>
      <c r="JCW95" s="5"/>
      <c r="JCX95" s="5"/>
      <c r="JCY95" s="6"/>
      <c r="JCZ95" s="6"/>
      <c r="JDA95" s="5"/>
      <c r="JDB95" s="5"/>
      <c r="JDC95" s="5"/>
      <c r="JDD95" s="5"/>
      <c r="JDE95" s="5"/>
      <c r="JDF95" s="5"/>
      <c r="JDG95" s="5"/>
      <c r="JDH95" s="6"/>
      <c r="JDI95" s="6"/>
      <c r="JDJ95" s="5"/>
      <c r="JDK95" s="5"/>
      <c r="JDL95" s="5"/>
      <c r="JDM95" s="5"/>
      <c r="JDN95" s="5"/>
      <c r="JDO95" s="5"/>
      <c r="JDP95" s="5"/>
      <c r="JDQ95" s="6"/>
      <c r="JDR95" s="6"/>
      <c r="JDS95" s="5"/>
      <c r="JDT95" s="5"/>
      <c r="JDU95" s="5"/>
      <c r="JDV95" s="5"/>
      <c r="JDW95" s="5"/>
      <c r="JDX95" s="5"/>
      <c r="JDY95" s="5"/>
      <c r="JDZ95" s="6"/>
      <c r="JEA95" s="6"/>
      <c r="JEB95" s="5"/>
      <c r="JEC95" s="5"/>
      <c r="JED95" s="5"/>
      <c r="JEE95" s="5"/>
      <c r="JEF95" s="5"/>
      <c r="JEG95" s="5"/>
      <c r="JEH95" s="5"/>
      <c r="JEI95" s="6"/>
      <c r="JEJ95" s="6"/>
      <c r="JEK95" s="5"/>
      <c r="JEL95" s="5"/>
      <c r="JEM95" s="5"/>
      <c r="JEN95" s="5"/>
      <c r="JEO95" s="5"/>
      <c r="JEP95" s="5"/>
      <c r="JEQ95" s="5"/>
      <c r="JER95" s="6"/>
      <c r="JES95" s="6"/>
      <c r="JET95" s="5"/>
      <c r="JEU95" s="5"/>
      <c r="JEV95" s="5"/>
      <c r="JEW95" s="5"/>
      <c r="JEX95" s="5"/>
      <c r="JEY95" s="5"/>
      <c r="JEZ95" s="5"/>
      <c r="JFA95" s="6"/>
      <c r="JFB95" s="6"/>
      <c r="JFC95" s="5"/>
      <c r="JFD95" s="5"/>
      <c r="JFE95" s="5"/>
      <c r="JFF95" s="5"/>
      <c r="JFG95" s="5"/>
      <c r="JFH95" s="5"/>
      <c r="JFI95" s="5"/>
      <c r="JFJ95" s="6"/>
      <c r="JFK95" s="6"/>
      <c r="JFL95" s="5"/>
      <c r="JFM95" s="5"/>
      <c r="JFN95" s="5"/>
      <c r="JFO95" s="5"/>
      <c r="JFP95" s="5"/>
      <c r="JFQ95" s="5"/>
      <c r="JFR95" s="5"/>
      <c r="JFS95" s="6"/>
      <c r="JFT95" s="6"/>
      <c r="JFU95" s="5"/>
      <c r="JFV95" s="5"/>
      <c r="JFW95" s="5"/>
      <c r="JFX95" s="5"/>
      <c r="JFY95" s="5"/>
      <c r="JFZ95" s="5"/>
      <c r="JGA95" s="5"/>
      <c r="JGB95" s="6"/>
      <c r="JGC95" s="6"/>
      <c r="JGD95" s="5"/>
      <c r="JGE95" s="5"/>
      <c r="JGF95" s="5"/>
      <c r="JGG95" s="5"/>
      <c r="JGH95" s="5"/>
      <c r="JGI95" s="5"/>
      <c r="JGJ95" s="5"/>
      <c r="JGK95" s="6"/>
      <c r="JGL95" s="6"/>
      <c r="JGM95" s="5"/>
      <c r="JGN95" s="5"/>
      <c r="JGO95" s="5"/>
      <c r="JGP95" s="5"/>
      <c r="JGQ95" s="5"/>
      <c r="JGR95" s="5"/>
      <c r="JGS95" s="5"/>
      <c r="JGT95" s="6"/>
      <c r="JGU95" s="6"/>
      <c r="JGV95" s="5"/>
      <c r="JGW95" s="5"/>
      <c r="JGX95" s="5"/>
      <c r="JGY95" s="5"/>
      <c r="JGZ95" s="5"/>
      <c r="JHA95" s="5"/>
      <c r="JHB95" s="5"/>
      <c r="JHC95" s="6"/>
      <c r="JHD95" s="6"/>
      <c r="JHE95" s="5"/>
      <c r="JHF95" s="5"/>
      <c r="JHG95" s="5"/>
      <c r="JHH95" s="5"/>
      <c r="JHI95" s="5"/>
      <c r="JHJ95" s="5"/>
      <c r="JHK95" s="5"/>
      <c r="JHL95" s="6"/>
      <c r="JHM95" s="6"/>
      <c r="JHN95" s="5"/>
      <c r="JHO95" s="5"/>
      <c r="JHP95" s="5"/>
      <c r="JHQ95" s="5"/>
      <c r="JHR95" s="5"/>
      <c r="JHS95" s="5"/>
      <c r="JHT95" s="5"/>
      <c r="JHU95" s="6"/>
      <c r="JHV95" s="6"/>
      <c r="JHW95" s="5"/>
      <c r="JHX95" s="5"/>
      <c r="JHY95" s="5"/>
      <c r="JHZ95" s="5"/>
      <c r="JIA95" s="5"/>
      <c r="JIB95" s="5"/>
      <c r="JIC95" s="5"/>
      <c r="JID95" s="6"/>
      <c r="JIE95" s="6"/>
      <c r="JIF95" s="5"/>
      <c r="JIG95" s="5"/>
      <c r="JIH95" s="5"/>
      <c r="JII95" s="5"/>
      <c r="JIJ95" s="5"/>
      <c r="JIK95" s="5"/>
      <c r="JIL95" s="5"/>
      <c r="JIM95" s="6"/>
      <c r="JIN95" s="6"/>
      <c r="JIO95" s="5"/>
      <c r="JIP95" s="5"/>
      <c r="JIQ95" s="5"/>
      <c r="JIR95" s="5"/>
      <c r="JIS95" s="5"/>
      <c r="JIT95" s="5"/>
      <c r="JIU95" s="5"/>
      <c r="JIV95" s="6"/>
      <c r="JIW95" s="6"/>
      <c r="JIX95" s="5"/>
      <c r="JIY95" s="5"/>
      <c r="JIZ95" s="5"/>
      <c r="JJA95" s="5"/>
      <c r="JJB95" s="5"/>
      <c r="JJC95" s="5"/>
      <c r="JJD95" s="5"/>
      <c r="JJE95" s="6"/>
      <c r="JJF95" s="6"/>
      <c r="JJG95" s="5"/>
      <c r="JJH95" s="5"/>
      <c r="JJI95" s="5"/>
      <c r="JJJ95" s="5"/>
      <c r="JJK95" s="5"/>
      <c r="JJL95" s="5"/>
      <c r="JJM95" s="5"/>
      <c r="JJN95" s="6"/>
      <c r="JJO95" s="6"/>
      <c r="JJP95" s="5"/>
      <c r="JJQ95" s="5"/>
      <c r="JJR95" s="5"/>
      <c r="JJS95" s="5"/>
      <c r="JJT95" s="5"/>
      <c r="JJU95" s="5"/>
      <c r="JJV95" s="5"/>
      <c r="JJW95" s="6"/>
      <c r="JJX95" s="6"/>
      <c r="JJY95" s="5"/>
      <c r="JJZ95" s="5"/>
      <c r="JKA95" s="5"/>
      <c r="JKB95" s="5"/>
      <c r="JKC95" s="5"/>
      <c r="JKD95" s="5"/>
      <c r="JKE95" s="5"/>
      <c r="JKF95" s="6"/>
      <c r="JKG95" s="6"/>
      <c r="JKH95" s="5"/>
      <c r="JKI95" s="5"/>
      <c r="JKJ95" s="5"/>
      <c r="JKK95" s="5"/>
      <c r="JKL95" s="5"/>
      <c r="JKM95" s="5"/>
      <c r="JKN95" s="5"/>
      <c r="JKO95" s="6"/>
      <c r="JKP95" s="6"/>
      <c r="JKQ95" s="5"/>
      <c r="JKR95" s="5"/>
      <c r="JKS95" s="5"/>
      <c r="JKT95" s="5"/>
      <c r="JKU95" s="5"/>
      <c r="JKV95" s="5"/>
      <c r="JKW95" s="5"/>
      <c r="JKX95" s="6"/>
      <c r="JKY95" s="6"/>
      <c r="JKZ95" s="5"/>
      <c r="JLA95" s="5"/>
      <c r="JLB95" s="5"/>
      <c r="JLC95" s="5"/>
      <c r="JLD95" s="5"/>
      <c r="JLE95" s="5"/>
      <c r="JLF95" s="5"/>
      <c r="JLG95" s="6"/>
      <c r="JLH95" s="6"/>
      <c r="JLI95" s="5"/>
      <c r="JLJ95" s="5"/>
      <c r="JLK95" s="5"/>
      <c r="JLL95" s="5"/>
      <c r="JLM95" s="5"/>
      <c r="JLN95" s="5"/>
      <c r="JLO95" s="5"/>
      <c r="JLP95" s="6"/>
      <c r="JLQ95" s="6"/>
      <c r="JLR95" s="5"/>
      <c r="JLS95" s="5"/>
      <c r="JLT95" s="5"/>
      <c r="JLU95" s="5"/>
      <c r="JLV95" s="5"/>
      <c r="JLW95" s="5"/>
      <c r="JLX95" s="5"/>
      <c r="JLY95" s="6"/>
      <c r="JLZ95" s="6"/>
      <c r="JMA95" s="5"/>
      <c r="JMB95" s="5"/>
      <c r="JMC95" s="5"/>
      <c r="JMD95" s="5"/>
      <c r="JME95" s="5"/>
      <c r="JMF95" s="5"/>
      <c r="JMG95" s="5"/>
      <c r="JMH95" s="6"/>
      <c r="JMI95" s="6"/>
      <c r="JMJ95" s="5"/>
      <c r="JMK95" s="5"/>
      <c r="JML95" s="5"/>
      <c r="JMM95" s="5"/>
      <c r="JMN95" s="5"/>
      <c r="JMO95" s="5"/>
      <c r="JMP95" s="5"/>
      <c r="JMQ95" s="6"/>
      <c r="JMR95" s="6"/>
      <c r="JMS95" s="5"/>
      <c r="JMT95" s="5"/>
      <c r="JMU95" s="5"/>
      <c r="JMV95" s="5"/>
      <c r="JMW95" s="5"/>
      <c r="JMX95" s="5"/>
      <c r="JMY95" s="5"/>
      <c r="JMZ95" s="6"/>
      <c r="JNA95" s="6"/>
      <c r="JNB95" s="5"/>
      <c r="JNC95" s="5"/>
      <c r="JND95" s="5"/>
      <c r="JNE95" s="5"/>
      <c r="JNF95" s="5"/>
      <c r="JNG95" s="5"/>
      <c r="JNH95" s="5"/>
      <c r="JNI95" s="6"/>
      <c r="JNJ95" s="6"/>
      <c r="JNK95" s="5"/>
      <c r="JNL95" s="5"/>
      <c r="JNM95" s="5"/>
      <c r="JNN95" s="5"/>
      <c r="JNO95" s="5"/>
      <c r="JNP95" s="5"/>
      <c r="JNQ95" s="5"/>
      <c r="JNR95" s="6"/>
      <c r="JNS95" s="6"/>
      <c r="JNT95" s="5"/>
      <c r="JNU95" s="5"/>
      <c r="JNV95" s="5"/>
      <c r="JNW95" s="5"/>
      <c r="JNX95" s="5"/>
      <c r="JNY95" s="5"/>
      <c r="JNZ95" s="5"/>
      <c r="JOA95" s="6"/>
      <c r="JOB95" s="6"/>
      <c r="JOC95" s="5"/>
      <c r="JOD95" s="5"/>
      <c r="JOE95" s="5"/>
      <c r="JOF95" s="5"/>
      <c r="JOG95" s="5"/>
      <c r="JOH95" s="5"/>
      <c r="JOI95" s="5"/>
      <c r="JOJ95" s="6"/>
      <c r="JOK95" s="6"/>
      <c r="JOL95" s="5"/>
      <c r="JOM95" s="5"/>
      <c r="JON95" s="5"/>
      <c r="JOO95" s="5"/>
      <c r="JOP95" s="5"/>
      <c r="JOQ95" s="5"/>
      <c r="JOR95" s="5"/>
      <c r="JOS95" s="6"/>
      <c r="JOT95" s="6"/>
      <c r="JOU95" s="5"/>
      <c r="JOV95" s="5"/>
      <c r="JOW95" s="5"/>
      <c r="JOX95" s="5"/>
      <c r="JOY95" s="5"/>
      <c r="JOZ95" s="5"/>
      <c r="JPA95" s="5"/>
      <c r="JPB95" s="6"/>
      <c r="JPC95" s="6"/>
      <c r="JPD95" s="5"/>
      <c r="JPE95" s="5"/>
      <c r="JPF95" s="5"/>
      <c r="JPG95" s="5"/>
      <c r="JPH95" s="5"/>
      <c r="JPI95" s="5"/>
      <c r="JPJ95" s="5"/>
      <c r="JPK95" s="6"/>
      <c r="JPL95" s="6"/>
      <c r="JPM95" s="5"/>
      <c r="JPN95" s="5"/>
      <c r="JPO95" s="5"/>
      <c r="JPP95" s="5"/>
      <c r="JPQ95" s="5"/>
      <c r="JPR95" s="5"/>
      <c r="JPS95" s="5"/>
      <c r="JPT95" s="6"/>
      <c r="JPU95" s="6"/>
      <c r="JPV95" s="5"/>
      <c r="JPW95" s="5"/>
      <c r="JPX95" s="5"/>
      <c r="JPY95" s="5"/>
      <c r="JPZ95" s="5"/>
      <c r="JQA95" s="5"/>
      <c r="JQB95" s="5"/>
      <c r="JQC95" s="6"/>
      <c r="JQD95" s="6"/>
      <c r="JQE95" s="5"/>
      <c r="JQF95" s="5"/>
      <c r="JQG95" s="5"/>
      <c r="JQH95" s="5"/>
      <c r="JQI95" s="5"/>
      <c r="JQJ95" s="5"/>
      <c r="JQK95" s="5"/>
      <c r="JQL95" s="6"/>
      <c r="JQM95" s="6"/>
      <c r="JQN95" s="5"/>
      <c r="JQO95" s="5"/>
      <c r="JQP95" s="5"/>
      <c r="JQQ95" s="5"/>
      <c r="JQR95" s="5"/>
      <c r="JQS95" s="5"/>
      <c r="JQT95" s="5"/>
      <c r="JQU95" s="6"/>
      <c r="JQV95" s="6"/>
      <c r="JQW95" s="5"/>
      <c r="JQX95" s="5"/>
      <c r="JQY95" s="5"/>
      <c r="JQZ95" s="5"/>
      <c r="JRA95" s="5"/>
      <c r="JRB95" s="5"/>
      <c r="JRC95" s="5"/>
      <c r="JRD95" s="6"/>
      <c r="JRE95" s="6"/>
      <c r="JRF95" s="5"/>
      <c r="JRG95" s="5"/>
      <c r="JRH95" s="5"/>
      <c r="JRI95" s="5"/>
      <c r="JRJ95" s="5"/>
      <c r="JRK95" s="5"/>
      <c r="JRL95" s="5"/>
      <c r="JRM95" s="6"/>
      <c r="JRN95" s="6"/>
      <c r="JRO95" s="5"/>
      <c r="JRP95" s="5"/>
      <c r="JRQ95" s="5"/>
      <c r="JRR95" s="5"/>
      <c r="JRS95" s="5"/>
      <c r="JRT95" s="5"/>
      <c r="JRU95" s="5"/>
      <c r="JRV95" s="6"/>
      <c r="JRW95" s="6"/>
      <c r="JRX95" s="5"/>
      <c r="JRY95" s="5"/>
      <c r="JRZ95" s="5"/>
      <c r="JSA95" s="5"/>
      <c r="JSB95" s="5"/>
      <c r="JSC95" s="5"/>
      <c r="JSD95" s="5"/>
      <c r="JSE95" s="6"/>
      <c r="JSF95" s="6"/>
      <c r="JSG95" s="5"/>
      <c r="JSH95" s="5"/>
      <c r="JSI95" s="5"/>
      <c r="JSJ95" s="5"/>
      <c r="JSK95" s="5"/>
      <c r="JSL95" s="5"/>
      <c r="JSM95" s="5"/>
      <c r="JSN95" s="6"/>
      <c r="JSO95" s="6"/>
      <c r="JSP95" s="5"/>
      <c r="JSQ95" s="5"/>
      <c r="JSR95" s="5"/>
      <c r="JSS95" s="5"/>
      <c r="JST95" s="5"/>
      <c r="JSU95" s="5"/>
      <c r="JSV95" s="5"/>
      <c r="JSW95" s="6"/>
      <c r="JSX95" s="6"/>
      <c r="JSY95" s="5"/>
      <c r="JSZ95" s="5"/>
      <c r="JTA95" s="5"/>
      <c r="JTB95" s="5"/>
      <c r="JTC95" s="5"/>
      <c r="JTD95" s="5"/>
      <c r="JTE95" s="5"/>
      <c r="JTF95" s="6"/>
      <c r="JTG95" s="6"/>
      <c r="JTH95" s="5"/>
      <c r="JTI95" s="5"/>
      <c r="JTJ95" s="5"/>
      <c r="JTK95" s="5"/>
      <c r="JTL95" s="5"/>
      <c r="JTM95" s="5"/>
      <c r="JTN95" s="5"/>
      <c r="JTO95" s="6"/>
      <c r="JTP95" s="6"/>
      <c r="JTQ95" s="5"/>
      <c r="JTR95" s="5"/>
      <c r="JTS95" s="5"/>
      <c r="JTT95" s="5"/>
      <c r="JTU95" s="5"/>
      <c r="JTV95" s="5"/>
      <c r="JTW95" s="5"/>
      <c r="JTX95" s="6"/>
      <c r="JTY95" s="6"/>
      <c r="JTZ95" s="5"/>
      <c r="JUA95" s="5"/>
      <c r="JUB95" s="5"/>
      <c r="JUC95" s="5"/>
      <c r="JUD95" s="5"/>
      <c r="JUE95" s="5"/>
      <c r="JUF95" s="5"/>
      <c r="JUG95" s="6"/>
      <c r="JUH95" s="6"/>
      <c r="JUI95" s="5"/>
      <c r="JUJ95" s="5"/>
      <c r="JUK95" s="5"/>
      <c r="JUL95" s="5"/>
      <c r="JUM95" s="5"/>
      <c r="JUN95" s="5"/>
      <c r="JUO95" s="5"/>
      <c r="JUP95" s="6"/>
      <c r="JUQ95" s="6"/>
      <c r="JUR95" s="5"/>
      <c r="JUS95" s="5"/>
      <c r="JUT95" s="5"/>
      <c r="JUU95" s="5"/>
      <c r="JUV95" s="5"/>
      <c r="JUW95" s="5"/>
      <c r="JUX95" s="5"/>
      <c r="JUY95" s="6"/>
      <c r="JUZ95" s="6"/>
      <c r="JVA95" s="5"/>
      <c r="JVB95" s="5"/>
      <c r="JVC95" s="5"/>
      <c r="JVD95" s="5"/>
      <c r="JVE95" s="5"/>
      <c r="JVF95" s="5"/>
      <c r="JVG95" s="5"/>
      <c r="JVH95" s="6"/>
      <c r="JVI95" s="6"/>
      <c r="JVJ95" s="5"/>
      <c r="JVK95" s="5"/>
      <c r="JVL95" s="5"/>
      <c r="JVM95" s="5"/>
      <c r="JVN95" s="5"/>
      <c r="JVO95" s="5"/>
      <c r="JVP95" s="5"/>
      <c r="JVQ95" s="6"/>
      <c r="JVR95" s="6"/>
      <c r="JVS95" s="5"/>
      <c r="JVT95" s="5"/>
      <c r="JVU95" s="5"/>
      <c r="JVV95" s="5"/>
      <c r="JVW95" s="5"/>
      <c r="JVX95" s="5"/>
      <c r="JVY95" s="5"/>
      <c r="JVZ95" s="6"/>
      <c r="JWA95" s="6"/>
      <c r="JWB95" s="5"/>
      <c r="JWC95" s="5"/>
      <c r="JWD95" s="5"/>
      <c r="JWE95" s="5"/>
      <c r="JWF95" s="5"/>
      <c r="JWG95" s="5"/>
      <c r="JWH95" s="5"/>
      <c r="JWI95" s="6"/>
      <c r="JWJ95" s="6"/>
      <c r="JWK95" s="5"/>
      <c r="JWL95" s="5"/>
      <c r="JWM95" s="5"/>
      <c r="JWN95" s="5"/>
      <c r="JWO95" s="5"/>
      <c r="JWP95" s="5"/>
      <c r="JWQ95" s="5"/>
      <c r="JWR95" s="6"/>
      <c r="JWS95" s="6"/>
      <c r="JWT95" s="5"/>
      <c r="JWU95" s="5"/>
      <c r="JWV95" s="5"/>
      <c r="JWW95" s="5"/>
      <c r="JWX95" s="5"/>
      <c r="JWY95" s="5"/>
      <c r="JWZ95" s="5"/>
      <c r="JXA95" s="6"/>
      <c r="JXB95" s="6"/>
      <c r="JXC95" s="5"/>
      <c r="JXD95" s="5"/>
      <c r="JXE95" s="5"/>
      <c r="JXF95" s="5"/>
      <c r="JXG95" s="5"/>
      <c r="JXH95" s="5"/>
      <c r="JXI95" s="5"/>
      <c r="JXJ95" s="6"/>
      <c r="JXK95" s="6"/>
      <c r="JXL95" s="5"/>
      <c r="JXM95" s="5"/>
      <c r="JXN95" s="5"/>
      <c r="JXO95" s="5"/>
      <c r="JXP95" s="5"/>
      <c r="JXQ95" s="5"/>
      <c r="JXR95" s="5"/>
      <c r="JXS95" s="6"/>
      <c r="JXT95" s="6"/>
      <c r="JXU95" s="5"/>
      <c r="JXV95" s="5"/>
      <c r="JXW95" s="5"/>
      <c r="JXX95" s="5"/>
      <c r="JXY95" s="5"/>
      <c r="JXZ95" s="5"/>
      <c r="JYA95" s="5"/>
      <c r="JYB95" s="6"/>
      <c r="JYC95" s="6"/>
      <c r="JYD95" s="5"/>
      <c r="JYE95" s="5"/>
      <c r="JYF95" s="5"/>
      <c r="JYG95" s="5"/>
      <c r="JYH95" s="5"/>
      <c r="JYI95" s="5"/>
      <c r="JYJ95" s="5"/>
      <c r="JYK95" s="6"/>
      <c r="JYL95" s="6"/>
      <c r="JYM95" s="5"/>
      <c r="JYN95" s="5"/>
      <c r="JYO95" s="5"/>
      <c r="JYP95" s="5"/>
      <c r="JYQ95" s="5"/>
      <c r="JYR95" s="5"/>
      <c r="JYS95" s="5"/>
      <c r="JYT95" s="6"/>
      <c r="JYU95" s="6"/>
      <c r="JYV95" s="5"/>
      <c r="JYW95" s="5"/>
      <c r="JYX95" s="5"/>
      <c r="JYY95" s="5"/>
      <c r="JYZ95" s="5"/>
      <c r="JZA95" s="5"/>
      <c r="JZB95" s="5"/>
      <c r="JZC95" s="6"/>
      <c r="JZD95" s="6"/>
      <c r="JZE95" s="5"/>
      <c r="JZF95" s="5"/>
      <c r="JZG95" s="5"/>
      <c r="JZH95" s="5"/>
      <c r="JZI95" s="5"/>
      <c r="JZJ95" s="5"/>
      <c r="JZK95" s="5"/>
      <c r="JZL95" s="6"/>
      <c r="JZM95" s="6"/>
      <c r="JZN95" s="5"/>
      <c r="JZO95" s="5"/>
      <c r="JZP95" s="5"/>
      <c r="JZQ95" s="5"/>
      <c r="JZR95" s="5"/>
      <c r="JZS95" s="5"/>
      <c r="JZT95" s="5"/>
      <c r="JZU95" s="6"/>
      <c r="JZV95" s="6"/>
      <c r="JZW95" s="5"/>
      <c r="JZX95" s="5"/>
      <c r="JZY95" s="5"/>
      <c r="JZZ95" s="5"/>
      <c r="KAA95" s="5"/>
      <c r="KAB95" s="5"/>
      <c r="KAC95" s="5"/>
      <c r="KAD95" s="6"/>
      <c r="KAE95" s="6"/>
      <c r="KAF95" s="5"/>
      <c r="KAG95" s="5"/>
      <c r="KAH95" s="5"/>
      <c r="KAI95" s="5"/>
      <c r="KAJ95" s="5"/>
      <c r="KAK95" s="5"/>
      <c r="KAL95" s="5"/>
      <c r="KAM95" s="6"/>
      <c r="KAN95" s="6"/>
      <c r="KAO95" s="5"/>
      <c r="KAP95" s="5"/>
      <c r="KAQ95" s="5"/>
      <c r="KAR95" s="5"/>
      <c r="KAS95" s="5"/>
      <c r="KAT95" s="5"/>
      <c r="KAU95" s="5"/>
      <c r="KAV95" s="6"/>
      <c r="KAW95" s="6"/>
      <c r="KAX95" s="5"/>
      <c r="KAY95" s="5"/>
      <c r="KAZ95" s="5"/>
      <c r="KBA95" s="5"/>
      <c r="KBB95" s="5"/>
      <c r="KBC95" s="5"/>
      <c r="KBD95" s="5"/>
      <c r="KBE95" s="6"/>
      <c r="KBF95" s="6"/>
      <c r="KBG95" s="5"/>
      <c r="KBH95" s="5"/>
      <c r="KBI95" s="5"/>
      <c r="KBJ95" s="5"/>
      <c r="KBK95" s="5"/>
      <c r="KBL95" s="5"/>
      <c r="KBM95" s="5"/>
      <c r="KBN95" s="6"/>
      <c r="KBO95" s="6"/>
      <c r="KBP95" s="5"/>
      <c r="KBQ95" s="5"/>
      <c r="KBR95" s="5"/>
      <c r="KBS95" s="5"/>
      <c r="KBT95" s="5"/>
      <c r="KBU95" s="5"/>
      <c r="KBV95" s="5"/>
      <c r="KBW95" s="6"/>
      <c r="KBX95" s="6"/>
      <c r="KBY95" s="5"/>
      <c r="KBZ95" s="5"/>
      <c r="KCA95" s="5"/>
      <c r="KCB95" s="5"/>
      <c r="KCC95" s="5"/>
      <c r="KCD95" s="5"/>
      <c r="KCE95" s="5"/>
      <c r="KCF95" s="6"/>
      <c r="KCG95" s="6"/>
      <c r="KCH95" s="5"/>
      <c r="KCI95" s="5"/>
      <c r="KCJ95" s="5"/>
      <c r="KCK95" s="5"/>
      <c r="KCL95" s="5"/>
      <c r="KCM95" s="5"/>
      <c r="KCN95" s="5"/>
      <c r="KCO95" s="6"/>
      <c r="KCP95" s="6"/>
      <c r="KCQ95" s="5"/>
      <c r="KCR95" s="5"/>
      <c r="KCS95" s="5"/>
      <c r="KCT95" s="5"/>
      <c r="KCU95" s="5"/>
      <c r="KCV95" s="5"/>
      <c r="KCW95" s="5"/>
      <c r="KCX95" s="6"/>
      <c r="KCY95" s="6"/>
      <c r="KCZ95" s="5"/>
      <c r="KDA95" s="5"/>
      <c r="KDB95" s="5"/>
      <c r="KDC95" s="5"/>
      <c r="KDD95" s="5"/>
      <c r="KDE95" s="5"/>
      <c r="KDF95" s="5"/>
      <c r="KDG95" s="6"/>
      <c r="KDH95" s="6"/>
      <c r="KDI95" s="5"/>
      <c r="KDJ95" s="5"/>
      <c r="KDK95" s="5"/>
      <c r="KDL95" s="5"/>
      <c r="KDM95" s="5"/>
      <c r="KDN95" s="5"/>
      <c r="KDO95" s="5"/>
      <c r="KDP95" s="6"/>
      <c r="KDQ95" s="6"/>
      <c r="KDR95" s="5"/>
      <c r="KDS95" s="5"/>
      <c r="KDT95" s="5"/>
      <c r="KDU95" s="5"/>
      <c r="KDV95" s="5"/>
      <c r="KDW95" s="5"/>
      <c r="KDX95" s="5"/>
      <c r="KDY95" s="6"/>
      <c r="KDZ95" s="6"/>
      <c r="KEA95" s="5"/>
      <c r="KEB95" s="5"/>
      <c r="KEC95" s="5"/>
      <c r="KED95" s="5"/>
      <c r="KEE95" s="5"/>
      <c r="KEF95" s="5"/>
      <c r="KEG95" s="5"/>
      <c r="KEH95" s="6"/>
      <c r="KEI95" s="6"/>
      <c r="KEJ95" s="5"/>
      <c r="KEK95" s="5"/>
      <c r="KEL95" s="5"/>
      <c r="KEM95" s="5"/>
      <c r="KEN95" s="5"/>
      <c r="KEO95" s="5"/>
      <c r="KEP95" s="5"/>
      <c r="KEQ95" s="6"/>
      <c r="KER95" s="6"/>
      <c r="KES95" s="5"/>
      <c r="KET95" s="5"/>
      <c r="KEU95" s="5"/>
      <c r="KEV95" s="5"/>
      <c r="KEW95" s="5"/>
      <c r="KEX95" s="5"/>
      <c r="KEY95" s="5"/>
      <c r="KEZ95" s="6"/>
      <c r="KFA95" s="6"/>
      <c r="KFB95" s="5"/>
      <c r="KFC95" s="5"/>
      <c r="KFD95" s="5"/>
      <c r="KFE95" s="5"/>
      <c r="KFF95" s="5"/>
      <c r="KFG95" s="5"/>
      <c r="KFH95" s="5"/>
      <c r="KFI95" s="6"/>
      <c r="KFJ95" s="6"/>
      <c r="KFK95" s="5"/>
      <c r="KFL95" s="5"/>
      <c r="KFM95" s="5"/>
      <c r="KFN95" s="5"/>
      <c r="KFO95" s="5"/>
      <c r="KFP95" s="5"/>
      <c r="KFQ95" s="5"/>
      <c r="KFR95" s="6"/>
      <c r="KFS95" s="6"/>
      <c r="KFT95" s="5"/>
      <c r="KFU95" s="5"/>
      <c r="KFV95" s="5"/>
      <c r="KFW95" s="5"/>
      <c r="KFX95" s="5"/>
      <c r="KFY95" s="5"/>
      <c r="KFZ95" s="5"/>
      <c r="KGA95" s="6"/>
      <c r="KGB95" s="6"/>
      <c r="KGC95" s="5"/>
      <c r="KGD95" s="5"/>
      <c r="KGE95" s="5"/>
      <c r="KGF95" s="5"/>
      <c r="KGG95" s="5"/>
      <c r="KGH95" s="5"/>
      <c r="KGI95" s="5"/>
      <c r="KGJ95" s="6"/>
      <c r="KGK95" s="6"/>
      <c r="KGL95" s="5"/>
      <c r="KGM95" s="5"/>
      <c r="KGN95" s="5"/>
      <c r="KGO95" s="5"/>
      <c r="KGP95" s="5"/>
      <c r="KGQ95" s="5"/>
      <c r="KGR95" s="5"/>
      <c r="KGS95" s="6"/>
      <c r="KGT95" s="6"/>
      <c r="KGU95" s="5"/>
      <c r="KGV95" s="5"/>
      <c r="KGW95" s="5"/>
      <c r="KGX95" s="5"/>
      <c r="KGY95" s="5"/>
      <c r="KGZ95" s="5"/>
      <c r="KHA95" s="5"/>
      <c r="KHB95" s="6"/>
      <c r="KHC95" s="6"/>
      <c r="KHD95" s="5"/>
      <c r="KHE95" s="5"/>
      <c r="KHF95" s="5"/>
      <c r="KHG95" s="5"/>
      <c r="KHH95" s="5"/>
      <c r="KHI95" s="5"/>
      <c r="KHJ95" s="5"/>
      <c r="KHK95" s="6"/>
      <c r="KHL95" s="6"/>
      <c r="KHM95" s="5"/>
      <c r="KHN95" s="5"/>
      <c r="KHO95" s="5"/>
      <c r="KHP95" s="5"/>
      <c r="KHQ95" s="5"/>
      <c r="KHR95" s="5"/>
      <c r="KHS95" s="5"/>
      <c r="KHT95" s="6"/>
      <c r="KHU95" s="6"/>
      <c r="KHV95" s="5"/>
      <c r="KHW95" s="5"/>
      <c r="KHX95" s="5"/>
      <c r="KHY95" s="5"/>
      <c r="KHZ95" s="5"/>
      <c r="KIA95" s="5"/>
      <c r="KIB95" s="5"/>
      <c r="KIC95" s="6"/>
      <c r="KID95" s="6"/>
      <c r="KIE95" s="5"/>
      <c r="KIF95" s="5"/>
      <c r="KIG95" s="5"/>
      <c r="KIH95" s="5"/>
      <c r="KII95" s="5"/>
      <c r="KIJ95" s="5"/>
      <c r="KIK95" s="5"/>
      <c r="KIL95" s="6"/>
      <c r="KIM95" s="6"/>
      <c r="KIN95" s="5"/>
      <c r="KIO95" s="5"/>
      <c r="KIP95" s="5"/>
      <c r="KIQ95" s="5"/>
      <c r="KIR95" s="5"/>
      <c r="KIS95" s="5"/>
      <c r="KIT95" s="5"/>
      <c r="KIU95" s="6"/>
      <c r="KIV95" s="6"/>
      <c r="KIW95" s="5"/>
      <c r="KIX95" s="5"/>
      <c r="KIY95" s="5"/>
      <c r="KIZ95" s="5"/>
      <c r="KJA95" s="5"/>
      <c r="KJB95" s="5"/>
      <c r="KJC95" s="5"/>
      <c r="KJD95" s="6"/>
      <c r="KJE95" s="6"/>
      <c r="KJF95" s="5"/>
      <c r="KJG95" s="5"/>
      <c r="KJH95" s="5"/>
      <c r="KJI95" s="5"/>
      <c r="KJJ95" s="5"/>
      <c r="KJK95" s="5"/>
      <c r="KJL95" s="5"/>
      <c r="KJM95" s="6"/>
      <c r="KJN95" s="6"/>
      <c r="KJO95" s="5"/>
      <c r="KJP95" s="5"/>
      <c r="KJQ95" s="5"/>
      <c r="KJR95" s="5"/>
      <c r="KJS95" s="5"/>
      <c r="KJT95" s="5"/>
      <c r="KJU95" s="5"/>
      <c r="KJV95" s="6"/>
      <c r="KJW95" s="6"/>
      <c r="KJX95" s="5"/>
      <c r="KJY95" s="5"/>
      <c r="KJZ95" s="5"/>
      <c r="KKA95" s="5"/>
      <c r="KKB95" s="5"/>
      <c r="KKC95" s="5"/>
      <c r="KKD95" s="5"/>
      <c r="KKE95" s="6"/>
      <c r="KKF95" s="6"/>
      <c r="KKG95" s="5"/>
      <c r="KKH95" s="5"/>
      <c r="KKI95" s="5"/>
      <c r="KKJ95" s="5"/>
      <c r="KKK95" s="5"/>
      <c r="KKL95" s="5"/>
      <c r="KKM95" s="5"/>
      <c r="KKN95" s="6"/>
      <c r="KKO95" s="6"/>
      <c r="KKP95" s="5"/>
      <c r="KKQ95" s="5"/>
      <c r="KKR95" s="5"/>
      <c r="KKS95" s="5"/>
      <c r="KKT95" s="5"/>
      <c r="KKU95" s="5"/>
      <c r="KKV95" s="5"/>
      <c r="KKW95" s="6"/>
      <c r="KKX95" s="6"/>
      <c r="KKY95" s="5"/>
      <c r="KKZ95" s="5"/>
      <c r="KLA95" s="5"/>
      <c r="KLB95" s="5"/>
      <c r="KLC95" s="5"/>
      <c r="KLD95" s="5"/>
      <c r="KLE95" s="5"/>
      <c r="KLF95" s="6"/>
      <c r="KLG95" s="6"/>
      <c r="KLH95" s="5"/>
      <c r="KLI95" s="5"/>
      <c r="KLJ95" s="5"/>
      <c r="KLK95" s="5"/>
      <c r="KLL95" s="5"/>
      <c r="KLM95" s="5"/>
      <c r="KLN95" s="5"/>
      <c r="KLO95" s="6"/>
      <c r="KLP95" s="6"/>
      <c r="KLQ95" s="5"/>
      <c r="KLR95" s="5"/>
      <c r="KLS95" s="5"/>
      <c r="KLT95" s="5"/>
      <c r="KLU95" s="5"/>
      <c r="KLV95" s="5"/>
      <c r="KLW95" s="5"/>
      <c r="KLX95" s="6"/>
      <c r="KLY95" s="6"/>
      <c r="KLZ95" s="5"/>
      <c r="KMA95" s="5"/>
      <c r="KMB95" s="5"/>
      <c r="KMC95" s="5"/>
      <c r="KMD95" s="5"/>
      <c r="KME95" s="5"/>
      <c r="KMF95" s="5"/>
      <c r="KMG95" s="6"/>
      <c r="KMH95" s="6"/>
      <c r="KMI95" s="5"/>
      <c r="KMJ95" s="5"/>
      <c r="KMK95" s="5"/>
      <c r="KML95" s="5"/>
      <c r="KMM95" s="5"/>
      <c r="KMN95" s="5"/>
      <c r="KMO95" s="5"/>
      <c r="KMP95" s="6"/>
      <c r="KMQ95" s="6"/>
      <c r="KMR95" s="5"/>
      <c r="KMS95" s="5"/>
      <c r="KMT95" s="5"/>
      <c r="KMU95" s="5"/>
      <c r="KMV95" s="5"/>
      <c r="KMW95" s="5"/>
      <c r="KMX95" s="5"/>
      <c r="KMY95" s="6"/>
      <c r="KMZ95" s="6"/>
      <c r="KNA95" s="5"/>
      <c r="KNB95" s="5"/>
      <c r="KNC95" s="5"/>
      <c r="KND95" s="5"/>
      <c r="KNE95" s="5"/>
      <c r="KNF95" s="5"/>
      <c r="KNG95" s="5"/>
      <c r="KNH95" s="6"/>
      <c r="KNI95" s="6"/>
      <c r="KNJ95" s="5"/>
      <c r="KNK95" s="5"/>
      <c r="KNL95" s="5"/>
      <c r="KNM95" s="5"/>
      <c r="KNN95" s="5"/>
      <c r="KNO95" s="5"/>
      <c r="KNP95" s="5"/>
      <c r="KNQ95" s="6"/>
      <c r="KNR95" s="6"/>
      <c r="KNS95" s="5"/>
      <c r="KNT95" s="5"/>
      <c r="KNU95" s="5"/>
      <c r="KNV95" s="5"/>
      <c r="KNW95" s="5"/>
      <c r="KNX95" s="5"/>
      <c r="KNY95" s="5"/>
      <c r="KNZ95" s="6"/>
      <c r="KOA95" s="6"/>
      <c r="KOB95" s="5"/>
      <c r="KOC95" s="5"/>
      <c r="KOD95" s="5"/>
      <c r="KOE95" s="5"/>
      <c r="KOF95" s="5"/>
      <c r="KOG95" s="5"/>
      <c r="KOH95" s="5"/>
      <c r="KOI95" s="6"/>
      <c r="KOJ95" s="6"/>
      <c r="KOK95" s="5"/>
      <c r="KOL95" s="5"/>
      <c r="KOM95" s="5"/>
      <c r="KON95" s="5"/>
      <c r="KOO95" s="5"/>
      <c r="KOP95" s="5"/>
      <c r="KOQ95" s="5"/>
      <c r="KOR95" s="6"/>
      <c r="KOS95" s="6"/>
      <c r="KOT95" s="5"/>
      <c r="KOU95" s="5"/>
      <c r="KOV95" s="5"/>
      <c r="KOW95" s="5"/>
      <c r="KOX95" s="5"/>
      <c r="KOY95" s="5"/>
      <c r="KOZ95" s="5"/>
      <c r="KPA95" s="6"/>
      <c r="KPB95" s="6"/>
      <c r="KPC95" s="5"/>
      <c r="KPD95" s="5"/>
      <c r="KPE95" s="5"/>
      <c r="KPF95" s="5"/>
      <c r="KPG95" s="5"/>
      <c r="KPH95" s="5"/>
      <c r="KPI95" s="5"/>
      <c r="KPJ95" s="6"/>
      <c r="KPK95" s="6"/>
      <c r="KPL95" s="5"/>
      <c r="KPM95" s="5"/>
      <c r="KPN95" s="5"/>
      <c r="KPO95" s="5"/>
      <c r="KPP95" s="5"/>
      <c r="KPQ95" s="5"/>
      <c r="KPR95" s="5"/>
      <c r="KPS95" s="6"/>
      <c r="KPT95" s="6"/>
      <c r="KPU95" s="5"/>
      <c r="KPV95" s="5"/>
      <c r="KPW95" s="5"/>
      <c r="KPX95" s="5"/>
      <c r="KPY95" s="5"/>
      <c r="KPZ95" s="5"/>
      <c r="KQA95" s="5"/>
      <c r="KQB95" s="6"/>
      <c r="KQC95" s="6"/>
      <c r="KQD95" s="5"/>
      <c r="KQE95" s="5"/>
      <c r="KQF95" s="5"/>
      <c r="KQG95" s="5"/>
      <c r="KQH95" s="5"/>
      <c r="KQI95" s="5"/>
      <c r="KQJ95" s="5"/>
      <c r="KQK95" s="6"/>
      <c r="KQL95" s="6"/>
      <c r="KQM95" s="5"/>
      <c r="KQN95" s="5"/>
      <c r="KQO95" s="5"/>
      <c r="KQP95" s="5"/>
      <c r="KQQ95" s="5"/>
      <c r="KQR95" s="5"/>
      <c r="KQS95" s="5"/>
      <c r="KQT95" s="6"/>
      <c r="KQU95" s="6"/>
      <c r="KQV95" s="5"/>
      <c r="KQW95" s="5"/>
      <c r="KQX95" s="5"/>
      <c r="KQY95" s="5"/>
      <c r="KQZ95" s="5"/>
      <c r="KRA95" s="5"/>
      <c r="KRB95" s="5"/>
      <c r="KRC95" s="6"/>
      <c r="KRD95" s="6"/>
      <c r="KRE95" s="5"/>
      <c r="KRF95" s="5"/>
      <c r="KRG95" s="5"/>
      <c r="KRH95" s="5"/>
      <c r="KRI95" s="5"/>
      <c r="KRJ95" s="5"/>
      <c r="KRK95" s="5"/>
      <c r="KRL95" s="6"/>
      <c r="KRM95" s="6"/>
      <c r="KRN95" s="5"/>
      <c r="KRO95" s="5"/>
      <c r="KRP95" s="5"/>
      <c r="KRQ95" s="5"/>
      <c r="KRR95" s="5"/>
      <c r="KRS95" s="5"/>
      <c r="KRT95" s="5"/>
      <c r="KRU95" s="6"/>
      <c r="KRV95" s="6"/>
      <c r="KRW95" s="5"/>
      <c r="KRX95" s="5"/>
      <c r="KRY95" s="5"/>
      <c r="KRZ95" s="5"/>
      <c r="KSA95" s="5"/>
      <c r="KSB95" s="5"/>
      <c r="KSC95" s="5"/>
      <c r="KSD95" s="6"/>
      <c r="KSE95" s="6"/>
      <c r="KSF95" s="5"/>
      <c r="KSG95" s="5"/>
      <c r="KSH95" s="5"/>
      <c r="KSI95" s="5"/>
      <c r="KSJ95" s="5"/>
      <c r="KSK95" s="5"/>
      <c r="KSL95" s="5"/>
      <c r="KSM95" s="6"/>
      <c r="KSN95" s="6"/>
      <c r="KSO95" s="5"/>
      <c r="KSP95" s="5"/>
      <c r="KSQ95" s="5"/>
      <c r="KSR95" s="5"/>
      <c r="KSS95" s="5"/>
      <c r="KST95" s="5"/>
      <c r="KSU95" s="5"/>
      <c r="KSV95" s="6"/>
      <c r="KSW95" s="6"/>
      <c r="KSX95" s="5"/>
      <c r="KSY95" s="5"/>
      <c r="KSZ95" s="5"/>
      <c r="KTA95" s="5"/>
      <c r="KTB95" s="5"/>
      <c r="KTC95" s="5"/>
      <c r="KTD95" s="5"/>
      <c r="KTE95" s="6"/>
      <c r="KTF95" s="6"/>
      <c r="KTG95" s="5"/>
      <c r="KTH95" s="5"/>
      <c r="KTI95" s="5"/>
      <c r="KTJ95" s="5"/>
      <c r="KTK95" s="5"/>
      <c r="KTL95" s="5"/>
      <c r="KTM95" s="5"/>
      <c r="KTN95" s="6"/>
      <c r="KTO95" s="6"/>
      <c r="KTP95" s="5"/>
      <c r="KTQ95" s="5"/>
      <c r="KTR95" s="5"/>
      <c r="KTS95" s="5"/>
      <c r="KTT95" s="5"/>
      <c r="KTU95" s="5"/>
      <c r="KTV95" s="5"/>
      <c r="KTW95" s="6"/>
      <c r="KTX95" s="6"/>
      <c r="KTY95" s="5"/>
      <c r="KTZ95" s="5"/>
      <c r="KUA95" s="5"/>
      <c r="KUB95" s="5"/>
      <c r="KUC95" s="5"/>
      <c r="KUD95" s="5"/>
      <c r="KUE95" s="5"/>
      <c r="KUF95" s="6"/>
      <c r="KUG95" s="6"/>
      <c r="KUH95" s="5"/>
      <c r="KUI95" s="5"/>
      <c r="KUJ95" s="5"/>
      <c r="KUK95" s="5"/>
      <c r="KUL95" s="5"/>
      <c r="KUM95" s="5"/>
      <c r="KUN95" s="5"/>
      <c r="KUO95" s="6"/>
      <c r="KUP95" s="6"/>
      <c r="KUQ95" s="5"/>
      <c r="KUR95" s="5"/>
      <c r="KUS95" s="5"/>
      <c r="KUT95" s="5"/>
      <c r="KUU95" s="5"/>
      <c r="KUV95" s="5"/>
      <c r="KUW95" s="5"/>
      <c r="KUX95" s="6"/>
      <c r="KUY95" s="6"/>
      <c r="KUZ95" s="5"/>
      <c r="KVA95" s="5"/>
      <c r="KVB95" s="5"/>
      <c r="KVC95" s="5"/>
      <c r="KVD95" s="5"/>
      <c r="KVE95" s="5"/>
      <c r="KVF95" s="5"/>
      <c r="KVG95" s="6"/>
      <c r="KVH95" s="6"/>
      <c r="KVI95" s="5"/>
      <c r="KVJ95" s="5"/>
      <c r="KVK95" s="5"/>
      <c r="KVL95" s="5"/>
      <c r="KVM95" s="5"/>
      <c r="KVN95" s="5"/>
      <c r="KVO95" s="5"/>
      <c r="KVP95" s="6"/>
      <c r="KVQ95" s="6"/>
      <c r="KVR95" s="5"/>
      <c r="KVS95" s="5"/>
      <c r="KVT95" s="5"/>
      <c r="KVU95" s="5"/>
      <c r="KVV95" s="5"/>
      <c r="KVW95" s="5"/>
      <c r="KVX95" s="5"/>
      <c r="KVY95" s="6"/>
      <c r="KVZ95" s="6"/>
      <c r="KWA95" s="5"/>
      <c r="KWB95" s="5"/>
      <c r="KWC95" s="5"/>
      <c r="KWD95" s="5"/>
      <c r="KWE95" s="5"/>
      <c r="KWF95" s="5"/>
      <c r="KWG95" s="5"/>
      <c r="KWH95" s="6"/>
      <c r="KWI95" s="6"/>
      <c r="KWJ95" s="5"/>
      <c r="KWK95" s="5"/>
      <c r="KWL95" s="5"/>
      <c r="KWM95" s="5"/>
      <c r="KWN95" s="5"/>
      <c r="KWO95" s="5"/>
      <c r="KWP95" s="5"/>
      <c r="KWQ95" s="6"/>
      <c r="KWR95" s="6"/>
      <c r="KWS95" s="5"/>
      <c r="KWT95" s="5"/>
      <c r="KWU95" s="5"/>
      <c r="KWV95" s="5"/>
      <c r="KWW95" s="5"/>
      <c r="KWX95" s="5"/>
      <c r="KWY95" s="5"/>
      <c r="KWZ95" s="6"/>
      <c r="KXA95" s="6"/>
      <c r="KXB95" s="5"/>
      <c r="KXC95" s="5"/>
      <c r="KXD95" s="5"/>
      <c r="KXE95" s="5"/>
      <c r="KXF95" s="5"/>
      <c r="KXG95" s="5"/>
      <c r="KXH95" s="5"/>
      <c r="KXI95" s="6"/>
      <c r="KXJ95" s="6"/>
      <c r="KXK95" s="5"/>
      <c r="KXL95" s="5"/>
      <c r="KXM95" s="5"/>
      <c r="KXN95" s="5"/>
      <c r="KXO95" s="5"/>
      <c r="KXP95" s="5"/>
      <c r="KXQ95" s="5"/>
      <c r="KXR95" s="6"/>
      <c r="KXS95" s="6"/>
      <c r="KXT95" s="5"/>
      <c r="KXU95" s="5"/>
      <c r="KXV95" s="5"/>
      <c r="KXW95" s="5"/>
      <c r="KXX95" s="5"/>
      <c r="KXY95" s="5"/>
      <c r="KXZ95" s="5"/>
      <c r="KYA95" s="6"/>
      <c r="KYB95" s="6"/>
      <c r="KYC95" s="5"/>
      <c r="KYD95" s="5"/>
      <c r="KYE95" s="5"/>
      <c r="KYF95" s="5"/>
      <c r="KYG95" s="5"/>
      <c r="KYH95" s="5"/>
      <c r="KYI95" s="5"/>
      <c r="KYJ95" s="6"/>
      <c r="KYK95" s="6"/>
      <c r="KYL95" s="5"/>
      <c r="KYM95" s="5"/>
      <c r="KYN95" s="5"/>
      <c r="KYO95" s="5"/>
      <c r="KYP95" s="5"/>
      <c r="KYQ95" s="5"/>
      <c r="KYR95" s="5"/>
      <c r="KYS95" s="6"/>
      <c r="KYT95" s="6"/>
      <c r="KYU95" s="5"/>
      <c r="KYV95" s="5"/>
      <c r="KYW95" s="5"/>
      <c r="KYX95" s="5"/>
      <c r="KYY95" s="5"/>
      <c r="KYZ95" s="5"/>
      <c r="KZA95" s="5"/>
      <c r="KZB95" s="6"/>
      <c r="KZC95" s="6"/>
      <c r="KZD95" s="5"/>
      <c r="KZE95" s="5"/>
      <c r="KZF95" s="5"/>
      <c r="KZG95" s="5"/>
      <c r="KZH95" s="5"/>
      <c r="KZI95" s="5"/>
      <c r="KZJ95" s="5"/>
      <c r="KZK95" s="6"/>
      <c r="KZL95" s="6"/>
      <c r="KZM95" s="5"/>
      <c r="KZN95" s="5"/>
      <c r="KZO95" s="5"/>
      <c r="KZP95" s="5"/>
      <c r="KZQ95" s="5"/>
      <c r="KZR95" s="5"/>
      <c r="KZS95" s="5"/>
      <c r="KZT95" s="6"/>
      <c r="KZU95" s="6"/>
      <c r="KZV95" s="5"/>
      <c r="KZW95" s="5"/>
      <c r="KZX95" s="5"/>
      <c r="KZY95" s="5"/>
      <c r="KZZ95" s="5"/>
      <c r="LAA95" s="5"/>
      <c r="LAB95" s="5"/>
      <c r="LAC95" s="6"/>
      <c r="LAD95" s="6"/>
      <c r="LAE95" s="5"/>
      <c r="LAF95" s="5"/>
      <c r="LAG95" s="5"/>
      <c r="LAH95" s="5"/>
      <c r="LAI95" s="5"/>
      <c r="LAJ95" s="5"/>
      <c r="LAK95" s="5"/>
      <c r="LAL95" s="6"/>
      <c r="LAM95" s="6"/>
      <c r="LAN95" s="5"/>
      <c r="LAO95" s="5"/>
      <c r="LAP95" s="5"/>
      <c r="LAQ95" s="5"/>
      <c r="LAR95" s="5"/>
      <c r="LAS95" s="5"/>
      <c r="LAT95" s="5"/>
      <c r="LAU95" s="6"/>
      <c r="LAV95" s="6"/>
      <c r="LAW95" s="5"/>
      <c r="LAX95" s="5"/>
      <c r="LAY95" s="5"/>
      <c r="LAZ95" s="5"/>
      <c r="LBA95" s="5"/>
      <c r="LBB95" s="5"/>
      <c r="LBC95" s="5"/>
      <c r="LBD95" s="6"/>
      <c r="LBE95" s="6"/>
      <c r="LBF95" s="5"/>
      <c r="LBG95" s="5"/>
      <c r="LBH95" s="5"/>
      <c r="LBI95" s="5"/>
      <c r="LBJ95" s="5"/>
      <c r="LBK95" s="5"/>
      <c r="LBL95" s="5"/>
      <c r="LBM95" s="6"/>
      <c r="LBN95" s="6"/>
      <c r="LBO95" s="5"/>
      <c r="LBP95" s="5"/>
      <c r="LBQ95" s="5"/>
      <c r="LBR95" s="5"/>
      <c r="LBS95" s="5"/>
      <c r="LBT95" s="5"/>
      <c r="LBU95" s="5"/>
      <c r="LBV95" s="6"/>
      <c r="LBW95" s="6"/>
      <c r="LBX95" s="5"/>
      <c r="LBY95" s="5"/>
      <c r="LBZ95" s="5"/>
      <c r="LCA95" s="5"/>
      <c r="LCB95" s="5"/>
      <c r="LCC95" s="5"/>
      <c r="LCD95" s="5"/>
      <c r="LCE95" s="6"/>
      <c r="LCF95" s="6"/>
      <c r="LCG95" s="5"/>
      <c r="LCH95" s="5"/>
      <c r="LCI95" s="5"/>
      <c r="LCJ95" s="5"/>
      <c r="LCK95" s="5"/>
      <c r="LCL95" s="5"/>
      <c r="LCM95" s="5"/>
      <c r="LCN95" s="6"/>
      <c r="LCO95" s="6"/>
      <c r="LCP95" s="5"/>
      <c r="LCQ95" s="5"/>
      <c r="LCR95" s="5"/>
      <c r="LCS95" s="5"/>
      <c r="LCT95" s="5"/>
      <c r="LCU95" s="5"/>
      <c r="LCV95" s="5"/>
      <c r="LCW95" s="6"/>
      <c r="LCX95" s="6"/>
      <c r="LCY95" s="5"/>
      <c r="LCZ95" s="5"/>
      <c r="LDA95" s="5"/>
      <c r="LDB95" s="5"/>
      <c r="LDC95" s="5"/>
      <c r="LDD95" s="5"/>
      <c r="LDE95" s="5"/>
      <c r="LDF95" s="6"/>
      <c r="LDG95" s="6"/>
      <c r="LDH95" s="5"/>
      <c r="LDI95" s="5"/>
      <c r="LDJ95" s="5"/>
      <c r="LDK95" s="5"/>
      <c r="LDL95" s="5"/>
      <c r="LDM95" s="5"/>
      <c r="LDN95" s="5"/>
      <c r="LDO95" s="6"/>
      <c r="LDP95" s="6"/>
      <c r="LDQ95" s="5"/>
      <c r="LDR95" s="5"/>
      <c r="LDS95" s="5"/>
      <c r="LDT95" s="5"/>
      <c r="LDU95" s="5"/>
      <c r="LDV95" s="5"/>
      <c r="LDW95" s="5"/>
      <c r="LDX95" s="6"/>
      <c r="LDY95" s="6"/>
      <c r="LDZ95" s="5"/>
      <c r="LEA95" s="5"/>
      <c r="LEB95" s="5"/>
      <c r="LEC95" s="5"/>
      <c r="LED95" s="5"/>
      <c r="LEE95" s="5"/>
      <c r="LEF95" s="5"/>
      <c r="LEG95" s="6"/>
      <c r="LEH95" s="6"/>
      <c r="LEI95" s="5"/>
      <c r="LEJ95" s="5"/>
      <c r="LEK95" s="5"/>
      <c r="LEL95" s="5"/>
      <c r="LEM95" s="5"/>
      <c r="LEN95" s="5"/>
      <c r="LEO95" s="5"/>
      <c r="LEP95" s="6"/>
      <c r="LEQ95" s="6"/>
      <c r="LER95" s="5"/>
      <c r="LES95" s="5"/>
      <c r="LET95" s="5"/>
      <c r="LEU95" s="5"/>
      <c r="LEV95" s="5"/>
      <c r="LEW95" s="5"/>
      <c r="LEX95" s="5"/>
      <c r="LEY95" s="6"/>
      <c r="LEZ95" s="6"/>
      <c r="LFA95" s="5"/>
      <c r="LFB95" s="5"/>
      <c r="LFC95" s="5"/>
      <c r="LFD95" s="5"/>
      <c r="LFE95" s="5"/>
      <c r="LFF95" s="5"/>
      <c r="LFG95" s="5"/>
      <c r="LFH95" s="6"/>
      <c r="LFI95" s="6"/>
      <c r="LFJ95" s="5"/>
      <c r="LFK95" s="5"/>
      <c r="LFL95" s="5"/>
      <c r="LFM95" s="5"/>
      <c r="LFN95" s="5"/>
      <c r="LFO95" s="5"/>
      <c r="LFP95" s="5"/>
      <c r="LFQ95" s="6"/>
      <c r="LFR95" s="6"/>
      <c r="LFS95" s="5"/>
      <c r="LFT95" s="5"/>
      <c r="LFU95" s="5"/>
      <c r="LFV95" s="5"/>
      <c r="LFW95" s="5"/>
      <c r="LFX95" s="5"/>
      <c r="LFY95" s="5"/>
      <c r="LFZ95" s="6"/>
      <c r="LGA95" s="6"/>
      <c r="LGB95" s="5"/>
      <c r="LGC95" s="5"/>
      <c r="LGD95" s="5"/>
      <c r="LGE95" s="5"/>
      <c r="LGF95" s="5"/>
      <c r="LGG95" s="5"/>
      <c r="LGH95" s="5"/>
      <c r="LGI95" s="6"/>
      <c r="LGJ95" s="6"/>
      <c r="LGK95" s="5"/>
      <c r="LGL95" s="5"/>
      <c r="LGM95" s="5"/>
      <c r="LGN95" s="5"/>
      <c r="LGO95" s="5"/>
      <c r="LGP95" s="5"/>
      <c r="LGQ95" s="5"/>
      <c r="LGR95" s="6"/>
      <c r="LGS95" s="6"/>
      <c r="LGT95" s="5"/>
      <c r="LGU95" s="5"/>
      <c r="LGV95" s="5"/>
      <c r="LGW95" s="5"/>
      <c r="LGX95" s="5"/>
      <c r="LGY95" s="5"/>
      <c r="LGZ95" s="5"/>
      <c r="LHA95" s="6"/>
      <c r="LHB95" s="6"/>
      <c r="LHC95" s="5"/>
      <c r="LHD95" s="5"/>
      <c r="LHE95" s="5"/>
      <c r="LHF95" s="5"/>
      <c r="LHG95" s="5"/>
      <c r="LHH95" s="5"/>
      <c r="LHI95" s="5"/>
      <c r="LHJ95" s="6"/>
      <c r="LHK95" s="6"/>
      <c r="LHL95" s="5"/>
      <c r="LHM95" s="5"/>
      <c r="LHN95" s="5"/>
      <c r="LHO95" s="5"/>
      <c r="LHP95" s="5"/>
      <c r="LHQ95" s="5"/>
      <c r="LHR95" s="5"/>
      <c r="LHS95" s="6"/>
      <c r="LHT95" s="6"/>
      <c r="LHU95" s="5"/>
      <c r="LHV95" s="5"/>
      <c r="LHW95" s="5"/>
      <c r="LHX95" s="5"/>
      <c r="LHY95" s="5"/>
      <c r="LHZ95" s="5"/>
      <c r="LIA95" s="5"/>
      <c r="LIB95" s="6"/>
      <c r="LIC95" s="6"/>
      <c r="LID95" s="5"/>
      <c r="LIE95" s="5"/>
      <c r="LIF95" s="5"/>
      <c r="LIG95" s="5"/>
      <c r="LIH95" s="5"/>
      <c r="LII95" s="5"/>
      <c r="LIJ95" s="5"/>
      <c r="LIK95" s="6"/>
      <c r="LIL95" s="6"/>
      <c r="LIM95" s="5"/>
      <c r="LIN95" s="5"/>
      <c r="LIO95" s="5"/>
      <c r="LIP95" s="5"/>
      <c r="LIQ95" s="5"/>
      <c r="LIR95" s="5"/>
      <c r="LIS95" s="5"/>
      <c r="LIT95" s="6"/>
      <c r="LIU95" s="6"/>
      <c r="LIV95" s="5"/>
      <c r="LIW95" s="5"/>
      <c r="LIX95" s="5"/>
      <c r="LIY95" s="5"/>
      <c r="LIZ95" s="5"/>
      <c r="LJA95" s="5"/>
      <c r="LJB95" s="5"/>
      <c r="LJC95" s="6"/>
      <c r="LJD95" s="6"/>
      <c r="LJE95" s="5"/>
      <c r="LJF95" s="5"/>
      <c r="LJG95" s="5"/>
      <c r="LJH95" s="5"/>
      <c r="LJI95" s="5"/>
      <c r="LJJ95" s="5"/>
      <c r="LJK95" s="5"/>
      <c r="LJL95" s="6"/>
      <c r="LJM95" s="6"/>
      <c r="LJN95" s="5"/>
      <c r="LJO95" s="5"/>
      <c r="LJP95" s="5"/>
      <c r="LJQ95" s="5"/>
      <c r="LJR95" s="5"/>
      <c r="LJS95" s="5"/>
      <c r="LJT95" s="5"/>
      <c r="LJU95" s="6"/>
      <c r="LJV95" s="6"/>
      <c r="LJW95" s="5"/>
      <c r="LJX95" s="5"/>
      <c r="LJY95" s="5"/>
      <c r="LJZ95" s="5"/>
      <c r="LKA95" s="5"/>
      <c r="LKB95" s="5"/>
      <c r="LKC95" s="5"/>
      <c r="LKD95" s="6"/>
      <c r="LKE95" s="6"/>
      <c r="LKF95" s="5"/>
      <c r="LKG95" s="5"/>
      <c r="LKH95" s="5"/>
      <c r="LKI95" s="5"/>
      <c r="LKJ95" s="5"/>
      <c r="LKK95" s="5"/>
      <c r="LKL95" s="5"/>
      <c r="LKM95" s="6"/>
      <c r="LKN95" s="6"/>
      <c r="LKO95" s="5"/>
      <c r="LKP95" s="5"/>
      <c r="LKQ95" s="5"/>
      <c r="LKR95" s="5"/>
      <c r="LKS95" s="5"/>
      <c r="LKT95" s="5"/>
      <c r="LKU95" s="5"/>
      <c r="LKV95" s="6"/>
      <c r="LKW95" s="6"/>
      <c r="LKX95" s="5"/>
      <c r="LKY95" s="5"/>
      <c r="LKZ95" s="5"/>
      <c r="LLA95" s="5"/>
      <c r="LLB95" s="5"/>
      <c r="LLC95" s="5"/>
      <c r="LLD95" s="5"/>
      <c r="LLE95" s="6"/>
      <c r="LLF95" s="6"/>
      <c r="LLG95" s="5"/>
      <c r="LLH95" s="5"/>
      <c r="LLI95" s="5"/>
      <c r="LLJ95" s="5"/>
      <c r="LLK95" s="5"/>
      <c r="LLL95" s="5"/>
      <c r="LLM95" s="5"/>
      <c r="LLN95" s="6"/>
      <c r="LLO95" s="6"/>
      <c r="LLP95" s="5"/>
      <c r="LLQ95" s="5"/>
      <c r="LLR95" s="5"/>
      <c r="LLS95" s="5"/>
      <c r="LLT95" s="5"/>
      <c r="LLU95" s="5"/>
      <c r="LLV95" s="5"/>
      <c r="LLW95" s="6"/>
      <c r="LLX95" s="6"/>
      <c r="LLY95" s="5"/>
      <c r="LLZ95" s="5"/>
      <c r="LMA95" s="5"/>
      <c r="LMB95" s="5"/>
      <c r="LMC95" s="5"/>
      <c r="LMD95" s="5"/>
      <c r="LME95" s="5"/>
      <c r="LMF95" s="6"/>
      <c r="LMG95" s="6"/>
      <c r="LMH95" s="5"/>
      <c r="LMI95" s="5"/>
      <c r="LMJ95" s="5"/>
      <c r="LMK95" s="5"/>
      <c r="LML95" s="5"/>
      <c r="LMM95" s="5"/>
      <c r="LMN95" s="5"/>
      <c r="LMO95" s="6"/>
      <c r="LMP95" s="6"/>
      <c r="LMQ95" s="5"/>
      <c r="LMR95" s="5"/>
      <c r="LMS95" s="5"/>
      <c r="LMT95" s="5"/>
      <c r="LMU95" s="5"/>
      <c r="LMV95" s="5"/>
      <c r="LMW95" s="5"/>
      <c r="LMX95" s="6"/>
      <c r="LMY95" s="6"/>
      <c r="LMZ95" s="5"/>
      <c r="LNA95" s="5"/>
      <c r="LNB95" s="5"/>
      <c r="LNC95" s="5"/>
      <c r="LND95" s="5"/>
      <c r="LNE95" s="5"/>
      <c r="LNF95" s="5"/>
      <c r="LNG95" s="6"/>
      <c r="LNH95" s="6"/>
      <c r="LNI95" s="5"/>
      <c r="LNJ95" s="5"/>
      <c r="LNK95" s="5"/>
      <c r="LNL95" s="5"/>
      <c r="LNM95" s="5"/>
      <c r="LNN95" s="5"/>
      <c r="LNO95" s="5"/>
      <c r="LNP95" s="6"/>
      <c r="LNQ95" s="6"/>
      <c r="LNR95" s="5"/>
      <c r="LNS95" s="5"/>
      <c r="LNT95" s="5"/>
      <c r="LNU95" s="5"/>
      <c r="LNV95" s="5"/>
      <c r="LNW95" s="5"/>
      <c r="LNX95" s="5"/>
      <c r="LNY95" s="6"/>
      <c r="LNZ95" s="6"/>
      <c r="LOA95" s="5"/>
      <c r="LOB95" s="5"/>
      <c r="LOC95" s="5"/>
      <c r="LOD95" s="5"/>
      <c r="LOE95" s="5"/>
      <c r="LOF95" s="5"/>
      <c r="LOG95" s="5"/>
      <c r="LOH95" s="6"/>
      <c r="LOI95" s="6"/>
      <c r="LOJ95" s="5"/>
      <c r="LOK95" s="5"/>
      <c r="LOL95" s="5"/>
      <c r="LOM95" s="5"/>
      <c r="LON95" s="5"/>
      <c r="LOO95" s="5"/>
      <c r="LOP95" s="5"/>
      <c r="LOQ95" s="6"/>
      <c r="LOR95" s="6"/>
      <c r="LOS95" s="5"/>
      <c r="LOT95" s="5"/>
      <c r="LOU95" s="5"/>
      <c r="LOV95" s="5"/>
      <c r="LOW95" s="5"/>
      <c r="LOX95" s="5"/>
      <c r="LOY95" s="5"/>
      <c r="LOZ95" s="6"/>
      <c r="LPA95" s="6"/>
      <c r="LPB95" s="5"/>
      <c r="LPC95" s="5"/>
      <c r="LPD95" s="5"/>
      <c r="LPE95" s="5"/>
      <c r="LPF95" s="5"/>
      <c r="LPG95" s="5"/>
      <c r="LPH95" s="5"/>
      <c r="LPI95" s="6"/>
      <c r="LPJ95" s="6"/>
      <c r="LPK95" s="5"/>
      <c r="LPL95" s="5"/>
      <c r="LPM95" s="5"/>
      <c r="LPN95" s="5"/>
      <c r="LPO95" s="5"/>
      <c r="LPP95" s="5"/>
      <c r="LPQ95" s="5"/>
      <c r="LPR95" s="6"/>
      <c r="LPS95" s="6"/>
      <c r="LPT95" s="5"/>
      <c r="LPU95" s="5"/>
      <c r="LPV95" s="5"/>
      <c r="LPW95" s="5"/>
      <c r="LPX95" s="5"/>
      <c r="LPY95" s="5"/>
      <c r="LPZ95" s="5"/>
      <c r="LQA95" s="6"/>
      <c r="LQB95" s="6"/>
      <c r="LQC95" s="5"/>
      <c r="LQD95" s="5"/>
      <c r="LQE95" s="5"/>
      <c r="LQF95" s="5"/>
      <c r="LQG95" s="5"/>
      <c r="LQH95" s="5"/>
      <c r="LQI95" s="5"/>
      <c r="LQJ95" s="6"/>
      <c r="LQK95" s="6"/>
      <c r="LQL95" s="5"/>
      <c r="LQM95" s="5"/>
      <c r="LQN95" s="5"/>
      <c r="LQO95" s="5"/>
      <c r="LQP95" s="5"/>
      <c r="LQQ95" s="5"/>
      <c r="LQR95" s="5"/>
      <c r="LQS95" s="6"/>
      <c r="LQT95" s="6"/>
      <c r="LQU95" s="5"/>
      <c r="LQV95" s="5"/>
      <c r="LQW95" s="5"/>
      <c r="LQX95" s="5"/>
      <c r="LQY95" s="5"/>
      <c r="LQZ95" s="5"/>
      <c r="LRA95" s="5"/>
      <c r="LRB95" s="6"/>
      <c r="LRC95" s="6"/>
      <c r="LRD95" s="5"/>
      <c r="LRE95" s="5"/>
      <c r="LRF95" s="5"/>
      <c r="LRG95" s="5"/>
      <c r="LRH95" s="5"/>
      <c r="LRI95" s="5"/>
      <c r="LRJ95" s="5"/>
      <c r="LRK95" s="6"/>
      <c r="LRL95" s="6"/>
      <c r="LRM95" s="5"/>
      <c r="LRN95" s="5"/>
      <c r="LRO95" s="5"/>
      <c r="LRP95" s="5"/>
      <c r="LRQ95" s="5"/>
      <c r="LRR95" s="5"/>
      <c r="LRS95" s="5"/>
      <c r="LRT95" s="6"/>
      <c r="LRU95" s="6"/>
      <c r="LRV95" s="5"/>
      <c r="LRW95" s="5"/>
      <c r="LRX95" s="5"/>
      <c r="LRY95" s="5"/>
      <c r="LRZ95" s="5"/>
      <c r="LSA95" s="5"/>
      <c r="LSB95" s="5"/>
      <c r="LSC95" s="6"/>
      <c r="LSD95" s="6"/>
      <c r="LSE95" s="5"/>
      <c r="LSF95" s="5"/>
      <c r="LSG95" s="5"/>
      <c r="LSH95" s="5"/>
      <c r="LSI95" s="5"/>
      <c r="LSJ95" s="5"/>
      <c r="LSK95" s="5"/>
      <c r="LSL95" s="6"/>
      <c r="LSM95" s="6"/>
      <c r="LSN95" s="5"/>
      <c r="LSO95" s="5"/>
      <c r="LSP95" s="5"/>
      <c r="LSQ95" s="5"/>
      <c r="LSR95" s="5"/>
      <c r="LSS95" s="5"/>
      <c r="LST95" s="5"/>
      <c r="LSU95" s="6"/>
      <c r="LSV95" s="6"/>
      <c r="LSW95" s="5"/>
      <c r="LSX95" s="5"/>
      <c r="LSY95" s="5"/>
      <c r="LSZ95" s="5"/>
      <c r="LTA95" s="5"/>
      <c r="LTB95" s="5"/>
      <c r="LTC95" s="5"/>
      <c r="LTD95" s="6"/>
      <c r="LTE95" s="6"/>
      <c r="LTF95" s="5"/>
      <c r="LTG95" s="5"/>
      <c r="LTH95" s="5"/>
      <c r="LTI95" s="5"/>
      <c r="LTJ95" s="5"/>
      <c r="LTK95" s="5"/>
      <c r="LTL95" s="5"/>
      <c r="LTM95" s="6"/>
      <c r="LTN95" s="6"/>
      <c r="LTO95" s="5"/>
      <c r="LTP95" s="5"/>
      <c r="LTQ95" s="5"/>
      <c r="LTR95" s="5"/>
      <c r="LTS95" s="5"/>
      <c r="LTT95" s="5"/>
      <c r="LTU95" s="5"/>
      <c r="LTV95" s="6"/>
      <c r="LTW95" s="6"/>
      <c r="LTX95" s="5"/>
      <c r="LTY95" s="5"/>
      <c r="LTZ95" s="5"/>
      <c r="LUA95" s="5"/>
      <c r="LUB95" s="5"/>
      <c r="LUC95" s="5"/>
      <c r="LUD95" s="5"/>
      <c r="LUE95" s="6"/>
      <c r="LUF95" s="6"/>
      <c r="LUG95" s="5"/>
      <c r="LUH95" s="5"/>
      <c r="LUI95" s="5"/>
      <c r="LUJ95" s="5"/>
      <c r="LUK95" s="5"/>
      <c r="LUL95" s="5"/>
      <c r="LUM95" s="5"/>
      <c r="LUN95" s="6"/>
      <c r="LUO95" s="6"/>
      <c r="LUP95" s="5"/>
      <c r="LUQ95" s="5"/>
      <c r="LUR95" s="5"/>
      <c r="LUS95" s="5"/>
      <c r="LUT95" s="5"/>
      <c r="LUU95" s="5"/>
      <c r="LUV95" s="5"/>
      <c r="LUW95" s="6"/>
      <c r="LUX95" s="6"/>
      <c r="LUY95" s="5"/>
      <c r="LUZ95" s="5"/>
      <c r="LVA95" s="5"/>
      <c r="LVB95" s="5"/>
      <c r="LVC95" s="5"/>
      <c r="LVD95" s="5"/>
      <c r="LVE95" s="5"/>
      <c r="LVF95" s="6"/>
      <c r="LVG95" s="6"/>
      <c r="LVH95" s="5"/>
      <c r="LVI95" s="5"/>
      <c r="LVJ95" s="5"/>
      <c r="LVK95" s="5"/>
      <c r="LVL95" s="5"/>
      <c r="LVM95" s="5"/>
      <c r="LVN95" s="5"/>
      <c r="LVO95" s="6"/>
      <c r="LVP95" s="6"/>
      <c r="LVQ95" s="5"/>
      <c r="LVR95" s="5"/>
      <c r="LVS95" s="5"/>
      <c r="LVT95" s="5"/>
      <c r="LVU95" s="5"/>
      <c r="LVV95" s="5"/>
      <c r="LVW95" s="5"/>
      <c r="LVX95" s="6"/>
      <c r="LVY95" s="6"/>
      <c r="LVZ95" s="5"/>
      <c r="LWA95" s="5"/>
      <c r="LWB95" s="5"/>
      <c r="LWC95" s="5"/>
      <c r="LWD95" s="5"/>
      <c r="LWE95" s="5"/>
      <c r="LWF95" s="5"/>
      <c r="LWG95" s="6"/>
      <c r="LWH95" s="6"/>
      <c r="LWI95" s="5"/>
      <c r="LWJ95" s="5"/>
      <c r="LWK95" s="5"/>
      <c r="LWL95" s="5"/>
      <c r="LWM95" s="5"/>
      <c r="LWN95" s="5"/>
      <c r="LWO95" s="5"/>
      <c r="LWP95" s="6"/>
      <c r="LWQ95" s="6"/>
      <c r="LWR95" s="5"/>
      <c r="LWS95" s="5"/>
      <c r="LWT95" s="5"/>
      <c r="LWU95" s="5"/>
      <c r="LWV95" s="5"/>
      <c r="LWW95" s="5"/>
      <c r="LWX95" s="5"/>
      <c r="LWY95" s="6"/>
      <c r="LWZ95" s="6"/>
      <c r="LXA95" s="5"/>
      <c r="LXB95" s="5"/>
      <c r="LXC95" s="5"/>
      <c r="LXD95" s="5"/>
      <c r="LXE95" s="5"/>
      <c r="LXF95" s="5"/>
      <c r="LXG95" s="5"/>
      <c r="LXH95" s="6"/>
      <c r="LXI95" s="6"/>
      <c r="LXJ95" s="5"/>
      <c r="LXK95" s="5"/>
      <c r="LXL95" s="5"/>
      <c r="LXM95" s="5"/>
      <c r="LXN95" s="5"/>
      <c r="LXO95" s="5"/>
      <c r="LXP95" s="5"/>
      <c r="LXQ95" s="6"/>
      <c r="LXR95" s="6"/>
      <c r="LXS95" s="5"/>
      <c r="LXT95" s="5"/>
      <c r="LXU95" s="5"/>
      <c r="LXV95" s="5"/>
      <c r="LXW95" s="5"/>
      <c r="LXX95" s="5"/>
      <c r="LXY95" s="5"/>
      <c r="LXZ95" s="6"/>
      <c r="LYA95" s="6"/>
      <c r="LYB95" s="5"/>
      <c r="LYC95" s="5"/>
      <c r="LYD95" s="5"/>
      <c r="LYE95" s="5"/>
      <c r="LYF95" s="5"/>
      <c r="LYG95" s="5"/>
      <c r="LYH95" s="5"/>
      <c r="LYI95" s="6"/>
      <c r="LYJ95" s="6"/>
      <c r="LYK95" s="5"/>
      <c r="LYL95" s="5"/>
      <c r="LYM95" s="5"/>
      <c r="LYN95" s="5"/>
      <c r="LYO95" s="5"/>
      <c r="LYP95" s="5"/>
      <c r="LYQ95" s="5"/>
      <c r="LYR95" s="6"/>
      <c r="LYS95" s="6"/>
      <c r="LYT95" s="5"/>
      <c r="LYU95" s="5"/>
      <c r="LYV95" s="5"/>
      <c r="LYW95" s="5"/>
      <c r="LYX95" s="5"/>
      <c r="LYY95" s="5"/>
      <c r="LYZ95" s="5"/>
      <c r="LZA95" s="6"/>
      <c r="LZB95" s="6"/>
      <c r="LZC95" s="5"/>
      <c r="LZD95" s="5"/>
      <c r="LZE95" s="5"/>
      <c r="LZF95" s="5"/>
      <c r="LZG95" s="5"/>
      <c r="LZH95" s="5"/>
      <c r="LZI95" s="5"/>
      <c r="LZJ95" s="6"/>
      <c r="LZK95" s="6"/>
      <c r="LZL95" s="5"/>
      <c r="LZM95" s="5"/>
      <c r="LZN95" s="5"/>
      <c r="LZO95" s="5"/>
      <c r="LZP95" s="5"/>
      <c r="LZQ95" s="5"/>
      <c r="LZR95" s="5"/>
      <c r="LZS95" s="6"/>
      <c r="LZT95" s="6"/>
      <c r="LZU95" s="5"/>
      <c r="LZV95" s="5"/>
      <c r="LZW95" s="5"/>
      <c r="LZX95" s="5"/>
      <c r="LZY95" s="5"/>
      <c r="LZZ95" s="5"/>
      <c r="MAA95" s="5"/>
      <c r="MAB95" s="6"/>
      <c r="MAC95" s="6"/>
      <c r="MAD95" s="5"/>
      <c r="MAE95" s="5"/>
      <c r="MAF95" s="5"/>
      <c r="MAG95" s="5"/>
      <c r="MAH95" s="5"/>
      <c r="MAI95" s="5"/>
      <c r="MAJ95" s="5"/>
      <c r="MAK95" s="6"/>
      <c r="MAL95" s="6"/>
      <c r="MAM95" s="5"/>
      <c r="MAN95" s="5"/>
      <c r="MAO95" s="5"/>
      <c r="MAP95" s="5"/>
      <c r="MAQ95" s="5"/>
      <c r="MAR95" s="5"/>
      <c r="MAS95" s="5"/>
      <c r="MAT95" s="6"/>
      <c r="MAU95" s="6"/>
      <c r="MAV95" s="5"/>
      <c r="MAW95" s="5"/>
      <c r="MAX95" s="5"/>
      <c r="MAY95" s="5"/>
      <c r="MAZ95" s="5"/>
      <c r="MBA95" s="5"/>
      <c r="MBB95" s="5"/>
      <c r="MBC95" s="6"/>
      <c r="MBD95" s="6"/>
      <c r="MBE95" s="5"/>
      <c r="MBF95" s="5"/>
      <c r="MBG95" s="5"/>
      <c r="MBH95" s="5"/>
      <c r="MBI95" s="5"/>
      <c r="MBJ95" s="5"/>
      <c r="MBK95" s="5"/>
      <c r="MBL95" s="6"/>
      <c r="MBM95" s="6"/>
      <c r="MBN95" s="5"/>
      <c r="MBO95" s="5"/>
      <c r="MBP95" s="5"/>
      <c r="MBQ95" s="5"/>
      <c r="MBR95" s="5"/>
      <c r="MBS95" s="5"/>
      <c r="MBT95" s="5"/>
      <c r="MBU95" s="6"/>
      <c r="MBV95" s="6"/>
      <c r="MBW95" s="5"/>
      <c r="MBX95" s="5"/>
      <c r="MBY95" s="5"/>
      <c r="MBZ95" s="5"/>
      <c r="MCA95" s="5"/>
      <c r="MCB95" s="5"/>
      <c r="MCC95" s="5"/>
      <c r="MCD95" s="6"/>
      <c r="MCE95" s="6"/>
      <c r="MCF95" s="5"/>
      <c r="MCG95" s="5"/>
      <c r="MCH95" s="5"/>
      <c r="MCI95" s="5"/>
      <c r="MCJ95" s="5"/>
      <c r="MCK95" s="5"/>
      <c r="MCL95" s="5"/>
      <c r="MCM95" s="6"/>
      <c r="MCN95" s="6"/>
      <c r="MCO95" s="5"/>
      <c r="MCP95" s="5"/>
      <c r="MCQ95" s="5"/>
      <c r="MCR95" s="5"/>
      <c r="MCS95" s="5"/>
      <c r="MCT95" s="5"/>
      <c r="MCU95" s="5"/>
      <c r="MCV95" s="6"/>
      <c r="MCW95" s="6"/>
      <c r="MCX95" s="5"/>
      <c r="MCY95" s="5"/>
      <c r="MCZ95" s="5"/>
      <c r="MDA95" s="5"/>
      <c r="MDB95" s="5"/>
      <c r="MDC95" s="5"/>
      <c r="MDD95" s="5"/>
      <c r="MDE95" s="6"/>
      <c r="MDF95" s="6"/>
      <c r="MDG95" s="5"/>
      <c r="MDH95" s="5"/>
      <c r="MDI95" s="5"/>
      <c r="MDJ95" s="5"/>
      <c r="MDK95" s="5"/>
      <c r="MDL95" s="5"/>
      <c r="MDM95" s="5"/>
      <c r="MDN95" s="6"/>
      <c r="MDO95" s="6"/>
      <c r="MDP95" s="5"/>
      <c r="MDQ95" s="5"/>
      <c r="MDR95" s="5"/>
      <c r="MDS95" s="5"/>
      <c r="MDT95" s="5"/>
      <c r="MDU95" s="5"/>
      <c r="MDV95" s="5"/>
      <c r="MDW95" s="6"/>
      <c r="MDX95" s="6"/>
      <c r="MDY95" s="5"/>
      <c r="MDZ95" s="5"/>
      <c r="MEA95" s="5"/>
      <c r="MEB95" s="5"/>
      <c r="MEC95" s="5"/>
      <c r="MED95" s="5"/>
      <c r="MEE95" s="5"/>
      <c r="MEF95" s="6"/>
      <c r="MEG95" s="6"/>
      <c r="MEH95" s="5"/>
      <c r="MEI95" s="5"/>
      <c r="MEJ95" s="5"/>
      <c r="MEK95" s="5"/>
      <c r="MEL95" s="5"/>
      <c r="MEM95" s="5"/>
      <c r="MEN95" s="5"/>
      <c r="MEO95" s="6"/>
      <c r="MEP95" s="6"/>
      <c r="MEQ95" s="5"/>
      <c r="MER95" s="5"/>
      <c r="MES95" s="5"/>
      <c r="MET95" s="5"/>
      <c r="MEU95" s="5"/>
      <c r="MEV95" s="5"/>
      <c r="MEW95" s="5"/>
      <c r="MEX95" s="6"/>
      <c r="MEY95" s="6"/>
      <c r="MEZ95" s="5"/>
      <c r="MFA95" s="5"/>
      <c r="MFB95" s="5"/>
      <c r="MFC95" s="5"/>
      <c r="MFD95" s="5"/>
      <c r="MFE95" s="5"/>
      <c r="MFF95" s="5"/>
      <c r="MFG95" s="6"/>
      <c r="MFH95" s="6"/>
      <c r="MFI95" s="5"/>
      <c r="MFJ95" s="5"/>
      <c r="MFK95" s="5"/>
      <c r="MFL95" s="5"/>
      <c r="MFM95" s="5"/>
      <c r="MFN95" s="5"/>
      <c r="MFO95" s="5"/>
      <c r="MFP95" s="6"/>
      <c r="MFQ95" s="6"/>
      <c r="MFR95" s="5"/>
      <c r="MFS95" s="5"/>
      <c r="MFT95" s="5"/>
      <c r="MFU95" s="5"/>
      <c r="MFV95" s="5"/>
      <c r="MFW95" s="5"/>
      <c r="MFX95" s="5"/>
      <c r="MFY95" s="6"/>
      <c r="MFZ95" s="6"/>
      <c r="MGA95" s="5"/>
      <c r="MGB95" s="5"/>
      <c r="MGC95" s="5"/>
      <c r="MGD95" s="5"/>
      <c r="MGE95" s="5"/>
      <c r="MGF95" s="5"/>
      <c r="MGG95" s="5"/>
      <c r="MGH95" s="6"/>
      <c r="MGI95" s="6"/>
      <c r="MGJ95" s="5"/>
      <c r="MGK95" s="5"/>
      <c r="MGL95" s="5"/>
      <c r="MGM95" s="5"/>
      <c r="MGN95" s="5"/>
      <c r="MGO95" s="5"/>
      <c r="MGP95" s="5"/>
      <c r="MGQ95" s="6"/>
      <c r="MGR95" s="6"/>
      <c r="MGS95" s="5"/>
      <c r="MGT95" s="5"/>
      <c r="MGU95" s="5"/>
      <c r="MGV95" s="5"/>
      <c r="MGW95" s="5"/>
      <c r="MGX95" s="5"/>
      <c r="MGY95" s="5"/>
      <c r="MGZ95" s="6"/>
      <c r="MHA95" s="6"/>
      <c r="MHB95" s="5"/>
      <c r="MHC95" s="5"/>
      <c r="MHD95" s="5"/>
      <c r="MHE95" s="5"/>
      <c r="MHF95" s="5"/>
      <c r="MHG95" s="5"/>
      <c r="MHH95" s="5"/>
      <c r="MHI95" s="6"/>
      <c r="MHJ95" s="6"/>
      <c r="MHK95" s="5"/>
      <c r="MHL95" s="5"/>
      <c r="MHM95" s="5"/>
      <c r="MHN95" s="5"/>
      <c r="MHO95" s="5"/>
      <c r="MHP95" s="5"/>
      <c r="MHQ95" s="5"/>
      <c r="MHR95" s="6"/>
      <c r="MHS95" s="6"/>
      <c r="MHT95" s="5"/>
      <c r="MHU95" s="5"/>
      <c r="MHV95" s="5"/>
      <c r="MHW95" s="5"/>
      <c r="MHX95" s="5"/>
      <c r="MHY95" s="5"/>
      <c r="MHZ95" s="5"/>
      <c r="MIA95" s="6"/>
      <c r="MIB95" s="6"/>
      <c r="MIC95" s="5"/>
      <c r="MID95" s="5"/>
      <c r="MIE95" s="5"/>
      <c r="MIF95" s="5"/>
      <c r="MIG95" s="5"/>
      <c r="MIH95" s="5"/>
      <c r="MII95" s="5"/>
      <c r="MIJ95" s="6"/>
      <c r="MIK95" s="6"/>
      <c r="MIL95" s="5"/>
      <c r="MIM95" s="5"/>
      <c r="MIN95" s="5"/>
      <c r="MIO95" s="5"/>
      <c r="MIP95" s="5"/>
      <c r="MIQ95" s="5"/>
      <c r="MIR95" s="5"/>
      <c r="MIS95" s="6"/>
      <c r="MIT95" s="6"/>
      <c r="MIU95" s="5"/>
      <c r="MIV95" s="5"/>
      <c r="MIW95" s="5"/>
      <c r="MIX95" s="5"/>
      <c r="MIY95" s="5"/>
      <c r="MIZ95" s="5"/>
      <c r="MJA95" s="5"/>
      <c r="MJB95" s="6"/>
      <c r="MJC95" s="6"/>
      <c r="MJD95" s="5"/>
      <c r="MJE95" s="5"/>
      <c r="MJF95" s="5"/>
      <c r="MJG95" s="5"/>
      <c r="MJH95" s="5"/>
      <c r="MJI95" s="5"/>
      <c r="MJJ95" s="5"/>
      <c r="MJK95" s="6"/>
      <c r="MJL95" s="6"/>
      <c r="MJM95" s="5"/>
      <c r="MJN95" s="5"/>
      <c r="MJO95" s="5"/>
      <c r="MJP95" s="5"/>
      <c r="MJQ95" s="5"/>
      <c r="MJR95" s="5"/>
      <c r="MJS95" s="5"/>
      <c r="MJT95" s="6"/>
      <c r="MJU95" s="6"/>
      <c r="MJV95" s="5"/>
      <c r="MJW95" s="5"/>
      <c r="MJX95" s="5"/>
      <c r="MJY95" s="5"/>
      <c r="MJZ95" s="5"/>
      <c r="MKA95" s="5"/>
      <c r="MKB95" s="5"/>
      <c r="MKC95" s="6"/>
      <c r="MKD95" s="6"/>
      <c r="MKE95" s="5"/>
      <c r="MKF95" s="5"/>
      <c r="MKG95" s="5"/>
      <c r="MKH95" s="5"/>
      <c r="MKI95" s="5"/>
      <c r="MKJ95" s="5"/>
      <c r="MKK95" s="5"/>
      <c r="MKL95" s="6"/>
      <c r="MKM95" s="6"/>
      <c r="MKN95" s="5"/>
      <c r="MKO95" s="5"/>
      <c r="MKP95" s="5"/>
      <c r="MKQ95" s="5"/>
      <c r="MKR95" s="5"/>
      <c r="MKS95" s="5"/>
      <c r="MKT95" s="5"/>
      <c r="MKU95" s="6"/>
      <c r="MKV95" s="6"/>
      <c r="MKW95" s="5"/>
      <c r="MKX95" s="5"/>
      <c r="MKY95" s="5"/>
      <c r="MKZ95" s="5"/>
      <c r="MLA95" s="5"/>
      <c r="MLB95" s="5"/>
      <c r="MLC95" s="5"/>
      <c r="MLD95" s="6"/>
      <c r="MLE95" s="6"/>
      <c r="MLF95" s="5"/>
      <c r="MLG95" s="5"/>
      <c r="MLH95" s="5"/>
      <c r="MLI95" s="5"/>
      <c r="MLJ95" s="5"/>
      <c r="MLK95" s="5"/>
      <c r="MLL95" s="5"/>
      <c r="MLM95" s="6"/>
      <c r="MLN95" s="6"/>
      <c r="MLO95" s="5"/>
      <c r="MLP95" s="5"/>
      <c r="MLQ95" s="5"/>
      <c r="MLR95" s="5"/>
      <c r="MLS95" s="5"/>
      <c r="MLT95" s="5"/>
      <c r="MLU95" s="5"/>
      <c r="MLV95" s="6"/>
      <c r="MLW95" s="6"/>
      <c r="MLX95" s="5"/>
      <c r="MLY95" s="5"/>
      <c r="MLZ95" s="5"/>
      <c r="MMA95" s="5"/>
      <c r="MMB95" s="5"/>
      <c r="MMC95" s="5"/>
      <c r="MMD95" s="5"/>
      <c r="MME95" s="6"/>
      <c r="MMF95" s="6"/>
      <c r="MMG95" s="5"/>
      <c r="MMH95" s="5"/>
      <c r="MMI95" s="5"/>
      <c r="MMJ95" s="5"/>
      <c r="MMK95" s="5"/>
      <c r="MML95" s="5"/>
      <c r="MMM95" s="5"/>
      <c r="MMN95" s="6"/>
      <c r="MMO95" s="6"/>
      <c r="MMP95" s="5"/>
      <c r="MMQ95" s="5"/>
      <c r="MMR95" s="5"/>
      <c r="MMS95" s="5"/>
      <c r="MMT95" s="5"/>
      <c r="MMU95" s="5"/>
      <c r="MMV95" s="5"/>
      <c r="MMW95" s="6"/>
      <c r="MMX95" s="6"/>
      <c r="MMY95" s="5"/>
      <c r="MMZ95" s="5"/>
      <c r="MNA95" s="5"/>
      <c r="MNB95" s="5"/>
      <c r="MNC95" s="5"/>
      <c r="MND95" s="5"/>
      <c r="MNE95" s="5"/>
      <c r="MNF95" s="6"/>
      <c r="MNG95" s="6"/>
      <c r="MNH95" s="5"/>
      <c r="MNI95" s="5"/>
      <c r="MNJ95" s="5"/>
      <c r="MNK95" s="5"/>
      <c r="MNL95" s="5"/>
      <c r="MNM95" s="5"/>
      <c r="MNN95" s="5"/>
      <c r="MNO95" s="6"/>
      <c r="MNP95" s="6"/>
      <c r="MNQ95" s="5"/>
      <c r="MNR95" s="5"/>
      <c r="MNS95" s="5"/>
      <c r="MNT95" s="5"/>
      <c r="MNU95" s="5"/>
      <c r="MNV95" s="5"/>
      <c r="MNW95" s="5"/>
      <c r="MNX95" s="6"/>
      <c r="MNY95" s="6"/>
      <c r="MNZ95" s="5"/>
      <c r="MOA95" s="5"/>
      <c r="MOB95" s="5"/>
      <c r="MOC95" s="5"/>
      <c r="MOD95" s="5"/>
      <c r="MOE95" s="5"/>
      <c r="MOF95" s="5"/>
      <c r="MOG95" s="6"/>
      <c r="MOH95" s="6"/>
      <c r="MOI95" s="5"/>
      <c r="MOJ95" s="5"/>
      <c r="MOK95" s="5"/>
      <c r="MOL95" s="5"/>
      <c r="MOM95" s="5"/>
      <c r="MON95" s="5"/>
      <c r="MOO95" s="5"/>
      <c r="MOP95" s="6"/>
      <c r="MOQ95" s="6"/>
      <c r="MOR95" s="5"/>
      <c r="MOS95" s="5"/>
      <c r="MOT95" s="5"/>
      <c r="MOU95" s="5"/>
      <c r="MOV95" s="5"/>
      <c r="MOW95" s="5"/>
      <c r="MOX95" s="5"/>
      <c r="MOY95" s="6"/>
      <c r="MOZ95" s="6"/>
      <c r="MPA95" s="5"/>
      <c r="MPB95" s="5"/>
      <c r="MPC95" s="5"/>
      <c r="MPD95" s="5"/>
      <c r="MPE95" s="5"/>
      <c r="MPF95" s="5"/>
      <c r="MPG95" s="5"/>
      <c r="MPH95" s="6"/>
      <c r="MPI95" s="6"/>
      <c r="MPJ95" s="5"/>
      <c r="MPK95" s="5"/>
      <c r="MPL95" s="5"/>
      <c r="MPM95" s="5"/>
      <c r="MPN95" s="5"/>
      <c r="MPO95" s="5"/>
      <c r="MPP95" s="5"/>
      <c r="MPQ95" s="6"/>
      <c r="MPR95" s="6"/>
      <c r="MPS95" s="5"/>
      <c r="MPT95" s="5"/>
      <c r="MPU95" s="5"/>
      <c r="MPV95" s="5"/>
      <c r="MPW95" s="5"/>
      <c r="MPX95" s="5"/>
      <c r="MPY95" s="5"/>
      <c r="MPZ95" s="6"/>
      <c r="MQA95" s="6"/>
      <c r="MQB95" s="5"/>
      <c r="MQC95" s="5"/>
      <c r="MQD95" s="5"/>
      <c r="MQE95" s="5"/>
      <c r="MQF95" s="5"/>
      <c r="MQG95" s="5"/>
      <c r="MQH95" s="5"/>
      <c r="MQI95" s="6"/>
      <c r="MQJ95" s="6"/>
      <c r="MQK95" s="5"/>
      <c r="MQL95" s="5"/>
      <c r="MQM95" s="5"/>
      <c r="MQN95" s="5"/>
      <c r="MQO95" s="5"/>
      <c r="MQP95" s="5"/>
      <c r="MQQ95" s="5"/>
      <c r="MQR95" s="6"/>
      <c r="MQS95" s="6"/>
      <c r="MQT95" s="5"/>
      <c r="MQU95" s="5"/>
      <c r="MQV95" s="5"/>
      <c r="MQW95" s="5"/>
      <c r="MQX95" s="5"/>
      <c r="MQY95" s="5"/>
      <c r="MQZ95" s="5"/>
      <c r="MRA95" s="6"/>
      <c r="MRB95" s="6"/>
      <c r="MRC95" s="5"/>
      <c r="MRD95" s="5"/>
      <c r="MRE95" s="5"/>
      <c r="MRF95" s="5"/>
      <c r="MRG95" s="5"/>
      <c r="MRH95" s="5"/>
      <c r="MRI95" s="5"/>
      <c r="MRJ95" s="6"/>
      <c r="MRK95" s="6"/>
      <c r="MRL95" s="5"/>
      <c r="MRM95" s="5"/>
      <c r="MRN95" s="5"/>
      <c r="MRO95" s="5"/>
      <c r="MRP95" s="5"/>
      <c r="MRQ95" s="5"/>
      <c r="MRR95" s="5"/>
      <c r="MRS95" s="6"/>
      <c r="MRT95" s="6"/>
      <c r="MRU95" s="5"/>
      <c r="MRV95" s="5"/>
      <c r="MRW95" s="5"/>
      <c r="MRX95" s="5"/>
      <c r="MRY95" s="5"/>
      <c r="MRZ95" s="5"/>
      <c r="MSA95" s="5"/>
      <c r="MSB95" s="6"/>
      <c r="MSC95" s="6"/>
      <c r="MSD95" s="5"/>
      <c r="MSE95" s="5"/>
      <c r="MSF95" s="5"/>
      <c r="MSG95" s="5"/>
      <c r="MSH95" s="5"/>
      <c r="MSI95" s="5"/>
      <c r="MSJ95" s="5"/>
      <c r="MSK95" s="6"/>
      <c r="MSL95" s="6"/>
      <c r="MSM95" s="5"/>
      <c r="MSN95" s="5"/>
      <c r="MSO95" s="5"/>
      <c r="MSP95" s="5"/>
      <c r="MSQ95" s="5"/>
      <c r="MSR95" s="5"/>
      <c r="MSS95" s="5"/>
      <c r="MST95" s="6"/>
      <c r="MSU95" s="6"/>
      <c r="MSV95" s="5"/>
      <c r="MSW95" s="5"/>
      <c r="MSX95" s="5"/>
      <c r="MSY95" s="5"/>
      <c r="MSZ95" s="5"/>
      <c r="MTA95" s="5"/>
      <c r="MTB95" s="5"/>
      <c r="MTC95" s="6"/>
      <c r="MTD95" s="6"/>
      <c r="MTE95" s="5"/>
      <c r="MTF95" s="5"/>
      <c r="MTG95" s="5"/>
      <c r="MTH95" s="5"/>
      <c r="MTI95" s="5"/>
      <c r="MTJ95" s="5"/>
      <c r="MTK95" s="5"/>
      <c r="MTL95" s="6"/>
      <c r="MTM95" s="6"/>
      <c r="MTN95" s="5"/>
      <c r="MTO95" s="5"/>
      <c r="MTP95" s="5"/>
      <c r="MTQ95" s="5"/>
      <c r="MTR95" s="5"/>
      <c r="MTS95" s="5"/>
      <c r="MTT95" s="5"/>
      <c r="MTU95" s="6"/>
      <c r="MTV95" s="6"/>
      <c r="MTW95" s="5"/>
      <c r="MTX95" s="5"/>
      <c r="MTY95" s="5"/>
      <c r="MTZ95" s="5"/>
      <c r="MUA95" s="5"/>
      <c r="MUB95" s="5"/>
      <c r="MUC95" s="5"/>
      <c r="MUD95" s="6"/>
      <c r="MUE95" s="6"/>
      <c r="MUF95" s="5"/>
      <c r="MUG95" s="5"/>
      <c r="MUH95" s="5"/>
      <c r="MUI95" s="5"/>
      <c r="MUJ95" s="5"/>
      <c r="MUK95" s="5"/>
      <c r="MUL95" s="5"/>
      <c r="MUM95" s="6"/>
      <c r="MUN95" s="6"/>
      <c r="MUO95" s="5"/>
      <c r="MUP95" s="5"/>
      <c r="MUQ95" s="5"/>
      <c r="MUR95" s="5"/>
      <c r="MUS95" s="5"/>
      <c r="MUT95" s="5"/>
      <c r="MUU95" s="5"/>
      <c r="MUV95" s="6"/>
      <c r="MUW95" s="6"/>
      <c r="MUX95" s="5"/>
      <c r="MUY95" s="5"/>
      <c r="MUZ95" s="5"/>
      <c r="MVA95" s="5"/>
      <c r="MVB95" s="5"/>
      <c r="MVC95" s="5"/>
      <c r="MVD95" s="5"/>
      <c r="MVE95" s="6"/>
      <c r="MVF95" s="6"/>
      <c r="MVG95" s="5"/>
      <c r="MVH95" s="5"/>
      <c r="MVI95" s="5"/>
      <c r="MVJ95" s="5"/>
      <c r="MVK95" s="5"/>
      <c r="MVL95" s="5"/>
      <c r="MVM95" s="5"/>
      <c r="MVN95" s="6"/>
      <c r="MVO95" s="6"/>
      <c r="MVP95" s="5"/>
      <c r="MVQ95" s="5"/>
      <c r="MVR95" s="5"/>
      <c r="MVS95" s="5"/>
      <c r="MVT95" s="5"/>
      <c r="MVU95" s="5"/>
      <c r="MVV95" s="5"/>
      <c r="MVW95" s="6"/>
      <c r="MVX95" s="6"/>
      <c r="MVY95" s="5"/>
      <c r="MVZ95" s="5"/>
      <c r="MWA95" s="5"/>
      <c r="MWB95" s="5"/>
      <c r="MWC95" s="5"/>
      <c r="MWD95" s="5"/>
      <c r="MWE95" s="5"/>
      <c r="MWF95" s="6"/>
      <c r="MWG95" s="6"/>
      <c r="MWH95" s="5"/>
      <c r="MWI95" s="5"/>
      <c r="MWJ95" s="5"/>
      <c r="MWK95" s="5"/>
      <c r="MWL95" s="5"/>
      <c r="MWM95" s="5"/>
      <c r="MWN95" s="5"/>
      <c r="MWO95" s="6"/>
      <c r="MWP95" s="6"/>
      <c r="MWQ95" s="5"/>
      <c r="MWR95" s="5"/>
      <c r="MWS95" s="5"/>
      <c r="MWT95" s="5"/>
      <c r="MWU95" s="5"/>
      <c r="MWV95" s="5"/>
      <c r="MWW95" s="5"/>
      <c r="MWX95" s="6"/>
      <c r="MWY95" s="6"/>
      <c r="MWZ95" s="5"/>
      <c r="MXA95" s="5"/>
      <c r="MXB95" s="5"/>
      <c r="MXC95" s="5"/>
      <c r="MXD95" s="5"/>
      <c r="MXE95" s="5"/>
      <c r="MXF95" s="5"/>
      <c r="MXG95" s="6"/>
      <c r="MXH95" s="6"/>
      <c r="MXI95" s="5"/>
      <c r="MXJ95" s="5"/>
      <c r="MXK95" s="5"/>
      <c r="MXL95" s="5"/>
      <c r="MXM95" s="5"/>
      <c r="MXN95" s="5"/>
      <c r="MXO95" s="5"/>
      <c r="MXP95" s="6"/>
      <c r="MXQ95" s="6"/>
      <c r="MXR95" s="5"/>
      <c r="MXS95" s="5"/>
      <c r="MXT95" s="5"/>
      <c r="MXU95" s="5"/>
      <c r="MXV95" s="5"/>
      <c r="MXW95" s="5"/>
      <c r="MXX95" s="5"/>
      <c r="MXY95" s="6"/>
      <c r="MXZ95" s="6"/>
      <c r="MYA95" s="5"/>
      <c r="MYB95" s="5"/>
      <c r="MYC95" s="5"/>
      <c r="MYD95" s="5"/>
      <c r="MYE95" s="5"/>
      <c r="MYF95" s="5"/>
      <c r="MYG95" s="5"/>
      <c r="MYH95" s="6"/>
      <c r="MYI95" s="6"/>
      <c r="MYJ95" s="5"/>
      <c r="MYK95" s="5"/>
      <c r="MYL95" s="5"/>
      <c r="MYM95" s="5"/>
      <c r="MYN95" s="5"/>
      <c r="MYO95" s="5"/>
      <c r="MYP95" s="5"/>
      <c r="MYQ95" s="6"/>
      <c r="MYR95" s="6"/>
      <c r="MYS95" s="5"/>
      <c r="MYT95" s="5"/>
      <c r="MYU95" s="5"/>
      <c r="MYV95" s="5"/>
      <c r="MYW95" s="5"/>
      <c r="MYX95" s="5"/>
      <c r="MYY95" s="5"/>
      <c r="MYZ95" s="6"/>
      <c r="MZA95" s="6"/>
      <c r="MZB95" s="5"/>
      <c r="MZC95" s="5"/>
      <c r="MZD95" s="5"/>
      <c r="MZE95" s="5"/>
      <c r="MZF95" s="5"/>
      <c r="MZG95" s="5"/>
      <c r="MZH95" s="5"/>
      <c r="MZI95" s="6"/>
      <c r="MZJ95" s="6"/>
      <c r="MZK95" s="5"/>
      <c r="MZL95" s="5"/>
      <c r="MZM95" s="5"/>
      <c r="MZN95" s="5"/>
      <c r="MZO95" s="5"/>
      <c r="MZP95" s="5"/>
      <c r="MZQ95" s="5"/>
      <c r="MZR95" s="6"/>
      <c r="MZS95" s="6"/>
      <c r="MZT95" s="5"/>
      <c r="MZU95" s="5"/>
      <c r="MZV95" s="5"/>
      <c r="MZW95" s="5"/>
      <c r="MZX95" s="5"/>
      <c r="MZY95" s="5"/>
      <c r="MZZ95" s="5"/>
      <c r="NAA95" s="6"/>
      <c r="NAB95" s="6"/>
      <c r="NAC95" s="5"/>
      <c r="NAD95" s="5"/>
      <c r="NAE95" s="5"/>
      <c r="NAF95" s="5"/>
      <c r="NAG95" s="5"/>
      <c r="NAH95" s="5"/>
      <c r="NAI95" s="5"/>
      <c r="NAJ95" s="6"/>
      <c r="NAK95" s="6"/>
      <c r="NAL95" s="5"/>
      <c r="NAM95" s="5"/>
      <c r="NAN95" s="5"/>
      <c r="NAO95" s="5"/>
      <c r="NAP95" s="5"/>
      <c r="NAQ95" s="5"/>
      <c r="NAR95" s="5"/>
      <c r="NAS95" s="6"/>
      <c r="NAT95" s="6"/>
      <c r="NAU95" s="5"/>
      <c r="NAV95" s="5"/>
      <c r="NAW95" s="5"/>
      <c r="NAX95" s="5"/>
      <c r="NAY95" s="5"/>
      <c r="NAZ95" s="5"/>
      <c r="NBA95" s="5"/>
      <c r="NBB95" s="6"/>
      <c r="NBC95" s="6"/>
      <c r="NBD95" s="5"/>
      <c r="NBE95" s="5"/>
      <c r="NBF95" s="5"/>
      <c r="NBG95" s="5"/>
      <c r="NBH95" s="5"/>
      <c r="NBI95" s="5"/>
      <c r="NBJ95" s="5"/>
      <c r="NBK95" s="6"/>
      <c r="NBL95" s="6"/>
      <c r="NBM95" s="5"/>
      <c r="NBN95" s="5"/>
      <c r="NBO95" s="5"/>
      <c r="NBP95" s="5"/>
      <c r="NBQ95" s="5"/>
      <c r="NBR95" s="5"/>
      <c r="NBS95" s="5"/>
      <c r="NBT95" s="6"/>
      <c r="NBU95" s="6"/>
      <c r="NBV95" s="5"/>
      <c r="NBW95" s="5"/>
      <c r="NBX95" s="5"/>
      <c r="NBY95" s="5"/>
      <c r="NBZ95" s="5"/>
      <c r="NCA95" s="5"/>
      <c r="NCB95" s="5"/>
      <c r="NCC95" s="6"/>
      <c r="NCD95" s="6"/>
      <c r="NCE95" s="5"/>
      <c r="NCF95" s="5"/>
      <c r="NCG95" s="5"/>
      <c r="NCH95" s="5"/>
      <c r="NCI95" s="5"/>
      <c r="NCJ95" s="5"/>
      <c r="NCK95" s="5"/>
      <c r="NCL95" s="6"/>
      <c r="NCM95" s="6"/>
      <c r="NCN95" s="5"/>
      <c r="NCO95" s="5"/>
      <c r="NCP95" s="5"/>
      <c r="NCQ95" s="5"/>
      <c r="NCR95" s="5"/>
      <c r="NCS95" s="5"/>
      <c r="NCT95" s="5"/>
      <c r="NCU95" s="6"/>
      <c r="NCV95" s="6"/>
      <c r="NCW95" s="5"/>
      <c r="NCX95" s="5"/>
      <c r="NCY95" s="5"/>
      <c r="NCZ95" s="5"/>
      <c r="NDA95" s="5"/>
      <c r="NDB95" s="5"/>
      <c r="NDC95" s="5"/>
      <c r="NDD95" s="6"/>
      <c r="NDE95" s="6"/>
      <c r="NDF95" s="5"/>
      <c r="NDG95" s="5"/>
      <c r="NDH95" s="5"/>
      <c r="NDI95" s="5"/>
      <c r="NDJ95" s="5"/>
      <c r="NDK95" s="5"/>
      <c r="NDL95" s="5"/>
      <c r="NDM95" s="6"/>
      <c r="NDN95" s="6"/>
      <c r="NDO95" s="5"/>
      <c r="NDP95" s="5"/>
      <c r="NDQ95" s="5"/>
      <c r="NDR95" s="5"/>
      <c r="NDS95" s="5"/>
      <c r="NDT95" s="5"/>
      <c r="NDU95" s="5"/>
      <c r="NDV95" s="6"/>
      <c r="NDW95" s="6"/>
      <c r="NDX95" s="5"/>
      <c r="NDY95" s="5"/>
      <c r="NDZ95" s="5"/>
      <c r="NEA95" s="5"/>
      <c r="NEB95" s="5"/>
      <c r="NEC95" s="5"/>
      <c r="NED95" s="5"/>
      <c r="NEE95" s="6"/>
      <c r="NEF95" s="6"/>
      <c r="NEG95" s="5"/>
      <c r="NEH95" s="5"/>
      <c r="NEI95" s="5"/>
      <c r="NEJ95" s="5"/>
      <c r="NEK95" s="5"/>
      <c r="NEL95" s="5"/>
      <c r="NEM95" s="5"/>
      <c r="NEN95" s="6"/>
      <c r="NEO95" s="6"/>
      <c r="NEP95" s="5"/>
      <c r="NEQ95" s="5"/>
      <c r="NER95" s="5"/>
      <c r="NES95" s="5"/>
      <c r="NET95" s="5"/>
      <c r="NEU95" s="5"/>
      <c r="NEV95" s="5"/>
      <c r="NEW95" s="6"/>
      <c r="NEX95" s="6"/>
      <c r="NEY95" s="5"/>
      <c r="NEZ95" s="5"/>
      <c r="NFA95" s="5"/>
      <c r="NFB95" s="5"/>
      <c r="NFC95" s="5"/>
      <c r="NFD95" s="5"/>
      <c r="NFE95" s="5"/>
      <c r="NFF95" s="6"/>
      <c r="NFG95" s="6"/>
      <c r="NFH95" s="5"/>
      <c r="NFI95" s="5"/>
      <c r="NFJ95" s="5"/>
      <c r="NFK95" s="5"/>
      <c r="NFL95" s="5"/>
      <c r="NFM95" s="5"/>
      <c r="NFN95" s="5"/>
      <c r="NFO95" s="6"/>
      <c r="NFP95" s="6"/>
      <c r="NFQ95" s="5"/>
      <c r="NFR95" s="5"/>
      <c r="NFS95" s="5"/>
      <c r="NFT95" s="5"/>
      <c r="NFU95" s="5"/>
      <c r="NFV95" s="5"/>
      <c r="NFW95" s="5"/>
      <c r="NFX95" s="6"/>
      <c r="NFY95" s="6"/>
      <c r="NFZ95" s="5"/>
      <c r="NGA95" s="5"/>
      <c r="NGB95" s="5"/>
      <c r="NGC95" s="5"/>
      <c r="NGD95" s="5"/>
      <c r="NGE95" s="5"/>
      <c r="NGF95" s="5"/>
      <c r="NGG95" s="6"/>
      <c r="NGH95" s="6"/>
      <c r="NGI95" s="5"/>
      <c r="NGJ95" s="5"/>
      <c r="NGK95" s="5"/>
      <c r="NGL95" s="5"/>
      <c r="NGM95" s="5"/>
      <c r="NGN95" s="5"/>
      <c r="NGO95" s="5"/>
      <c r="NGP95" s="6"/>
      <c r="NGQ95" s="6"/>
      <c r="NGR95" s="5"/>
      <c r="NGS95" s="5"/>
      <c r="NGT95" s="5"/>
      <c r="NGU95" s="5"/>
      <c r="NGV95" s="5"/>
      <c r="NGW95" s="5"/>
      <c r="NGX95" s="5"/>
      <c r="NGY95" s="6"/>
      <c r="NGZ95" s="6"/>
      <c r="NHA95" s="5"/>
      <c r="NHB95" s="5"/>
      <c r="NHC95" s="5"/>
      <c r="NHD95" s="5"/>
      <c r="NHE95" s="5"/>
      <c r="NHF95" s="5"/>
      <c r="NHG95" s="5"/>
      <c r="NHH95" s="6"/>
      <c r="NHI95" s="6"/>
      <c r="NHJ95" s="5"/>
      <c r="NHK95" s="5"/>
      <c r="NHL95" s="5"/>
      <c r="NHM95" s="5"/>
      <c r="NHN95" s="5"/>
      <c r="NHO95" s="5"/>
      <c r="NHP95" s="5"/>
      <c r="NHQ95" s="6"/>
      <c r="NHR95" s="6"/>
      <c r="NHS95" s="5"/>
      <c r="NHT95" s="5"/>
      <c r="NHU95" s="5"/>
      <c r="NHV95" s="5"/>
      <c r="NHW95" s="5"/>
      <c r="NHX95" s="5"/>
      <c r="NHY95" s="5"/>
      <c r="NHZ95" s="6"/>
      <c r="NIA95" s="6"/>
      <c r="NIB95" s="5"/>
      <c r="NIC95" s="5"/>
      <c r="NID95" s="5"/>
      <c r="NIE95" s="5"/>
      <c r="NIF95" s="5"/>
      <c r="NIG95" s="5"/>
      <c r="NIH95" s="5"/>
      <c r="NII95" s="6"/>
      <c r="NIJ95" s="6"/>
      <c r="NIK95" s="5"/>
      <c r="NIL95" s="5"/>
      <c r="NIM95" s="5"/>
      <c r="NIN95" s="5"/>
      <c r="NIO95" s="5"/>
      <c r="NIP95" s="5"/>
      <c r="NIQ95" s="5"/>
      <c r="NIR95" s="6"/>
      <c r="NIS95" s="6"/>
      <c r="NIT95" s="5"/>
      <c r="NIU95" s="5"/>
      <c r="NIV95" s="5"/>
      <c r="NIW95" s="5"/>
      <c r="NIX95" s="5"/>
      <c r="NIY95" s="5"/>
      <c r="NIZ95" s="5"/>
      <c r="NJA95" s="6"/>
      <c r="NJB95" s="6"/>
      <c r="NJC95" s="5"/>
      <c r="NJD95" s="5"/>
      <c r="NJE95" s="5"/>
      <c r="NJF95" s="5"/>
      <c r="NJG95" s="5"/>
      <c r="NJH95" s="5"/>
      <c r="NJI95" s="5"/>
      <c r="NJJ95" s="6"/>
      <c r="NJK95" s="6"/>
      <c r="NJL95" s="5"/>
      <c r="NJM95" s="5"/>
      <c r="NJN95" s="5"/>
      <c r="NJO95" s="5"/>
      <c r="NJP95" s="5"/>
      <c r="NJQ95" s="5"/>
      <c r="NJR95" s="5"/>
      <c r="NJS95" s="6"/>
      <c r="NJT95" s="6"/>
      <c r="NJU95" s="5"/>
      <c r="NJV95" s="5"/>
      <c r="NJW95" s="5"/>
      <c r="NJX95" s="5"/>
      <c r="NJY95" s="5"/>
      <c r="NJZ95" s="5"/>
      <c r="NKA95" s="5"/>
      <c r="NKB95" s="6"/>
      <c r="NKC95" s="6"/>
      <c r="NKD95" s="5"/>
      <c r="NKE95" s="5"/>
      <c r="NKF95" s="5"/>
      <c r="NKG95" s="5"/>
      <c r="NKH95" s="5"/>
      <c r="NKI95" s="5"/>
      <c r="NKJ95" s="5"/>
      <c r="NKK95" s="6"/>
      <c r="NKL95" s="6"/>
      <c r="NKM95" s="5"/>
      <c r="NKN95" s="5"/>
      <c r="NKO95" s="5"/>
      <c r="NKP95" s="5"/>
      <c r="NKQ95" s="5"/>
      <c r="NKR95" s="5"/>
      <c r="NKS95" s="5"/>
      <c r="NKT95" s="6"/>
      <c r="NKU95" s="6"/>
      <c r="NKV95" s="5"/>
      <c r="NKW95" s="5"/>
      <c r="NKX95" s="5"/>
      <c r="NKY95" s="5"/>
      <c r="NKZ95" s="5"/>
      <c r="NLA95" s="5"/>
      <c r="NLB95" s="5"/>
      <c r="NLC95" s="6"/>
      <c r="NLD95" s="6"/>
      <c r="NLE95" s="5"/>
      <c r="NLF95" s="5"/>
      <c r="NLG95" s="5"/>
      <c r="NLH95" s="5"/>
      <c r="NLI95" s="5"/>
      <c r="NLJ95" s="5"/>
      <c r="NLK95" s="5"/>
      <c r="NLL95" s="6"/>
      <c r="NLM95" s="6"/>
      <c r="NLN95" s="5"/>
      <c r="NLO95" s="5"/>
      <c r="NLP95" s="5"/>
      <c r="NLQ95" s="5"/>
      <c r="NLR95" s="5"/>
      <c r="NLS95" s="5"/>
      <c r="NLT95" s="5"/>
      <c r="NLU95" s="6"/>
      <c r="NLV95" s="6"/>
      <c r="NLW95" s="5"/>
      <c r="NLX95" s="5"/>
      <c r="NLY95" s="5"/>
      <c r="NLZ95" s="5"/>
      <c r="NMA95" s="5"/>
      <c r="NMB95" s="5"/>
      <c r="NMC95" s="5"/>
      <c r="NMD95" s="6"/>
      <c r="NME95" s="6"/>
      <c r="NMF95" s="5"/>
      <c r="NMG95" s="5"/>
      <c r="NMH95" s="5"/>
      <c r="NMI95" s="5"/>
      <c r="NMJ95" s="5"/>
      <c r="NMK95" s="5"/>
      <c r="NML95" s="5"/>
      <c r="NMM95" s="6"/>
      <c r="NMN95" s="6"/>
      <c r="NMO95" s="5"/>
      <c r="NMP95" s="5"/>
      <c r="NMQ95" s="5"/>
      <c r="NMR95" s="5"/>
      <c r="NMS95" s="5"/>
      <c r="NMT95" s="5"/>
      <c r="NMU95" s="5"/>
      <c r="NMV95" s="6"/>
      <c r="NMW95" s="6"/>
      <c r="NMX95" s="5"/>
      <c r="NMY95" s="5"/>
      <c r="NMZ95" s="5"/>
      <c r="NNA95" s="5"/>
      <c r="NNB95" s="5"/>
      <c r="NNC95" s="5"/>
      <c r="NND95" s="5"/>
      <c r="NNE95" s="6"/>
      <c r="NNF95" s="6"/>
      <c r="NNG95" s="5"/>
      <c r="NNH95" s="5"/>
      <c r="NNI95" s="5"/>
      <c r="NNJ95" s="5"/>
      <c r="NNK95" s="5"/>
      <c r="NNL95" s="5"/>
      <c r="NNM95" s="5"/>
      <c r="NNN95" s="6"/>
      <c r="NNO95" s="6"/>
      <c r="NNP95" s="5"/>
      <c r="NNQ95" s="5"/>
      <c r="NNR95" s="5"/>
      <c r="NNS95" s="5"/>
      <c r="NNT95" s="5"/>
      <c r="NNU95" s="5"/>
      <c r="NNV95" s="5"/>
      <c r="NNW95" s="6"/>
      <c r="NNX95" s="6"/>
      <c r="NNY95" s="5"/>
      <c r="NNZ95" s="5"/>
      <c r="NOA95" s="5"/>
      <c r="NOB95" s="5"/>
      <c r="NOC95" s="5"/>
      <c r="NOD95" s="5"/>
      <c r="NOE95" s="5"/>
      <c r="NOF95" s="6"/>
      <c r="NOG95" s="6"/>
      <c r="NOH95" s="5"/>
      <c r="NOI95" s="5"/>
      <c r="NOJ95" s="5"/>
      <c r="NOK95" s="5"/>
      <c r="NOL95" s="5"/>
      <c r="NOM95" s="5"/>
      <c r="NON95" s="5"/>
      <c r="NOO95" s="6"/>
      <c r="NOP95" s="6"/>
      <c r="NOQ95" s="5"/>
      <c r="NOR95" s="5"/>
      <c r="NOS95" s="5"/>
      <c r="NOT95" s="5"/>
      <c r="NOU95" s="5"/>
      <c r="NOV95" s="5"/>
      <c r="NOW95" s="5"/>
      <c r="NOX95" s="6"/>
      <c r="NOY95" s="6"/>
      <c r="NOZ95" s="5"/>
      <c r="NPA95" s="5"/>
      <c r="NPB95" s="5"/>
      <c r="NPC95" s="5"/>
      <c r="NPD95" s="5"/>
      <c r="NPE95" s="5"/>
      <c r="NPF95" s="5"/>
      <c r="NPG95" s="6"/>
      <c r="NPH95" s="6"/>
      <c r="NPI95" s="5"/>
      <c r="NPJ95" s="5"/>
      <c r="NPK95" s="5"/>
      <c r="NPL95" s="5"/>
      <c r="NPM95" s="5"/>
      <c r="NPN95" s="5"/>
      <c r="NPO95" s="5"/>
      <c r="NPP95" s="6"/>
      <c r="NPQ95" s="6"/>
      <c r="NPR95" s="5"/>
      <c r="NPS95" s="5"/>
      <c r="NPT95" s="5"/>
      <c r="NPU95" s="5"/>
      <c r="NPV95" s="5"/>
      <c r="NPW95" s="5"/>
      <c r="NPX95" s="5"/>
      <c r="NPY95" s="6"/>
      <c r="NPZ95" s="6"/>
      <c r="NQA95" s="5"/>
      <c r="NQB95" s="5"/>
      <c r="NQC95" s="5"/>
      <c r="NQD95" s="5"/>
      <c r="NQE95" s="5"/>
      <c r="NQF95" s="5"/>
      <c r="NQG95" s="5"/>
      <c r="NQH95" s="6"/>
      <c r="NQI95" s="6"/>
      <c r="NQJ95" s="5"/>
      <c r="NQK95" s="5"/>
      <c r="NQL95" s="5"/>
      <c r="NQM95" s="5"/>
      <c r="NQN95" s="5"/>
      <c r="NQO95" s="5"/>
      <c r="NQP95" s="5"/>
      <c r="NQQ95" s="6"/>
      <c r="NQR95" s="6"/>
      <c r="NQS95" s="5"/>
      <c r="NQT95" s="5"/>
      <c r="NQU95" s="5"/>
      <c r="NQV95" s="5"/>
      <c r="NQW95" s="5"/>
      <c r="NQX95" s="5"/>
      <c r="NQY95" s="5"/>
      <c r="NQZ95" s="6"/>
      <c r="NRA95" s="6"/>
      <c r="NRB95" s="5"/>
      <c r="NRC95" s="5"/>
      <c r="NRD95" s="5"/>
      <c r="NRE95" s="5"/>
      <c r="NRF95" s="5"/>
      <c r="NRG95" s="5"/>
      <c r="NRH95" s="5"/>
      <c r="NRI95" s="6"/>
      <c r="NRJ95" s="6"/>
      <c r="NRK95" s="5"/>
      <c r="NRL95" s="5"/>
      <c r="NRM95" s="5"/>
      <c r="NRN95" s="5"/>
      <c r="NRO95" s="5"/>
      <c r="NRP95" s="5"/>
      <c r="NRQ95" s="5"/>
      <c r="NRR95" s="6"/>
      <c r="NRS95" s="6"/>
      <c r="NRT95" s="5"/>
      <c r="NRU95" s="5"/>
      <c r="NRV95" s="5"/>
      <c r="NRW95" s="5"/>
      <c r="NRX95" s="5"/>
      <c r="NRY95" s="5"/>
      <c r="NRZ95" s="5"/>
      <c r="NSA95" s="6"/>
      <c r="NSB95" s="6"/>
      <c r="NSC95" s="5"/>
      <c r="NSD95" s="5"/>
      <c r="NSE95" s="5"/>
      <c r="NSF95" s="5"/>
      <c r="NSG95" s="5"/>
      <c r="NSH95" s="5"/>
      <c r="NSI95" s="5"/>
      <c r="NSJ95" s="6"/>
      <c r="NSK95" s="6"/>
      <c r="NSL95" s="5"/>
      <c r="NSM95" s="5"/>
      <c r="NSN95" s="5"/>
      <c r="NSO95" s="5"/>
      <c r="NSP95" s="5"/>
      <c r="NSQ95" s="5"/>
      <c r="NSR95" s="5"/>
      <c r="NSS95" s="6"/>
      <c r="NST95" s="6"/>
      <c r="NSU95" s="5"/>
      <c r="NSV95" s="5"/>
      <c r="NSW95" s="5"/>
      <c r="NSX95" s="5"/>
      <c r="NSY95" s="5"/>
      <c r="NSZ95" s="5"/>
      <c r="NTA95" s="5"/>
      <c r="NTB95" s="6"/>
      <c r="NTC95" s="6"/>
      <c r="NTD95" s="5"/>
      <c r="NTE95" s="5"/>
      <c r="NTF95" s="5"/>
      <c r="NTG95" s="5"/>
      <c r="NTH95" s="5"/>
      <c r="NTI95" s="5"/>
      <c r="NTJ95" s="5"/>
      <c r="NTK95" s="6"/>
      <c r="NTL95" s="6"/>
      <c r="NTM95" s="5"/>
      <c r="NTN95" s="5"/>
      <c r="NTO95" s="5"/>
      <c r="NTP95" s="5"/>
      <c r="NTQ95" s="5"/>
      <c r="NTR95" s="5"/>
      <c r="NTS95" s="5"/>
      <c r="NTT95" s="6"/>
      <c r="NTU95" s="6"/>
      <c r="NTV95" s="5"/>
      <c r="NTW95" s="5"/>
      <c r="NTX95" s="5"/>
      <c r="NTY95" s="5"/>
      <c r="NTZ95" s="5"/>
      <c r="NUA95" s="5"/>
      <c r="NUB95" s="5"/>
      <c r="NUC95" s="6"/>
      <c r="NUD95" s="6"/>
      <c r="NUE95" s="5"/>
      <c r="NUF95" s="5"/>
      <c r="NUG95" s="5"/>
      <c r="NUH95" s="5"/>
      <c r="NUI95" s="5"/>
      <c r="NUJ95" s="5"/>
      <c r="NUK95" s="5"/>
      <c r="NUL95" s="6"/>
      <c r="NUM95" s="6"/>
      <c r="NUN95" s="5"/>
      <c r="NUO95" s="5"/>
      <c r="NUP95" s="5"/>
      <c r="NUQ95" s="5"/>
      <c r="NUR95" s="5"/>
      <c r="NUS95" s="5"/>
      <c r="NUT95" s="5"/>
      <c r="NUU95" s="6"/>
      <c r="NUV95" s="6"/>
      <c r="NUW95" s="5"/>
      <c r="NUX95" s="5"/>
      <c r="NUY95" s="5"/>
      <c r="NUZ95" s="5"/>
      <c r="NVA95" s="5"/>
      <c r="NVB95" s="5"/>
      <c r="NVC95" s="5"/>
      <c r="NVD95" s="6"/>
      <c r="NVE95" s="6"/>
      <c r="NVF95" s="5"/>
      <c r="NVG95" s="5"/>
      <c r="NVH95" s="5"/>
      <c r="NVI95" s="5"/>
      <c r="NVJ95" s="5"/>
      <c r="NVK95" s="5"/>
      <c r="NVL95" s="5"/>
      <c r="NVM95" s="6"/>
      <c r="NVN95" s="6"/>
      <c r="NVO95" s="5"/>
      <c r="NVP95" s="5"/>
      <c r="NVQ95" s="5"/>
      <c r="NVR95" s="5"/>
      <c r="NVS95" s="5"/>
      <c r="NVT95" s="5"/>
      <c r="NVU95" s="5"/>
      <c r="NVV95" s="6"/>
      <c r="NVW95" s="6"/>
      <c r="NVX95" s="5"/>
      <c r="NVY95" s="5"/>
      <c r="NVZ95" s="5"/>
      <c r="NWA95" s="5"/>
      <c r="NWB95" s="5"/>
      <c r="NWC95" s="5"/>
      <c r="NWD95" s="5"/>
      <c r="NWE95" s="6"/>
      <c r="NWF95" s="6"/>
      <c r="NWG95" s="5"/>
      <c r="NWH95" s="5"/>
      <c r="NWI95" s="5"/>
      <c r="NWJ95" s="5"/>
      <c r="NWK95" s="5"/>
      <c r="NWL95" s="5"/>
      <c r="NWM95" s="5"/>
      <c r="NWN95" s="6"/>
      <c r="NWO95" s="6"/>
      <c r="NWP95" s="5"/>
      <c r="NWQ95" s="5"/>
      <c r="NWR95" s="5"/>
      <c r="NWS95" s="5"/>
      <c r="NWT95" s="5"/>
      <c r="NWU95" s="5"/>
      <c r="NWV95" s="5"/>
      <c r="NWW95" s="6"/>
      <c r="NWX95" s="6"/>
      <c r="NWY95" s="5"/>
      <c r="NWZ95" s="5"/>
      <c r="NXA95" s="5"/>
      <c r="NXB95" s="5"/>
      <c r="NXC95" s="5"/>
      <c r="NXD95" s="5"/>
      <c r="NXE95" s="5"/>
      <c r="NXF95" s="6"/>
      <c r="NXG95" s="6"/>
      <c r="NXH95" s="5"/>
      <c r="NXI95" s="5"/>
      <c r="NXJ95" s="5"/>
      <c r="NXK95" s="5"/>
      <c r="NXL95" s="5"/>
      <c r="NXM95" s="5"/>
      <c r="NXN95" s="5"/>
      <c r="NXO95" s="6"/>
      <c r="NXP95" s="6"/>
      <c r="NXQ95" s="5"/>
      <c r="NXR95" s="5"/>
      <c r="NXS95" s="5"/>
      <c r="NXT95" s="5"/>
      <c r="NXU95" s="5"/>
      <c r="NXV95" s="5"/>
      <c r="NXW95" s="5"/>
      <c r="NXX95" s="6"/>
      <c r="NXY95" s="6"/>
      <c r="NXZ95" s="5"/>
      <c r="NYA95" s="5"/>
      <c r="NYB95" s="5"/>
      <c r="NYC95" s="5"/>
      <c r="NYD95" s="5"/>
      <c r="NYE95" s="5"/>
      <c r="NYF95" s="5"/>
      <c r="NYG95" s="6"/>
      <c r="NYH95" s="6"/>
      <c r="NYI95" s="5"/>
      <c r="NYJ95" s="5"/>
      <c r="NYK95" s="5"/>
      <c r="NYL95" s="5"/>
      <c r="NYM95" s="5"/>
      <c r="NYN95" s="5"/>
      <c r="NYO95" s="5"/>
      <c r="NYP95" s="6"/>
      <c r="NYQ95" s="6"/>
      <c r="NYR95" s="5"/>
      <c r="NYS95" s="5"/>
      <c r="NYT95" s="5"/>
      <c r="NYU95" s="5"/>
      <c r="NYV95" s="5"/>
      <c r="NYW95" s="5"/>
      <c r="NYX95" s="5"/>
      <c r="NYY95" s="6"/>
      <c r="NYZ95" s="6"/>
      <c r="NZA95" s="5"/>
      <c r="NZB95" s="5"/>
      <c r="NZC95" s="5"/>
      <c r="NZD95" s="5"/>
      <c r="NZE95" s="5"/>
      <c r="NZF95" s="5"/>
      <c r="NZG95" s="5"/>
      <c r="NZH95" s="6"/>
      <c r="NZI95" s="6"/>
      <c r="NZJ95" s="5"/>
      <c r="NZK95" s="5"/>
      <c r="NZL95" s="5"/>
      <c r="NZM95" s="5"/>
      <c r="NZN95" s="5"/>
      <c r="NZO95" s="5"/>
      <c r="NZP95" s="5"/>
      <c r="NZQ95" s="6"/>
      <c r="NZR95" s="6"/>
      <c r="NZS95" s="5"/>
      <c r="NZT95" s="5"/>
      <c r="NZU95" s="5"/>
      <c r="NZV95" s="5"/>
      <c r="NZW95" s="5"/>
      <c r="NZX95" s="5"/>
      <c r="NZY95" s="5"/>
      <c r="NZZ95" s="6"/>
      <c r="OAA95" s="6"/>
      <c r="OAB95" s="5"/>
      <c r="OAC95" s="5"/>
      <c r="OAD95" s="5"/>
      <c r="OAE95" s="5"/>
      <c r="OAF95" s="5"/>
      <c r="OAG95" s="5"/>
      <c r="OAH95" s="5"/>
      <c r="OAI95" s="6"/>
      <c r="OAJ95" s="6"/>
      <c r="OAK95" s="5"/>
      <c r="OAL95" s="5"/>
      <c r="OAM95" s="5"/>
      <c r="OAN95" s="5"/>
      <c r="OAO95" s="5"/>
      <c r="OAP95" s="5"/>
      <c r="OAQ95" s="5"/>
      <c r="OAR95" s="6"/>
      <c r="OAS95" s="6"/>
      <c r="OAT95" s="5"/>
      <c r="OAU95" s="5"/>
      <c r="OAV95" s="5"/>
      <c r="OAW95" s="5"/>
      <c r="OAX95" s="5"/>
      <c r="OAY95" s="5"/>
      <c r="OAZ95" s="5"/>
      <c r="OBA95" s="6"/>
      <c r="OBB95" s="6"/>
      <c r="OBC95" s="5"/>
      <c r="OBD95" s="5"/>
      <c r="OBE95" s="5"/>
      <c r="OBF95" s="5"/>
      <c r="OBG95" s="5"/>
      <c r="OBH95" s="5"/>
      <c r="OBI95" s="5"/>
      <c r="OBJ95" s="6"/>
      <c r="OBK95" s="6"/>
      <c r="OBL95" s="5"/>
      <c r="OBM95" s="5"/>
      <c r="OBN95" s="5"/>
      <c r="OBO95" s="5"/>
      <c r="OBP95" s="5"/>
      <c r="OBQ95" s="5"/>
      <c r="OBR95" s="5"/>
      <c r="OBS95" s="6"/>
      <c r="OBT95" s="6"/>
      <c r="OBU95" s="5"/>
      <c r="OBV95" s="5"/>
      <c r="OBW95" s="5"/>
      <c r="OBX95" s="5"/>
      <c r="OBY95" s="5"/>
      <c r="OBZ95" s="5"/>
      <c r="OCA95" s="5"/>
      <c r="OCB95" s="6"/>
      <c r="OCC95" s="6"/>
      <c r="OCD95" s="5"/>
      <c r="OCE95" s="5"/>
      <c r="OCF95" s="5"/>
      <c r="OCG95" s="5"/>
      <c r="OCH95" s="5"/>
      <c r="OCI95" s="5"/>
      <c r="OCJ95" s="5"/>
      <c r="OCK95" s="6"/>
      <c r="OCL95" s="6"/>
      <c r="OCM95" s="5"/>
      <c r="OCN95" s="5"/>
      <c r="OCO95" s="5"/>
      <c r="OCP95" s="5"/>
      <c r="OCQ95" s="5"/>
      <c r="OCR95" s="5"/>
      <c r="OCS95" s="5"/>
      <c r="OCT95" s="6"/>
      <c r="OCU95" s="6"/>
      <c r="OCV95" s="5"/>
      <c r="OCW95" s="5"/>
      <c r="OCX95" s="5"/>
      <c r="OCY95" s="5"/>
      <c r="OCZ95" s="5"/>
      <c r="ODA95" s="5"/>
      <c r="ODB95" s="5"/>
      <c r="ODC95" s="6"/>
      <c r="ODD95" s="6"/>
      <c r="ODE95" s="5"/>
      <c r="ODF95" s="5"/>
      <c r="ODG95" s="5"/>
      <c r="ODH95" s="5"/>
      <c r="ODI95" s="5"/>
      <c r="ODJ95" s="5"/>
      <c r="ODK95" s="5"/>
      <c r="ODL95" s="6"/>
      <c r="ODM95" s="6"/>
      <c r="ODN95" s="5"/>
      <c r="ODO95" s="5"/>
      <c r="ODP95" s="5"/>
      <c r="ODQ95" s="5"/>
      <c r="ODR95" s="5"/>
      <c r="ODS95" s="5"/>
      <c r="ODT95" s="5"/>
      <c r="ODU95" s="6"/>
      <c r="ODV95" s="6"/>
      <c r="ODW95" s="5"/>
      <c r="ODX95" s="5"/>
      <c r="ODY95" s="5"/>
      <c r="ODZ95" s="5"/>
      <c r="OEA95" s="5"/>
      <c r="OEB95" s="5"/>
      <c r="OEC95" s="5"/>
      <c r="OED95" s="6"/>
      <c r="OEE95" s="6"/>
      <c r="OEF95" s="5"/>
      <c r="OEG95" s="5"/>
      <c r="OEH95" s="5"/>
      <c r="OEI95" s="5"/>
      <c r="OEJ95" s="5"/>
      <c r="OEK95" s="5"/>
      <c r="OEL95" s="5"/>
      <c r="OEM95" s="6"/>
      <c r="OEN95" s="6"/>
      <c r="OEO95" s="5"/>
      <c r="OEP95" s="5"/>
      <c r="OEQ95" s="5"/>
      <c r="OER95" s="5"/>
      <c r="OES95" s="5"/>
      <c r="OET95" s="5"/>
      <c r="OEU95" s="5"/>
      <c r="OEV95" s="6"/>
      <c r="OEW95" s="6"/>
      <c r="OEX95" s="5"/>
      <c r="OEY95" s="5"/>
      <c r="OEZ95" s="5"/>
      <c r="OFA95" s="5"/>
      <c r="OFB95" s="5"/>
      <c r="OFC95" s="5"/>
      <c r="OFD95" s="5"/>
      <c r="OFE95" s="6"/>
      <c r="OFF95" s="6"/>
      <c r="OFG95" s="5"/>
      <c r="OFH95" s="5"/>
      <c r="OFI95" s="5"/>
      <c r="OFJ95" s="5"/>
      <c r="OFK95" s="5"/>
      <c r="OFL95" s="5"/>
      <c r="OFM95" s="5"/>
      <c r="OFN95" s="6"/>
      <c r="OFO95" s="6"/>
      <c r="OFP95" s="5"/>
      <c r="OFQ95" s="5"/>
      <c r="OFR95" s="5"/>
      <c r="OFS95" s="5"/>
      <c r="OFT95" s="5"/>
      <c r="OFU95" s="5"/>
      <c r="OFV95" s="5"/>
      <c r="OFW95" s="6"/>
      <c r="OFX95" s="6"/>
      <c r="OFY95" s="5"/>
      <c r="OFZ95" s="5"/>
      <c r="OGA95" s="5"/>
      <c r="OGB95" s="5"/>
      <c r="OGC95" s="5"/>
      <c r="OGD95" s="5"/>
      <c r="OGE95" s="5"/>
      <c r="OGF95" s="6"/>
      <c r="OGG95" s="6"/>
      <c r="OGH95" s="5"/>
      <c r="OGI95" s="5"/>
      <c r="OGJ95" s="5"/>
      <c r="OGK95" s="5"/>
      <c r="OGL95" s="5"/>
      <c r="OGM95" s="5"/>
      <c r="OGN95" s="5"/>
      <c r="OGO95" s="6"/>
      <c r="OGP95" s="6"/>
      <c r="OGQ95" s="5"/>
      <c r="OGR95" s="5"/>
      <c r="OGS95" s="5"/>
      <c r="OGT95" s="5"/>
      <c r="OGU95" s="5"/>
      <c r="OGV95" s="5"/>
      <c r="OGW95" s="5"/>
      <c r="OGX95" s="6"/>
      <c r="OGY95" s="6"/>
      <c r="OGZ95" s="5"/>
      <c r="OHA95" s="5"/>
      <c r="OHB95" s="5"/>
      <c r="OHC95" s="5"/>
      <c r="OHD95" s="5"/>
      <c r="OHE95" s="5"/>
      <c r="OHF95" s="5"/>
      <c r="OHG95" s="6"/>
      <c r="OHH95" s="6"/>
      <c r="OHI95" s="5"/>
      <c r="OHJ95" s="5"/>
      <c r="OHK95" s="5"/>
      <c r="OHL95" s="5"/>
      <c r="OHM95" s="5"/>
      <c r="OHN95" s="5"/>
      <c r="OHO95" s="5"/>
      <c r="OHP95" s="6"/>
      <c r="OHQ95" s="6"/>
      <c r="OHR95" s="5"/>
      <c r="OHS95" s="5"/>
      <c r="OHT95" s="5"/>
      <c r="OHU95" s="5"/>
      <c r="OHV95" s="5"/>
      <c r="OHW95" s="5"/>
      <c r="OHX95" s="5"/>
      <c r="OHY95" s="6"/>
      <c r="OHZ95" s="6"/>
      <c r="OIA95" s="5"/>
      <c r="OIB95" s="5"/>
      <c r="OIC95" s="5"/>
      <c r="OID95" s="5"/>
      <c r="OIE95" s="5"/>
      <c r="OIF95" s="5"/>
      <c r="OIG95" s="5"/>
      <c r="OIH95" s="6"/>
      <c r="OII95" s="6"/>
      <c r="OIJ95" s="5"/>
      <c r="OIK95" s="5"/>
      <c r="OIL95" s="5"/>
      <c r="OIM95" s="5"/>
      <c r="OIN95" s="5"/>
      <c r="OIO95" s="5"/>
      <c r="OIP95" s="5"/>
      <c r="OIQ95" s="6"/>
      <c r="OIR95" s="6"/>
      <c r="OIS95" s="5"/>
      <c r="OIT95" s="5"/>
      <c r="OIU95" s="5"/>
      <c r="OIV95" s="5"/>
      <c r="OIW95" s="5"/>
      <c r="OIX95" s="5"/>
      <c r="OIY95" s="5"/>
      <c r="OIZ95" s="6"/>
      <c r="OJA95" s="6"/>
      <c r="OJB95" s="5"/>
      <c r="OJC95" s="5"/>
      <c r="OJD95" s="5"/>
      <c r="OJE95" s="5"/>
      <c r="OJF95" s="5"/>
      <c r="OJG95" s="5"/>
      <c r="OJH95" s="5"/>
      <c r="OJI95" s="6"/>
      <c r="OJJ95" s="6"/>
      <c r="OJK95" s="5"/>
      <c r="OJL95" s="5"/>
      <c r="OJM95" s="5"/>
      <c r="OJN95" s="5"/>
      <c r="OJO95" s="5"/>
      <c r="OJP95" s="5"/>
      <c r="OJQ95" s="5"/>
      <c r="OJR95" s="6"/>
      <c r="OJS95" s="6"/>
      <c r="OJT95" s="5"/>
      <c r="OJU95" s="5"/>
      <c r="OJV95" s="5"/>
      <c r="OJW95" s="5"/>
      <c r="OJX95" s="5"/>
      <c r="OJY95" s="5"/>
      <c r="OJZ95" s="5"/>
      <c r="OKA95" s="6"/>
      <c r="OKB95" s="6"/>
      <c r="OKC95" s="5"/>
      <c r="OKD95" s="5"/>
      <c r="OKE95" s="5"/>
      <c r="OKF95" s="5"/>
      <c r="OKG95" s="5"/>
      <c r="OKH95" s="5"/>
      <c r="OKI95" s="5"/>
      <c r="OKJ95" s="6"/>
      <c r="OKK95" s="6"/>
      <c r="OKL95" s="5"/>
      <c r="OKM95" s="5"/>
      <c r="OKN95" s="5"/>
      <c r="OKO95" s="5"/>
      <c r="OKP95" s="5"/>
      <c r="OKQ95" s="5"/>
      <c r="OKR95" s="5"/>
      <c r="OKS95" s="6"/>
      <c r="OKT95" s="6"/>
      <c r="OKU95" s="5"/>
      <c r="OKV95" s="5"/>
      <c r="OKW95" s="5"/>
      <c r="OKX95" s="5"/>
      <c r="OKY95" s="5"/>
      <c r="OKZ95" s="5"/>
      <c r="OLA95" s="5"/>
      <c r="OLB95" s="6"/>
      <c r="OLC95" s="6"/>
      <c r="OLD95" s="5"/>
      <c r="OLE95" s="5"/>
      <c r="OLF95" s="5"/>
      <c r="OLG95" s="5"/>
      <c r="OLH95" s="5"/>
      <c r="OLI95" s="5"/>
      <c r="OLJ95" s="5"/>
      <c r="OLK95" s="6"/>
      <c r="OLL95" s="6"/>
      <c r="OLM95" s="5"/>
      <c r="OLN95" s="5"/>
      <c r="OLO95" s="5"/>
      <c r="OLP95" s="5"/>
      <c r="OLQ95" s="5"/>
      <c r="OLR95" s="5"/>
      <c r="OLS95" s="5"/>
      <c r="OLT95" s="6"/>
      <c r="OLU95" s="6"/>
      <c r="OLV95" s="5"/>
      <c r="OLW95" s="5"/>
      <c r="OLX95" s="5"/>
      <c r="OLY95" s="5"/>
      <c r="OLZ95" s="5"/>
      <c r="OMA95" s="5"/>
      <c r="OMB95" s="5"/>
      <c r="OMC95" s="6"/>
      <c r="OMD95" s="6"/>
      <c r="OME95" s="5"/>
      <c r="OMF95" s="5"/>
      <c r="OMG95" s="5"/>
      <c r="OMH95" s="5"/>
      <c r="OMI95" s="5"/>
      <c r="OMJ95" s="5"/>
      <c r="OMK95" s="5"/>
      <c r="OML95" s="6"/>
      <c r="OMM95" s="6"/>
      <c r="OMN95" s="5"/>
      <c r="OMO95" s="5"/>
      <c r="OMP95" s="5"/>
      <c r="OMQ95" s="5"/>
      <c r="OMR95" s="5"/>
      <c r="OMS95" s="5"/>
      <c r="OMT95" s="5"/>
      <c r="OMU95" s="6"/>
      <c r="OMV95" s="6"/>
      <c r="OMW95" s="5"/>
      <c r="OMX95" s="5"/>
      <c r="OMY95" s="5"/>
      <c r="OMZ95" s="5"/>
      <c r="ONA95" s="5"/>
      <c r="ONB95" s="5"/>
      <c r="ONC95" s="5"/>
      <c r="OND95" s="6"/>
      <c r="ONE95" s="6"/>
      <c r="ONF95" s="5"/>
      <c r="ONG95" s="5"/>
      <c r="ONH95" s="5"/>
      <c r="ONI95" s="5"/>
      <c r="ONJ95" s="5"/>
      <c r="ONK95" s="5"/>
      <c r="ONL95" s="5"/>
      <c r="ONM95" s="6"/>
      <c r="ONN95" s="6"/>
      <c r="ONO95" s="5"/>
      <c r="ONP95" s="5"/>
      <c r="ONQ95" s="5"/>
      <c r="ONR95" s="5"/>
      <c r="ONS95" s="5"/>
      <c r="ONT95" s="5"/>
      <c r="ONU95" s="5"/>
      <c r="ONV95" s="6"/>
      <c r="ONW95" s="6"/>
      <c r="ONX95" s="5"/>
      <c r="ONY95" s="5"/>
      <c r="ONZ95" s="5"/>
      <c r="OOA95" s="5"/>
      <c r="OOB95" s="5"/>
      <c r="OOC95" s="5"/>
      <c r="OOD95" s="5"/>
      <c r="OOE95" s="6"/>
      <c r="OOF95" s="6"/>
      <c r="OOG95" s="5"/>
      <c r="OOH95" s="5"/>
      <c r="OOI95" s="5"/>
      <c r="OOJ95" s="5"/>
      <c r="OOK95" s="5"/>
      <c r="OOL95" s="5"/>
      <c r="OOM95" s="5"/>
      <c r="OON95" s="6"/>
      <c r="OOO95" s="6"/>
      <c r="OOP95" s="5"/>
      <c r="OOQ95" s="5"/>
      <c r="OOR95" s="5"/>
      <c r="OOS95" s="5"/>
      <c r="OOT95" s="5"/>
      <c r="OOU95" s="5"/>
      <c r="OOV95" s="5"/>
      <c r="OOW95" s="6"/>
      <c r="OOX95" s="6"/>
      <c r="OOY95" s="5"/>
      <c r="OOZ95" s="5"/>
      <c r="OPA95" s="5"/>
      <c r="OPB95" s="5"/>
      <c r="OPC95" s="5"/>
      <c r="OPD95" s="5"/>
      <c r="OPE95" s="5"/>
      <c r="OPF95" s="6"/>
      <c r="OPG95" s="6"/>
      <c r="OPH95" s="5"/>
      <c r="OPI95" s="5"/>
      <c r="OPJ95" s="5"/>
      <c r="OPK95" s="5"/>
      <c r="OPL95" s="5"/>
      <c r="OPM95" s="5"/>
      <c r="OPN95" s="5"/>
      <c r="OPO95" s="6"/>
      <c r="OPP95" s="6"/>
      <c r="OPQ95" s="5"/>
      <c r="OPR95" s="5"/>
      <c r="OPS95" s="5"/>
      <c r="OPT95" s="5"/>
      <c r="OPU95" s="5"/>
      <c r="OPV95" s="5"/>
      <c r="OPW95" s="5"/>
      <c r="OPX95" s="6"/>
      <c r="OPY95" s="6"/>
      <c r="OPZ95" s="5"/>
      <c r="OQA95" s="5"/>
      <c r="OQB95" s="5"/>
      <c r="OQC95" s="5"/>
      <c r="OQD95" s="5"/>
      <c r="OQE95" s="5"/>
      <c r="OQF95" s="5"/>
      <c r="OQG95" s="6"/>
      <c r="OQH95" s="6"/>
      <c r="OQI95" s="5"/>
      <c r="OQJ95" s="5"/>
      <c r="OQK95" s="5"/>
      <c r="OQL95" s="5"/>
      <c r="OQM95" s="5"/>
      <c r="OQN95" s="5"/>
      <c r="OQO95" s="5"/>
      <c r="OQP95" s="6"/>
      <c r="OQQ95" s="6"/>
      <c r="OQR95" s="5"/>
      <c r="OQS95" s="5"/>
      <c r="OQT95" s="5"/>
      <c r="OQU95" s="5"/>
      <c r="OQV95" s="5"/>
      <c r="OQW95" s="5"/>
      <c r="OQX95" s="5"/>
      <c r="OQY95" s="6"/>
      <c r="OQZ95" s="6"/>
      <c r="ORA95" s="5"/>
      <c r="ORB95" s="5"/>
      <c r="ORC95" s="5"/>
      <c r="ORD95" s="5"/>
      <c r="ORE95" s="5"/>
      <c r="ORF95" s="5"/>
      <c r="ORG95" s="5"/>
      <c r="ORH95" s="6"/>
      <c r="ORI95" s="6"/>
      <c r="ORJ95" s="5"/>
      <c r="ORK95" s="5"/>
      <c r="ORL95" s="5"/>
      <c r="ORM95" s="5"/>
      <c r="ORN95" s="5"/>
      <c r="ORO95" s="5"/>
      <c r="ORP95" s="5"/>
      <c r="ORQ95" s="6"/>
      <c r="ORR95" s="6"/>
      <c r="ORS95" s="5"/>
      <c r="ORT95" s="5"/>
      <c r="ORU95" s="5"/>
      <c r="ORV95" s="5"/>
      <c r="ORW95" s="5"/>
      <c r="ORX95" s="5"/>
      <c r="ORY95" s="5"/>
      <c r="ORZ95" s="6"/>
      <c r="OSA95" s="6"/>
      <c r="OSB95" s="5"/>
      <c r="OSC95" s="5"/>
      <c r="OSD95" s="5"/>
      <c r="OSE95" s="5"/>
      <c r="OSF95" s="5"/>
      <c r="OSG95" s="5"/>
      <c r="OSH95" s="5"/>
      <c r="OSI95" s="6"/>
      <c r="OSJ95" s="6"/>
      <c r="OSK95" s="5"/>
      <c r="OSL95" s="5"/>
      <c r="OSM95" s="5"/>
      <c r="OSN95" s="5"/>
      <c r="OSO95" s="5"/>
      <c r="OSP95" s="5"/>
      <c r="OSQ95" s="5"/>
      <c r="OSR95" s="6"/>
      <c r="OSS95" s="6"/>
      <c r="OST95" s="5"/>
      <c r="OSU95" s="5"/>
      <c r="OSV95" s="5"/>
      <c r="OSW95" s="5"/>
      <c r="OSX95" s="5"/>
      <c r="OSY95" s="5"/>
      <c r="OSZ95" s="5"/>
      <c r="OTA95" s="6"/>
      <c r="OTB95" s="6"/>
      <c r="OTC95" s="5"/>
      <c r="OTD95" s="5"/>
      <c r="OTE95" s="5"/>
      <c r="OTF95" s="5"/>
      <c r="OTG95" s="5"/>
      <c r="OTH95" s="5"/>
      <c r="OTI95" s="5"/>
      <c r="OTJ95" s="6"/>
      <c r="OTK95" s="6"/>
      <c r="OTL95" s="5"/>
      <c r="OTM95" s="5"/>
      <c r="OTN95" s="5"/>
      <c r="OTO95" s="5"/>
      <c r="OTP95" s="5"/>
      <c r="OTQ95" s="5"/>
      <c r="OTR95" s="5"/>
      <c r="OTS95" s="6"/>
      <c r="OTT95" s="6"/>
      <c r="OTU95" s="5"/>
      <c r="OTV95" s="5"/>
      <c r="OTW95" s="5"/>
      <c r="OTX95" s="5"/>
      <c r="OTY95" s="5"/>
      <c r="OTZ95" s="5"/>
      <c r="OUA95" s="5"/>
      <c r="OUB95" s="6"/>
      <c r="OUC95" s="6"/>
      <c r="OUD95" s="5"/>
      <c r="OUE95" s="5"/>
      <c r="OUF95" s="5"/>
      <c r="OUG95" s="5"/>
      <c r="OUH95" s="5"/>
      <c r="OUI95" s="5"/>
      <c r="OUJ95" s="5"/>
      <c r="OUK95" s="6"/>
      <c r="OUL95" s="6"/>
      <c r="OUM95" s="5"/>
      <c r="OUN95" s="5"/>
      <c r="OUO95" s="5"/>
      <c r="OUP95" s="5"/>
      <c r="OUQ95" s="5"/>
      <c r="OUR95" s="5"/>
      <c r="OUS95" s="5"/>
      <c r="OUT95" s="6"/>
      <c r="OUU95" s="6"/>
      <c r="OUV95" s="5"/>
      <c r="OUW95" s="5"/>
      <c r="OUX95" s="5"/>
      <c r="OUY95" s="5"/>
      <c r="OUZ95" s="5"/>
      <c r="OVA95" s="5"/>
      <c r="OVB95" s="5"/>
      <c r="OVC95" s="6"/>
      <c r="OVD95" s="6"/>
      <c r="OVE95" s="5"/>
      <c r="OVF95" s="5"/>
      <c r="OVG95" s="5"/>
      <c r="OVH95" s="5"/>
      <c r="OVI95" s="5"/>
      <c r="OVJ95" s="5"/>
      <c r="OVK95" s="5"/>
      <c r="OVL95" s="6"/>
      <c r="OVM95" s="6"/>
      <c r="OVN95" s="5"/>
      <c r="OVO95" s="5"/>
      <c r="OVP95" s="5"/>
      <c r="OVQ95" s="5"/>
      <c r="OVR95" s="5"/>
      <c r="OVS95" s="5"/>
      <c r="OVT95" s="5"/>
      <c r="OVU95" s="6"/>
      <c r="OVV95" s="6"/>
      <c r="OVW95" s="5"/>
      <c r="OVX95" s="5"/>
      <c r="OVY95" s="5"/>
      <c r="OVZ95" s="5"/>
      <c r="OWA95" s="5"/>
      <c r="OWB95" s="5"/>
      <c r="OWC95" s="5"/>
      <c r="OWD95" s="6"/>
      <c r="OWE95" s="6"/>
      <c r="OWF95" s="5"/>
      <c r="OWG95" s="5"/>
      <c r="OWH95" s="5"/>
      <c r="OWI95" s="5"/>
      <c r="OWJ95" s="5"/>
      <c r="OWK95" s="5"/>
      <c r="OWL95" s="5"/>
      <c r="OWM95" s="6"/>
      <c r="OWN95" s="6"/>
      <c r="OWO95" s="5"/>
      <c r="OWP95" s="5"/>
      <c r="OWQ95" s="5"/>
      <c r="OWR95" s="5"/>
      <c r="OWS95" s="5"/>
      <c r="OWT95" s="5"/>
      <c r="OWU95" s="5"/>
      <c r="OWV95" s="6"/>
      <c r="OWW95" s="6"/>
      <c r="OWX95" s="5"/>
      <c r="OWY95" s="5"/>
      <c r="OWZ95" s="5"/>
      <c r="OXA95" s="5"/>
      <c r="OXB95" s="5"/>
      <c r="OXC95" s="5"/>
      <c r="OXD95" s="5"/>
      <c r="OXE95" s="6"/>
      <c r="OXF95" s="6"/>
      <c r="OXG95" s="5"/>
      <c r="OXH95" s="5"/>
      <c r="OXI95" s="5"/>
      <c r="OXJ95" s="5"/>
      <c r="OXK95" s="5"/>
      <c r="OXL95" s="5"/>
      <c r="OXM95" s="5"/>
      <c r="OXN95" s="6"/>
      <c r="OXO95" s="6"/>
      <c r="OXP95" s="5"/>
      <c r="OXQ95" s="5"/>
      <c r="OXR95" s="5"/>
      <c r="OXS95" s="5"/>
      <c r="OXT95" s="5"/>
      <c r="OXU95" s="5"/>
      <c r="OXV95" s="5"/>
      <c r="OXW95" s="6"/>
      <c r="OXX95" s="6"/>
      <c r="OXY95" s="5"/>
      <c r="OXZ95" s="5"/>
      <c r="OYA95" s="5"/>
      <c r="OYB95" s="5"/>
      <c r="OYC95" s="5"/>
      <c r="OYD95" s="5"/>
      <c r="OYE95" s="5"/>
      <c r="OYF95" s="6"/>
      <c r="OYG95" s="6"/>
      <c r="OYH95" s="5"/>
      <c r="OYI95" s="5"/>
      <c r="OYJ95" s="5"/>
      <c r="OYK95" s="5"/>
      <c r="OYL95" s="5"/>
      <c r="OYM95" s="5"/>
      <c r="OYN95" s="5"/>
      <c r="OYO95" s="6"/>
      <c r="OYP95" s="6"/>
      <c r="OYQ95" s="5"/>
      <c r="OYR95" s="5"/>
      <c r="OYS95" s="5"/>
      <c r="OYT95" s="5"/>
      <c r="OYU95" s="5"/>
      <c r="OYV95" s="5"/>
      <c r="OYW95" s="5"/>
      <c r="OYX95" s="6"/>
      <c r="OYY95" s="6"/>
      <c r="OYZ95" s="5"/>
      <c r="OZA95" s="5"/>
      <c r="OZB95" s="5"/>
      <c r="OZC95" s="5"/>
      <c r="OZD95" s="5"/>
      <c r="OZE95" s="5"/>
      <c r="OZF95" s="5"/>
      <c r="OZG95" s="6"/>
      <c r="OZH95" s="6"/>
      <c r="OZI95" s="5"/>
      <c r="OZJ95" s="5"/>
      <c r="OZK95" s="5"/>
      <c r="OZL95" s="5"/>
      <c r="OZM95" s="5"/>
      <c r="OZN95" s="5"/>
      <c r="OZO95" s="5"/>
      <c r="OZP95" s="6"/>
      <c r="OZQ95" s="6"/>
      <c r="OZR95" s="5"/>
      <c r="OZS95" s="5"/>
      <c r="OZT95" s="5"/>
      <c r="OZU95" s="5"/>
      <c r="OZV95" s="5"/>
      <c r="OZW95" s="5"/>
      <c r="OZX95" s="5"/>
      <c r="OZY95" s="6"/>
      <c r="OZZ95" s="6"/>
      <c r="PAA95" s="5"/>
      <c r="PAB95" s="5"/>
      <c r="PAC95" s="5"/>
      <c r="PAD95" s="5"/>
      <c r="PAE95" s="5"/>
      <c r="PAF95" s="5"/>
      <c r="PAG95" s="5"/>
      <c r="PAH95" s="6"/>
      <c r="PAI95" s="6"/>
      <c r="PAJ95" s="5"/>
      <c r="PAK95" s="5"/>
      <c r="PAL95" s="5"/>
      <c r="PAM95" s="5"/>
      <c r="PAN95" s="5"/>
      <c r="PAO95" s="5"/>
      <c r="PAP95" s="5"/>
      <c r="PAQ95" s="6"/>
      <c r="PAR95" s="6"/>
      <c r="PAS95" s="5"/>
      <c r="PAT95" s="5"/>
      <c r="PAU95" s="5"/>
      <c r="PAV95" s="5"/>
      <c r="PAW95" s="5"/>
      <c r="PAX95" s="5"/>
      <c r="PAY95" s="5"/>
      <c r="PAZ95" s="6"/>
      <c r="PBA95" s="6"/>
      <c r="PBB95" s="5"/>
      <c r="PBC95" s="5"/>
      <c r="PBD95" s="5"/>
      <c r="PBE95" s="5"/>
      <c r="PBF95" s="5"/>
      <c r="PBG95" s="5"/>
      <c r="PBH95" s="5"/>
      <c r="PBI95" s="6"/>
      <c r="PBJ95" s="6"/>
      <c r="PBK95" s="5"/>
      <c r="PBL95" s="5"/>
      <c r="PBM95" s="5"/>
      <c r="PBN95" s="5"/>
      <c r="PBO95" s="5"/>
      <c r="PBP95" s="5"/>
      <c r="PBQ95" s="5"/>
      <c r="PBR95" s="6"/>
      <c r="PBS95" s="6"/>
      <c r="PBT95" s="5"/>
      <c r="PBU95" s="5"/>
      <c r="PBV95" s="5"/>
      <c r="PBW95" s="5"/>
      <c r="PBX95" s="5"/>
      <c r="PBY95" s="5"/>
      <c r="PBZ95" s="5"/>
      <c r="PCA95" s="6"/>
      <c r="PCB95" s="6"/>
      <c r="PCC95" s="5"/>
      <c r="PCD95" s="5"/>
      <c r="PCE95" s="5"/>
      <c r="PCF95" s="5"/>
      <c r="PCG95" s="5"/>
      <c r="PCH95" s="5"/>
      <c r="PCI95" s="5"/>
      <c r="PCJ95" s="6"/>
      <c r="PCK95" s="6"/>
      <c r="PCL95" s="5"/>
      <c r="PCM95" s="5"/>
      <c r="PCN95" s="5"/>
      <c r="PCO95" s="5"/>
      <c r="PCP95" s="5"/>
      <c r="PCQ95" s="5"/>
      <c r="PCR95" s="5"/>
      <c r="PCS95" s="6"/>
      <c r="PCT95" s="6"/>
      <c r="PCU95" s="5"/>
      <c r="PCV95" s="5"/>
      <c r="PCW95" s="5"/>
      <c r="PCX95" s="5"/>
      <c r="PCY95" s="5"/>
      <c r="PCZ95" s="5"/>
      <c r="PDA95" s="5"/>
      <c r="PDB95" s="6"/>
      <c r="PDC95" s="6"/>
      <c r="PDD95" s="5"/>
      <c r="PDE95" s="5"/>
      <c r="PDF95" s="5"/>
      <c r="PDG95" s="5"/>
      <c r="PDH95" s="5"/>
      <c r="PDI95" s="5"/>
      <c r="PDJ95" s="5"/>
      <c r="PDK95" s="6"/>
      <c r="PDL95" s="6"/>
      <c r="PDM95" s="5"/>
      <c r="PDN95" s="5"/>
      <c r="PDO95" s="5"/>
      <c r="PDP95" s="5"/>
      <c r="PDQ95" s="5"/>
      <c r="PDR95" s="5"/>
      <c r="PDS95" s="5"/>
      <c r="PDT95" s="6"/>
      <c r="PDU95" s="6"/>
      <c r="PDV95" s="5"/>
      <c r="PDW95" s="5"/>
      <c r="PDX95" s="5"/>
      <c r="PDY95" s="5"/>
      <c r="PDZ95" s="5"/>
      <c r="PEA95" s="5"/>
      <c r="PEB95" s="5"/>
      <c r="PEC95" s="6"/>
      <c r="PED95" s="6"/>
      <c r="PEE95" s="5"/>
      <c r="PEF95" s="5"/>
      <c r="PEG95" s="5"/>
      <c r="PEH95" s="5"/>
      <c r="PEI95" s="5"/>
      <c r="PEJ95" s="5"/>
      <c r="PEK95" s="5"/>
      <c r="PEL95" s="6"/>
      <c r="PEM95" s="6"/>
      <c r="PEN95" s="5"/>
      <c r="PEO95" s="5"/>
      <c r="PEP95" s="5"/>
      <c r="PEQ95" s="5"/>
      <c r="PER95" s="5"/>
      <c r="PES95" s="5"/>
      <c r="PET95" s="5"/>
      <c r="PEU95" s="6"/>
      <c r="PEV95" s="6"/>
      <c r="PEW95" s="5"/>
      <c r="PEX95" s="5"/>
      <c r="PEY95" s="5"/>
      <c r="PEZ95" s="5"/>
      <c r="PFA95" s="5"/>
      <c r="PFB95" s="5"/>
      <c r="PFC95" s="5"/>
      <c r="PFD95" s="6"/>
      <c r="PFE95" s="6"/>
      <c r="PFF95" s="5"/>
      <c r="PFG95" s="5"/>
      <c r="PFH95" s="5"/>
      <c r="PFI95" s="5"/>
      <c r="PFJ95" s="5"/>
      <c r="PFK95" s="5"/>
      <c r="PFL95" s="5"/>
      <c r="PFM95" s="6"/>
      <c r="PFN95" s="6"/>
      <c r="PFO95" s="5"/>
      <c r="PFP95" s="5"/>
      <c r="PFQ95" s="5"/>
      <c r="PFR95" s="5"/>
      <c r="PFS95" s="5"/>
      <c r="PFT95" s="5"/>
      <c r="PFU95" s="5"/>
      <c r="PFV95" s="6"/>
      <c r="PFW95" s="6"/>
      <c r="PFX95" s="5"/>
      <c r="PFY95" s="5"/>
      <c r="PFZ95" s="5"/>
      <c r="PGA95" s="5"/>
      <c r="PGB95" s="5"/>
      <c r="PGC95" s="5"/>
      <c r="PGD95" s="5"/>
      <c r="PGE95" s="6"/>
      <c r="PGF95" s="6"/>
      <c r="PGG95" s="5"/>
      <c r="PGH95" s="5"/>
      <c r="PGI95" s="5"/>
      <c r="PGJ95" s="5"/>
      <c r="PGK95" s="5"/>
      <c r="PGL95" s="5"/>
      <c r="PGM95" s="5"/>
      <c r="PGN95" s="6"/>
      <c r="PGO95" s="6"/>
      <c r="PGP95" s="5"/>
      <c r="PGQ95" s="5"/>
      <c r="PGR95" s="5"/>
      <c r="PGS95" s="5"/>
      <c r="PGT95" s="5"/>
      <c r="PGU95" s="5"/>
      <c r="PGV95" s="5"/>
      <c r="PGW95" s="6"/>
      <c r="PGX95" s="6"/>
      <c r="PGY95" s="5"/>
      <c r="PGZ95" s="5"/>
      <c r="PHA95" s="5"/>
      <c r="PHB95" s="5"/>
      <c r="PHC95" s="5"/>
      <c r="PHD95" s="5"/>
      <c r="PHE95" s="5"/>
      <c r="PHF95" s="6"/>
      <c r="PHG95" s="6"/>
      <c r="PHH95" s="5"/>
      <c r="PHI95" s="5"/>
      <c r="PHJ95" s="5"/>
      <c r="PHK95" s="5"/>
      <c r="PHL95" s="5"/>
      <c r="PHM95" s="5"/>
      <c r="PHN95" s="5"/>
      <c r="PHO95" s="6"/>
      <c r="PHP95" s="6"/>
      <c r="PHQ95" s="5"/>
      <c r="PHR95" s="5"/>
      <c r="PHS95" s="5"/>
      <c r="PHT95" s="5"/>
      <c r="PHU95" s="5"/>
      <c r="PHV95" s="5"/>
      <c r="PHW95" s="5"/>
      <c r="PHX95" s="6"/>
      <c r="PHY95" s="6"/>
      <c r="PHZ95" s="5"/>
      <c r="PIA95" s="5"/>
      <c r="PIB95" s="5"/>
      <c r="PIC95" s="5"/>
      <c r="PID95" s="5"/>
      <c r="PIE95" s="5"/>
      <c r="PIF95" s="5"/>
      <c r="PIG95" s="6"/>
      <c r="PIH95" s="6"/>
      <c r="PII95" s="5"/>
      <c r="PIJ95" s="5"/>
      <c r="PIK95" s="5"/>
      <c r="PIL95" s="5"/>
      <c r="PIM95" s="5"/>
      <c r="PIN95" s="5"/>
      <c r="PIO95" s="5"/>
      <c r="PIP95" s="6"/>
      <c r="PIQ95" s="6"/>
      <c r="PIR95" s="5"/>
      <c r="PIS95" s="5"/>
      <c r="PIT95" s="5"/>
      <c r="PIU95" s="5"/>
      <c r="PIV95" s="5"/>
      <c r="PIW95" s="5"/>
      <c r="PIX95" s="5"/>
      <c r="PIY95" s="6"/>
      <c r="PIZ95" s="6"/>
      <c r="PJA95" s="5"/>
      <c r="PJB95" s="5"/>
      <c r="PJC95" s="5"/>
      <c r="PJD95" s="5"/>
      <c r="PJE95" s="5"/>
      <c r="PJF95" s="5"/>
      <c r="PJG95" s="5"/>
      <c r="PJH95" s="6"/>
      <c r="PJI95" s="6"/>
      <c r="PJJ95" s="5"/>
      <c r="PJK95" s="5"/>
      <c r="PJL95" s="5"/>
      <c r="PJM95" s="5"/>
      <c r="PJN95" s="5"/>
      <c r="PJO95" s="5"/>
      <c r="PJP95" s="5"/>
      <c r="PJQ95" s="6"/>
      <c r="PJR95" s="6"/>
      <c r="PJS95" s="5"/>
      <c r="PJT95" s="5"/>
      <c r="PJU95" s="5"/>
      <c r="PJV95" s="5"/>
      <c r="PJW95" s="5"/>
      <c r="PJX95" s="5"/>
      <c r="PJY95" s="5"/>
      <c r="PJZ95" s="6"/>
      <c r="PKA95" s="6"/>
      <c r="PKB95" s="5"/>
      <c r="PKC95" s="5"/>
      <c r="PKD95" s="5"/>
      <c r="PKE95" s="5"/>
      <c r="PKF95" s="5"/>
      <c r="PKG95" s="5"/>
      <c r="PKH95" s="5"/>
      <c r="PKI95" s="6"/>
      <c r="PKJ95" s="6"/>
      <c r="PKK95" s="5"/>
      <c r="PKL95" s="5"/>
      <c r="PKM95" s="5"/>
      <c r="PKN95" s="5"/>
      <c r="PKO95" s="5"/>
      <c r="PKP95" s="5"/>
      <c r="PKQ95" s="5"/>
      <c r="PKR95" s="6"/>
      <c r="PKS95" s="6"/>
      <c r="PKT95" s="5"/>
      <c r="PKU95" s="5"/>
      <c r="PKV95" s="5"/>
      <c r="PKW95" s="5"/>
      <c r="PKX95" s="5"/>
      <c r="PKY95" s="5"/>
      <c r="PKZ95" s="5"/>
      <c r="PLA95" s="6"/>
      <c r="PLB95" s="6"/>
      <c r="PLC95" s="5"/>
      <c r="PLD95" s="5"/>
      <c r="PLE95" s="5"/>
      <c r="PLF95" s="5"/>
      <c r="PLG95" s="5"/>
      <c r="PLH95" s="5"/>
      <c r="PLI95" s="5"/>
      <c r="PLJ95" s="6"/>
      <c r="PLK95" s="6"/>
      <c r="PLL95" s="5"/>
      <c r="PLM95" s="5"/>
      <c r="PLN95" s="5"/>
      <c r="PLO95" s="5"/>
      <c r="PLP95" s="5"/>
      <c r="PLQ95" s="5"/>
      <c r="PLR95" s="5"/>
      <c r="PLS95" s="6"/>
      <c r="PLT95" s="6"/>
      <c r="PLU95" s="5"/>
      <c r="PLV95" s="5"/>
      <c r="PLW95" s="5"/>
      <c r="PLX95" s="5"/>
      <c r="PLY95" s="5"/>
      <c r="PLZ95" s="5"/>
      <c r="PMA95" s="5"/>
      <c r="PMB95" s="6"/>
      <c r="PMC95" s="6"/>
      <c r="PMD95" s="5"/>
      <c r="PME95" s="5"/>
      <c r="PMF95" s="5"/>
      <c r="PMG95" s="5"/>
      <c r="PMH95" s="5"/>
      <c r="PMI95" s="5"/>
      <c r="PMJ95" s="5"/>
      <c r="PMK95" s="6"/>
      <c r="PML95" s="6"/>
      <c r="PMM95" s="5"/>
      <c r="PMN95" s="5"/>
      <c r="PMO95" s="5"/>
      <c r="PMP95" s="5"/>
      <c r="PMQ95" s="5"/>
      <c r="PMR95" s="5"/>
      <c r="PMS95" s="5"/>
      <c r="PMT95" s="6"/>
      <c r="PMU95" s="6"/>
      <c r="PMV95" s="5"/>
      <c r="PMW95" s="5"/>
      <c r="PMX95" s="5"/>
      <c r="PMY95" s="5"/>
      <c r="PMZ95" s="5"/>
      <c r="PNA95" s="5"/>
      <c r="PNB95" s="5"/>
      <c r="PNC95" s="6"/>
      <c r="PND95" s="6"/>
      <c r="PNE95" s="5"/>
      <c r="PNF95" s="5"/>
      <c r="PNG95" s="5"/>
      <c r="PNH95" s="5"/>
      <c r="PNI95" s="5"/>
      <c r="PNJ95" s="5"/>
      <c r="PNK95" s="5"/>
      <c r="PNL95" s="6"/>
      <c r="PNM95" s="6"/>
      <c r="PNN95" s="5"/>
      <c r="PNO95" s="5"/>
      <c r="PNP95" s="5"/>
      <c r="PNQ95" s="5"/>
      <c r="PNR95" s="5"/>
      <c r="PNS95" s="5"/>
      <c r="PNT95" s="5"/>
      <c r="PNU95" s="6"/>
      <c r="PNV95" s="6"/>
      <c r="PNW95" s="5"/>
      <c r="PNX95" s="5"/>
      <c r="PNY95" s="5"/>
      <c r="PNZ95" s="5"/>
      <c r="POA95" s="5"/>
      <c r="POB95" s="5"/>
      <c r="POC95" s="5"/>
      <c r="POD95" s="6"/>
      <c r="POE95" s="6"/>
      <c r="POF95" s="5"/>
      <c r="POG95" s="5"/>
      <c r="POH95" s="5"/>
      <c r="POI95" s="5"/>
      <c r="POJ95" s="5"/>
      <c r="POK95" s="5"/>
      <c r="POL95" s="5"/>
      <c r="POM95" s="6"/>
      <c r="PON95" s="6"/>
      <c r="POO95" s="5"/>
      <c r="POP95" s="5"/>
      <c r="POQ95" s="5"/>
      <c r="POR95" s="5"/>
      <c r="POS95" s="5"/>
      <c r="POT95" s="5"/>
      <c r="POU95" s="5"/>
      <c r="POV95" s="6"/>
      <c r="POW95" s="6"/>
      <c r="POX95" s="5"/>
      <c r="POY95" s="5"/>
      <c r="POZ95" s="5"/>
      <c r="PPA95" s="5"/>
      <c r="PPB95" s="5"/>
      <c r="PPC95" s="5"/>
      <c r="PPD95" s="5"/>
      <c r="PPE95" s="6"/>
      <c r="PPF95" s="6"/>
      <c r="PPG95" s="5"/>
      <c r="PPH95" s="5"/>
      <c r="PPI95" s="5"/>
      <c r="PPJ95" s="5"/>
      <c r="PPK95" s="5"/>
      <c r="PPL95" s="5"/>
      <c r="PPM95" s="5"/>
      <c r="PPN95" s="6"/>
      <c r="PPO95" s="6"/>
      <c r="PPP95" s="5"/>
      <c r="PPQ95" s="5"/>
      <c r="PPR95" s="5"/>
      <c r="PPS95" s="5"/>
      <c r="PPT95" s="5"/>
      <c r="PPU95" s="5"/>
      <c r="PPV95" s="5"/>
      <c r="PPW95" s="6"/>
      <c r="PPX95" s="6"/>
      <c r="PPY95" s="5"/>
      <c r="PPZ95" s="5"/>
      <c r="PQA95" s="5"/>
      <c r="PQB95" s="5"/>
      <c r="PQC95" s="5"/>
      <c r="PQD95" s="5"/>
      <c r="PQE95" s="5"/>
      <c r="PQF95" s="6"/>
      <c r="PQG95" s="6"/>
      <c r="PQH95" s="5"/>
      <c r="PQI95" s="5"/>
      <c r="PQJ95" s="5"/>
      <c r="PQK95" s="5"/>
      <c r="PQL95" s="5"/>
      <c r="PQM95" s="5"/>
      <c r="PQN95" s="5"/>
      <c r="PQO95" s="6"/>
      <c r="PQP95" s="6"/>
      <c r="PQQ95" s="5"/>
      <c r="PQR95" s="5"/>
      <c r="PQS95" s="5"/>
      <c r="PQT95" s="5"/>
      <c r="PQU95" s="5"/>
      <c r="PQV95" s="5"/>
      <c r="PQW95" s="5"/>
      <c r="PQX95" s="6"/>
      <c r="PQY95" s="6"/>
      <c r="PQZ95" s="5"/>
      <c r="PRA95" s="5"/>
      <c r="PRB95" s="5"/>
      <c r="PRC95" s="5"/>
      <c r="PRD95" s="5"/>
      <c r="PRE95" s="5"/>
      <c r="PRF95" s="5"/>
      <c r="PRG95" s="6"/>
      <c r="PRH95" s="6"/>
      <c r="PRI95" s="5"/>
      <c r="PRJ95" s="5"/>
      <c r="PRK95" s="5"/>
      <c r="PRL95" s="5"/>
      <c r="PRM95" s="5"/>
      <c r="PRN95" s="5"/>
      <c r="PRO95" s="5"/>
      <c r="PRP95" s="6"/>
      <c r="PRQ95" s="6"/>
      <c r="PRR95" s="5"/>
      <c r="PRS95" s="5"/>
      <c r="PRT95" s="5"/>
      <c r="PRU95" s="5"/>
      <c r="PRV95" s="5"/>
      <c r="PRW95" s="5"/>
      <c r="PRX95" s="5"/>
      <c r="PRY95" s="6"/>
      <c r="PRZ95" s="6"/>
      <c r="PSA95" s="5"/>
      <c r="PSB95" s="5"/>
      <c r="PSC95" s="5"/>
      <c r="PSD95" s="5"/>
      <c r="PSE95" s="5"/>
      <c r="PSF95" s="5"/>
      <c r="PSG95" s="5"/>
      <c r="PSH95" s="6"/>
      <c r="PSI95" s="6"/>
      <c r="PSJ95" s="5"/>
      <c r="PSK95" s="5"/>
      <c r="PSL95" s="5"/>
      <c r="PSM95" s="5"/>
      <c r="PSN95" s="5"/>
      <c r="PSO95" s="5"/>
      <c r="PSP95" s="5"/>
      <c r="PSQ95" s="6"/>
      <c r="PSR95" s="6"/>
      <c r="PSS95" s="5"/>
      <c r="PST95" s="5"/>
      <c r="PSU95" s="5"/>
      <c r="PSV95" s="5"/>
      <c r="PSW95" s="5"/>
      <c r="PSX95" s="5"/>
      <c r="PSY95" s="5"/>
      <c r="PSZ95" s="6"/>
      <c r="PTA95" s="6"/>
      <c r="PTB95" s="5"/>
      <c r="PTC95" s="5"/>
      <c r="PTD95" s="5"/>
      <c r="PTE95" s="5"/>
      <c r="PTF95" s="5"/>
      <c r="PTG95" s="5"/>
      <c r="PTH95" s="5"/>
      <c r="PTI95" s="6"/>
      <c r="PTJ95" s="6"/>
      <c r="PTK95" s="5"/>
      <c r="PTL95" s="5"/>
      <c r="PTM95" s="5"/>
      <c r="PTN95" s="5"/>
      <c r="PTO95" s="5"/>
      <c r="PTP95" s="5"/>
      <c r="PTQ95" s="5"/>
      <c r="PTR95" s="6"/>
      <c r="PTS95" s="6"/>
      <c r="PTT95" s="5"/>
      <c r="PTU95" s="5"/>
      <c r="PTV95" s="5"/>
      <c r="PTW95" s="5"/>
      <c r="PTX95" s="5"/>
      <c r="PTY95" s="5"/>
      <c r="PTZ95" s="5"/>
      <c r="PUA95" s="6"/>
      <c r="PUB95" s="6"/>
      <c r="PUC95" s="5"/>
      <c r="PUD95" s="5"/>
      <c r="PUE95" s="5"/>
      <c r="PUF95" s="5"/>
      <c r="PUG95" s="5"/>
      <c r="PUH95" s="5"/>
      <c r="PUI95" s="5"/>
      <c r="PUJ95" s="6"/>
      <c r="PUK95" s="6"/>
      <c r="PUL95" s="5"/>
      <c r="PUM95" s="5"/>
      <c r="PUN95" s="5"/>
      <c r="PUO95" s="5"/>
      <c r="PUP95" s="5"/>
      <c r="PUQ95" s="5"/>
      <c r="PUR95" s="5"/>
      <c r="PUS95" s="6"/>
      <c r="PUT95" s="6"/>
      <c r="PUU95" s="5"/>
      <c r="PUV95" s="5"/>
      <c r="PUW95" s="5"/>
      <c r="PUX95" s="5"/>
      <c r="PUY95" s="5"/>
      <c r="PUZ95" s="5"/>
      <c r="PVA95" s="5"/>
      <c r="PVB95" s="6"/>
      <c r="PVC95" s="6"/>
      <c r="PVD95" s="5"/>
      <c r="PVE95" s="5"/>
      <c r="PVF95" s="5"/>
      <c r="PVG95" s="5"/>
      <c r="PVH95" s="5"/>
      <c r="PVI95" s="5"/>
      <c r="PVJ95" s="5"/>
      <c r="PVK95" s="6"/>
      <c r="PVL95" s="6"/>
      <c r="PVM95" s="5"/>
      <c r="PVN95" s="5"/>
      <c r="PVO95" s="5"/>
      <c r="PVP95" s="5"/>
      <c r="PVQ95" s="5"/>
      <c r="PVR95" s="5"/>
      <c r="PVS95" s="5"/>
      <c r="PVT95" s="6"/>
      <c r="PVU95" s="6"/>
      <c r="PVV95" s="5"/>
      <c r="PVW95" s="5"/>
      <c r="PVX95" s="5"/>
      <c r="PVY95" s="5"/>
      <c r="PVZ95" s="5"/>
      <c r="PWA95" s="5"/>
      <c r="PWB95" s="5"/>
      <c r="PWC95" s="6"/>
      <c r="PWD95" s="6"/>
      <c r="PWE95" s="5"/>
      <c r="PWF95" s="5"/>
      <c r="PWG95" s="5"/>
      <c r="PWH95" s="5"/>
      <c r="PWI95" s="5"/>
      <c r="PWJ95" s="5"/>
      <c r="PWK95" s="5"/>
      <c r="PWL95" s="6"/>
      <c r="PWM95" s="6"/>
      <c r="PWN95" s="5"/>
      <c r="PWO95" s="5"/>
      <c r="PWP95" s="5"/>
      <c r="PWQ95" s="5"/>
      <c r="PWR95" s="5"/>
      <c r="PWS95" s="5"/>
      <c r="PWT95" s="5"/>
      <c r="PWU95" s="6"/>
      <c r="PWV95" s="6"/>
      <c r="PWW95" s="5"/>
      <c r="PWX95" s="5"/>
      <c r="PWY95" s="5"/>
      <c r="PWZ95" s="5"/>
      <c r="PXA95" s="5"/>
      <c r="PXB95" s="5"/>
      <c r="PXC95" s="5"/>
      <c r="PXD95" s="6"/>
      <c r="PXE95" s="6"/>
      <c r="PXF95" s="5"/>
      <c r="PXG95" s="5"/>
      <c r="PXH95" s="5"/>
      <c r="PXI95" s="5"/>
      <c r="PXJ95" s="5"/>
      <c r="PXK95" s="5"/>
      <c r="PXL95" s="5"/>
      <c r="PXM95" s="6"/>
      <c r="PXN95" s="6"/>
      <c r="PXO95" s="5"/>
      <c r="PXP95" s="5"/>
      <c r="PXQ95" s="5"/>
      <c r="PXR95" s="5"/>
      <c r="PXS95" s="5"/>
      <c r="PXT95" s="5"/>
      <c r="PXU95" s="5"/>
      <c r="PXV95" s="6"/>
      <c r="PXW95" s="6"/>
      <c r="PXX95" s="5"/>
      <c r="PXY95" s="5"/>
      <c r="PXZ95" s="5"/>
      <c r="PYA95" s="5"/>
      <c r="PYB95" s="5"/>
      <c r="PYC95" s="5"/>
      <c r="PYD95" s="5"/>
      <c r="PYE95" s="6"/>
      <c r="PYF95" s="6"/>
      <c r="PYG95" s="5"/>
      <c r="PYH95" s="5"/>
      <c r="PYI95" s="5"/>
      <c r="PYJ95" s="5"/>
      <c r="PYK95" s="5"/>
      <c r="PYL95" s="5"/>
      <c r="PYM95" s="5"/>
      <c r="PYN95" s="6"/>
      <c r="PYO95" s="6"/>
      <c r="PYP95" s="5"/>
      <c r="PYQ95" s="5"/>
      <c r="PYR95" s="5"/>
      <c r="PYS95" s="5"/>
      <c r="PYT95" s="5"/>
      <c r="PYU95" s="5"/>
      <c r="PYV95" s="5"/>
      <c r="PYW95" s="6"/>
      <c r="PYX95" s="6"/>
      <c r="PYY95" s="5"/>
      <c r="PYZ95" s="5"/>
      <c r="PZA95" s="5"/>
      <c r="PZB95" s="5"/>
      <c r="PZC95" s="5"/>
      <c r="PZD95" s="5"/>
      <c r="PZE95" s="5"/>
      <c r="PZF95" s="6"/>
      <c r="PZG95" s="6"/>
      <c r="PZH95" s="5"/>
      <c r="PZI95" s="5"/>
      <c r="PZJ95" s="5"/>
      <c r="PZK95" s="5"/>
      <c r="PZL95" s="5"/>
      <c r="PZM95" s="5"/>
      <c r="PZN95" s="5"/>
      <c r="PZO95" s="6"/>
      <c r="PZP95" s="6"/>
      <c r="PZQ95" s="5"/>
      <c r="PZR95" s="5"/>
      <c r="PZS95" s="5"/>
      <c r="PZT95" s="5"/>
      <c r="PZU95" s="5"/>
      <c r="PZV95" s="5"/>
      <c r="PZW95" s="5"/>
      <c r="PZX95" s="6"/>
      <c r="PZY95" s="6"/>
      <c r="PZZ95" s="5"/>
      <c r="QAA95" s="5"/>
      <c r="QAB95" s="5"/>
      <c r="QAC95" s="5"/>
      <c r="QAD95" s="5"/>
      <c r="QAE95" s="5"/>
      <c r="QAF95" s="5"/>
      <c r="QAG95" s="6"/>
      <c r="QAH95" s="6"/>
      <c r="QAI95" s="5"/>
      <c r="QAJ95" s="5"/>
      <c r="QAK95" s="5"/>
      <c r="QAL95" s="5"/>
      <c r="QAM95" s="5"/>
      <c r="QAN95" s="5"/>
      <c r="QAO95" s="5"/>
      <c r="QAP95" s="6"/>
      <c r="QAQ95" s="6"/>
      <c r="QAR95" s="5"/>
      <c r="QAS95" s="5"/>
      <c r="QAT95" s="5"/>
      <c r="QAU95" s="5"/>
      <c r="QAV95" s="5"/>
      <c r="QAW95" s="5"/>
      <c r="QAX95" s="5"/>
      <c r="QAY95" s="6"/>
      <c r="QAZ95" s="6"/>
      <c r="QBA95" s="5"/>
      <c r="QBB95" s="5"/>
      <c r="QBC95" s="5"/>
      <c r="QBD95" s="5"/>
      <c r="QBE95" s="5"/>
      <c r="QBF95" s="5"/>
      <c r="QBG95" s="5"/>
      <c r="QBH95" s="6"/>
      <c r="QBI95" s="6"/>
      <c r="QBJ95" s="5"/>
      <c r="QBK95" s="5"/>
      <c r="QBL95" s="5"/>
      <c r="QBM95" s="5"/>
      <c r="QBN95" s="5"/>
      <c r="QBO95" s="5"/>
      <c r="QBP95" s="5"/>
      <c r="QBQ95" s="6"/>
      <c r="QBR95" s="6"/>
      <c r="QBS95" s="5"/>
      <c r="QBT95" s="5"/>
      <c r="QBU95" s="5"/>
      <c r="QBV95" s="5"/>
      <c r="QBW95" s="5"/>
      <c r="QBX95" s="5"/>
      <c r="QBY95" s="5"/>
      <c r="QBZ95" s="6"/>
      <c r="QCA95" s="6"/>
      <c r="QCB95" s="5"/>
      <c r="QCC95" s="5"/>
      <c r="QCD95" s="5"/>
      <c r="QCE95" s="5"/>
      <c r="QCF95" s="5"/>
      <c r="QCG95" s="5"/>
      <c r="QCH95" s="5"/>
      <c r="QCI95" s="6"/>
      <c r="QCJ95" s="6"/>
      <c r="QCK95" s="5"/>
      <c r="QCL95" s="5"/>
      <c r="QCM95" s="5"/>
      <c r="QCN95" s="5"/>
      <c r="QCO95" s="5"/>
      <c r="QCP95" s="5"/>
      <c r="QCQ95" s="5"/>
      <c r="QCR95" s="6"/>
      <c r="QCS95" s="6"/>
      <c r="QCT95" s="5"/>
      <c r="QCU95" s="5"/>
      <c r="QCV95" s="5"/>
      <c r="QCW95" s="5"/>
      <c r="QCX95" s="5"/>
      <c r="QCY95" s="5"/>
      <c r="QCZ95" s="5"/>
      <c r="QDA95" s="6"/>
      <c r="QDB95" s="6"/>
      <c r="QDC95" s="5"/>
      <c r="QDD95" s="5"/>
      <c r="QDE95" s="5"/>
      <c r="QDF95" s="5"/>
      <c r="QDG95" s="5"/>
      <c r="QDH95" s="5"/>
      <c r="QDI95" s="5"/>
      <c r="QDJ95" s="6"/>
      <c r="QDK95" s="6"/>
      <c r="QDL95" s="5"/>
      <c r="QDM95" s="5"/>
      <c r="QDN95" s="5"/>
      <c r="QDO95" s="5"/>
      <c r="QDP95" s="5"/>
      <c r="QDQ95" s="5"/>
      <c r="QDR95" s="5"/>
      <c r="QDS95" s="6"/>
      <c r="QDT95" s="6"/>
      <c r="QDU95" s="5"/>
      <c r="QDV95" s="5"/>
      <c r="QDW95" s="5"/>
      <c r="QDX95" s="5"/>
      <c r="QDY95" s="5"/>
      <c r="QDZ95" s="5"/>
      <c r="QEA95" s="5"/>
      <c r="QEB95" s="6"/>
      <c r="QEC95" s="6"/>
      <c r="QED95" s="5"/>
      <c r="QEE95" s="5"/>
      <c r="QEF95" s="5"/>
      <c r="QEG95" s="5"/>
      <c r="QEH95" s="5"/>
      <c r="QEI95" s="5"/>
      <c r="QEJ95" s="5"/>
      <c r="QEK95" s="6"/>
      <c r="QEL95" s="6"/>
      <c r="QEM95" s="5"/>
      <c r="QEN95" s="5"/>
      <c r="QEO95" s="5"/>
      <c r="QEP95" s="5"/>
      <c r="QEQ95" s="5"/>
      <c r="QER95" s="5"/>
      <c r="QES95" s="5"/>
      <c r="QET95" s="6"/>
      <c r="QEU95" s="6"/>
      <c r="QEV95" s="5"/>
      <c r="QEW95" s="5"/>
      <c r="QEX95" s="5"/>
      <c r="QEY95" s="5"/>
      <c r="QEZ95" s="5"/>
      <c r="QFA95" s="5"/>
      <c r="QFB95" s="5"/>
      <c r="QFC95" s="6"/>
      <c r="QFD95" s="6"/>
      <c r="QFE95" s="5"/>
      <c r="QFF95" s="5"/>
      <c r="QFG95" s="5"/>
      <c r="QFH95" s="5"/>
      <c r="QFI95" s="5"/>
      <c r="QFJ95" s="5"/>
      <c r="QFK95" s="5"/>
      <c r="QFL95" s="6"/>
      <c r="QFM95" s="6"/>
      <c r="QFN95" s="5"/>
      <c r="QFO95" s="5"/>
      <c r="QFP95" s="5"/>
      <c r="QFQ95" s="5"/>
      <c r="QFR95" s="5"/>
      <c r="QFS95" s="5"/>
      <c r="QFT95" s="5"/>
      <c r="QFU95" s="6"/>
      <c r="QFV95" s="6"/>
      <c r="QFW95" s="5"/>
      <c r="QFX95" s="5"/>
      <c r="QFY95" s="5"/>
      <c r="QFZ95" s="5"/>
      <c r="QGA95" s="5"/>
      <c r="QGB95" s="5"/>
      <c r="QGC95" s="5"/>
      <c r="QGD95" s="6"/>
      <c r="QGE95" s="6"/>
      <c r="QGF95" s="5"/>
      <c r="QGG95" s="5"/>
      <c r="QGH95" s="5"/>
      <c r="QGI95" s="5"/>
      <c r="QGJ95" s="5"/>
      <c r="QGK95" s="5"/>
      <c r="QGL95" s="5"/>
      <c r="QGM95" s="6"/>
      <c r="QGN95" s="6"/>
      <c r="QGO95" s="5"/>
      <c r="QGP95" s="5"/>
      <c r="QGQ95" s="5"/>
      <c r="QGR95" s="5"/>
      <c r="QGS95" s="5"/>
      <c r="QGT95" s="5"/>
      <c r="QGU95" s="5"/>
      <c r="QGV95" s="6"/>
      <c r="QGW95" s="6"/>
      <c r="QGX95" s="5"/>
      <c r="QGY95" s="5"/>
      <c r="QGZ95" s="5"/>
      <c r="QHA95" s="5"/>
      <c r="QHB95" s="5"/>
      <c r="QHC95" s="5"/>
      <c r="QHD95" s="5"/>
      <c r="QHE95" s="6"/>
      <c r="QHF95" s="6"/>
      <c r="QHG95" s="5"/>
      <c r="QHH95" s="5"/>
      <c r="QHI95" s="5"/>
      <c r="QHJ95" s="5"/>
      <c r="QHK95" s="5"/>
      <c r="QHL95" s="5"/>
      <c r="QHM95" s="5"/>
      <c r="QHN95" s="6"/>
      <c r="QHO95" s="6"/>
      <c r="QHP95" s="5"/>
      <c r="QHQ95" s="5"/>
      <c r="QHR95" s="5"/>
      <c r="QHS95" s="5"/>
      <c r="QHT95" s="5"/>
      <c r="QHU95" s="5"/>
      <c r="QHV95" s="5"/>
      <c r="QHW95" s="6"/>
      <c r="QHX95" s="6"/>
      <c r="QHY95" s="5"/>
      <c r="QHZ95" s="5"/>
      <c r="QIA95" s="5"/>
      <c r="QIB95" s="5"/>
      <c r="QIC95" s="5"/>
      <c r="QID95" s="5"/>
      <c r="QIE95" s="5"/>
      <c r="QIF95" s="6"/>
      <c r="QIG95" s="6"/>
      <c r="QIH95" s="5"/>
      <c r="QII95" s="5"/>
      <c r="QIJ95" s="5"/>
      <c r="QIK95" s="5"/>
      <c r="QIL95" s="5"/>
      <c r="QIM95" s="5"/>
      <c r="QIN95" s="5"/>
      <c r="QIO95" s="6"/>
      <c r="QIP95" s="6"/>
      <c r="QIQ95" s="5"/>
      <c r="QIR95" s="5"/>
      <c r="QIS95" s="5"/>
      <c r="QIT95" s="5"/>
      <c r="QIU95" s="5"/>
      <c r="QIV95" s="5"/>
      <c r="QIW95" s="5"/>
      <c r="QIX95" s="6"/>
      <c r="QIY95" s="6"/>
      <c r="QIZ95" s="5"/>
      <c r="QJA95" s="5"/>
      <c r="QJB95" s="5"/>
      <c r="QJC95" s="5"/>
      <c r="QJD95" s="5"/>
      <c r="QJE95" s="5"/>
      <c r="QJF95" s="5"/>
      <c r="QJG95" s="6"/>
      <c r="QJH95" s="6"/>
      <c r="QJI95" s="5"/>
      <c r="QJJ95" s="5"/>
      <c r="QJK95" s="5"/>
      <c r="QJL95" s="5"/>
      <c r="QJM95" s="5"/>
      <c r="QJN95" s="5"/>
      <c r="QJO95" s="5"/>
      <c r="QJP95" s="6"/>
      <c r="QJQ95" s="6"/>
      <c r="QJR95" s="5"/>
      <c r="QJS95" s="5"/>
      <c r="QJT95" s="5"/>
      <c r="QJU95" s="5"/>
      <c r="QJV95" s="5"/>
      <c r="QJW95" s="5"/>
      <c r="QJX95" s="5"/>
      <c r="QJY95" s="6"/>
      <c r="QJZ95" s="6"/>
      <c r="QKA95" s="5"/>
      <c r="QKB95" s="5"/>
      <c r="QKC95" s="5"/>
      <c r="QKD95" s="5"/>
      <c r="QKE95" s="5"/>
      <c r="QKF95" s="5"/>
      <c r="QKG95" s="5"/>
      <c r="QKH95" s="6"/>
      <c r="QKI95" s="6"/>
      <c r="QKJ95" s="5"/>
      <c r="QKK95" s="5"/>
      <c r="QKL95" s="5"/>
      <c r="QKM95" s="5"/>
      <c r="QKN95" s="5"/>
      <c r="QKO95" s="5"/>
      <c r="QKP95" s="5"/>
      <c r="QKQ95" s="6"/>
      <c r="QKR95" s="6"/>
      <c r="QKS95" s="5"/>
      <c r="QKT95" s="5"/>
      <c r="QKU95" s="5"/>
      <c r="QKV95" s="5"/>
      <c r="QKW95" s="5"/>
      <c r="QKX95" s="5"/>
      <c r="QKY95" s="5"/>
      <c r="QKZ95" s="6"/>
      <c r="QLA95" s="6"/>
      <c r="QLB95" s="5"/>
      <c r="QLC95" s="5"/>
      <c r="QLD95" s="5"/>
      <c r="QLE95" s="5"/>
      <c r="QLF95" s="5"/>
      <c r="QLG95" s="5"/>
      <c r="QLH95" s="5"/>
      <c r="QLI95" s="6"/>
      <c r="QLJ95" s="6"/>
      <c r="QLK95" s="5"/>
      <c r="QLL95" s="5"/>
      <c r="QLM95" s="5"/>
      <c r="QLN95" s="5"/>
      <c r="QLO95" s="5"/>
      <c r="QLP95" s="5"/>
      <c r="QLQ95" s="5"/>
      <c r="QLR95" s="6"/>
      <c r="QLS95" s="6"/>
      <c r="QLT95" s="5"/>
      <c r="QLU95" s="5"/>
      <c r="QLV95" s="5"/>
      <c r="QLW95" s="5"/>
      <c r="QLX95" s="5"/>
      <c r="QLY95" s="5"/>
      <c r="QLZ95" s="5"/>
      <c r="QMA95" s="6"/>
      <c r="QMB95" s="6"/>
      <c r="QMC95" s="5"/>
      <c r="QMD95" s="5"/>
      <c r="QME95" s="5"/>
      <c r="QMF95" s="5"/>
      <c r="QMG95" s="5"/>
      <c r="QMH95" s="5"/>
      <c r="QMI95" s="5"/>
      <c r="QMJ95" s="6"/>
      <c r="QMK95" s="6"/>
      <c r="QML95" s="5"/>
      <c r="QMM95" s="5"/>
      <c r="QMN95" s="5"/>
      <c r="QMO95" s="5"/>
      <c r="QMP95" s="5"/>
      <c r="QMQ95" s="5"/>
      <c r="QMR95" s="5"/>
      <c r="QMS95" s="6"/>
      <c r="QMT95" s="6"/>
      <c r="QMU95" s="5"/>
      <c r="QMV95" s="5"/>
      <c r="QMW95" s="5"/>
      <c r="QMX95" s="5"/>
      <c r="QMY95" s="5"/>
      <c r="QMZ95" s="5"/>
      <c r="QNA95" s="5"/>
      <c r="QNB95" s="6"/>
      <c r="QNC95" s="6"/>
      <c r="QND95" s="5"/>
      <c r="QNE95" s="5"/>
      <c r="QNF95" s="5"/>
      <c r="QNG95" s="5"/>
      <c r="QNH95" s="5"/>
      <c r="QNI95" s="5"/>
      <c r="QNJ95" s="5"/>
      <c r="QNK95" s="6"/>
      <c r="QNL95" s="6"/>
      <c r="QNM95" s="5"/>
      <c r="QNN95" s="5"/>
      <c r="QNO95" s="5"/>
      <c r="QNP95" s="5"/>
      <c r="QNQ95" s="5"/>
      <c r="QNR95" s="5"/>
      <c r="QNS95" s="5"/>
      <c r="QNT95" s="6"/>
      <c r="QNU95" s="6"/>
      <c r="QNV95" s="5"/>
      <c r="QNW95" s="5"/>
      <c r="QNX95" s="5"/>
      <c r="QNY95" s="5"/>
      <c r="QNZ95" s="5"/>
      <c r="QOA95" s="5"/>
      <c r="QOB95" s="5"/>
      <c r="QOC95" s="6"/>
      <c r="QOD95" s="6"/>
      <c r="QOE95" s="5"/>
      <c r="QOF95" s="5"/>
      <c r="QOG95" s="5"/>
      <c r="QOH95" s="5"/>
      <c r="QOI95" s="5"/>
      <c r="QOJ95" s="5"/>
      <c r="QOK95" s="5"/>
      <c r="QOL95" s="6"/>
      <c r="QOM95" s="6"/>
      <c r="QON95" s="5"/>
      <c r="QOO95" s="5"/>
      <c r="QOP95" s="5"/>
      <c r="QOQ95" s="5"/>
      <c r="QOR95" s="5"/>
      <c r="QOS95" s="5"/>
      <c r="QOT95" s="5"/>
      <c r="QOU95" s="6"/>
      <c r="QOV95" s="6"/>
      <c r="QOW95" s="5"/>
      <c r="QOX95" s="5"/>
      <c r="QOY95" s="5"/>
      <c r="QOZ95" s="5"/>
      <c r="QPA95" s="5"/>
      <c r="QPB95" s="5"/>
      <c r="QPC95" s="5"/>
      <c r="QPD95" s="6"/>
      <c r="QPE95" s="6"/>
      <c r="QPF95" s="5"/>
      <c r="QPG95" s="5"/>
      <c r="QPH95" s="5"/>
      <c r="QPI95" s="5"/>
      <c r="QPJ95" s="5"/>
      <c r="QPK95" s="5"/>
      <c r="QPL95" s="5"/>
      <c r="QPM95" s="6"/>
      <c r="QPN95" s="6"/>
      <c r="QPO95" s="5"/>
      <c r="QPP95" s="5"/>
      <c r="QPQ95" s="5"/>
      <c r="QPR95" s="5"/>
      <c r="QPS95" s="5"/>
      <c r="QPT95" s="5"/>
      <c r="QPU95" s="5"/>
      <c r="QPV95" s="6"/>
      <c r="QPW95" s="6"/>
      <c r="QPX95" s="5"/>
      <c r="QPY95" s="5"/>
      <c r="QPZ95" s="5"/>
      <c r="QQA95" s="5"/>
      <c r="QQB95" s="5"/>
      <c r="QQC95" s="5"/>
      <c r="QQD95" s="5"/>
      <c r="QQE95" s="6"/>
      <c r="QQF95" s="6"/>
      <c r="QQG95" s="5"/>
      <c r="QQH95" s="5"/>
      <c r="QQI95" s="5"/>
      <c r="QQJ95" s="5"/>
      <c r="QQK95" s="5"/>
      <c r="QQL95" s="5"/>
      <c r="QQM95" s="5"/>
      <c r="QQN95" s="6"/>
      <c r="QQO95" s="6"/>
      <c r="QQP95" s="5"/>
      <c r="QQQ95" s="5"/>
      <c r="QQR95" s="5"/>
      <c r="QQS95" s="5"/>
      <c r="QQT95" s="5"/>
      <c r="QQU95" s="5"/>
      <c r="QQV95" s="5"/>
      <c r="QQW95" s="6"/>
      <c r="QQX95" s="6"/>
      <c r="QQY95" s="5"/>
      <c r="QQZ95" s="5"/>
      <c r="QRA95" s="5"/>
      <c r="QRB95" s="5"/>
      <c r="QRC95" s="5"/>
      <c r="QRD95" s="5"/>
      <c r="QRE95" s="5"/>
      <c r="QRF95" s="6"/>
      <c r="QRG95" s="6"/>
      <c r="QRH95" s="5"/>
      <c r="QRI95" s="5"/>
      <c r="QRJ95" s="5"/>
      <c r="QRK95" s="5"/>
      <c r="QRL95" s="5"/>
      <c r="QRM95" s="5"/>
      <c r="QRN95" s="5"/>
      <c r="QRO95" s="6"/>
      <c r="QRP95" s="6"/>
      <c r="QRQ95" s="5"/>
      <c r="QRR95" s="5"/>
      <c r="QRS95" s="5"/>
      <c r="QRT95" s="5"/>
      <c r="QRU95" s="5"/>
      <c r="QRV95" s="5"/>
      <c r="QRW95" s="5"/>
      <c r="QRX95" s="6"/>
      <c r="QRY95" s="6"/>
      <c r="QRZ95" s="5"/>
      <c r="QSA95" s="5"/>
      <c r="QSB95" s="5"/>
      <c r="QSC95" s="5"/>
      <c r="QSD95" s="5"/>
      <c r="QSE95" s="5"/>
      <c r="QSF95" s="5"/>
      <c r="QSG95" s="6"/>
      <c r="QSH95" s="6"/>
      <c r="QSI95" s="5"/>
      <c r="QSJ95" s="5"/>
      <c r="QSK95" s="5"/>
      <c r="QSL95" s="5"/>
      <c r="QSM95" s="5"/>
      <c r="QSN95" s="5"/>
      <c r="QSO95" s="5"/>
      <c r="QSP95" s="6"/>
      <c r="QSQ95" s="6"/>
      <c r="QSR95" s="5"/>
      <c r="QSS95" s="5"/>
      <c r="QST95" s="5"/>
      <c r="QSU95" s="5"/>
      <c r="QSV95" s="5"/>
      <c r="QSW95" s="5"/>
      <c r="QSX95" s="5"/>
      <c r="QSY95" s="6"/>
      <c r="QSZ95" s="6"/>
      <c r="QTA95" s="5"/>
      <c r="QTB95" s="5"/>
      <c r="QTC95" s="5"/>
      <c r="QTD95" s="5"/>
      <c r="QTE95" s="5"/>
      <c r="QTF95" s="5"/>
      <c r="QTG95" s="5"/>
      <c r="QTH95" s="6"/>
      <c r="QTI95" s="6"/>
      <c r="QTJ95" s="5"/>
      <c r="QTK95" s="5"/>
      <c r="QTL95" s="5"/>
      <c r="QTM95" s="5"/>
      <c r="QTN95" s="5"/>
      <c r="QTO95" s="5"/>
      <c r="QTP95" s="5"/>
      <c r="QTQ95" s="6"/>
      <c r="QTR95" s="6"/>
      <c r="QTS95" s="5"/>
      <c r="QTT95" s="5"/>
      <c r="QTU95" s="5"/>
      <c r="QTV95" s="5"/>
      <c r="QTW95" s="5"/>
      <c r="QTX95" s="5"/>
      <c r="QTY95" s="5"/>
      <c r="QTZ95" s="6"/>
      <c r="QUA95" s="6"/>
      <c r="QUB95" s="5"/>
      <c r="QUC95" s="5"/>
      <c r="QUD95" s="5"/>
      <c r="QUE95" s="5"/>
      <c r="QUF95" s="5"/>
      <c r="QUG95" s="5"/>
      <c r="QUH95" s="5"/>
      <c r="QUI95" s="6"/>
      <c r="QUJ95" s="6"/>
      <c r="QUK95" s="5"/>
      <c r="QUL95" s="5"/>
      <c r="QUM95" s="5"/>
      <c r="QUN95" s="5"/>
      <c r="QUO95" s="5"/>
      <c r="QUP95" s="5"/>
      <c r="QUQ95" s="5"/>
      <c r="QUR95" s="6"/>
      <c r="QUS95" s="6"/>
      <c r="QUT95" s="5"/>
      <c r="QUU95" s="5"/>
      <c r="QUV95" s="5"/>
      <c r="QUW95" s="5"/>
      <c r="QUX95" s="5"/>
      <c r="QUY95" s="5"/>
      <c r="QUZ95" s="5"/>
      <c r="QVA95" s="6"/>
      <c r="QVB95" s="6"/>
      <c r="QVC95" s="5"/>
      <c r="QVD95" s="5"/>
      <c r="QVE95" s="5"/>
      <c r="QVF95" s="5"/>
      <c r="QVG95" s="5"/>
      <c r="QVH95" s="5"/>
      <c r="QVI95" s="5"/>
      <c r="QVJ95" s="6"/>
      <c r="QVK95" s="6"/>
      <c r="QVL95" s="5"/>
      <c r="QVM95" s="5"/>
      <c r="QVN95" s="5"/>
      <c r="QVO95" s="5"/>
      <c r="QVP95" s="5"/>
      <c r="QVQ95" s="5"/>
      <c r="QVR95" s="5"/>
      <c r="QVS95" s="6"/>
      <c r="QVT95" s="6"/>
      <c r="QVU95" s="5"/>
      <c r="QVV95" s="5"/>
      <c r="QVW95" s="5"/>
      <c r="QVX95" s="5"/>
      <c r="QVY95" s="5"/>
      <c r="QVZ95" s="5"/>
      <c r="QWA95" s="5"/>
      <c r="QWB95" s="6"/>
      <c r="QWC95" s="6"/>
      <c r="QWD95" s="5"/>
      <c r="QWE95" s="5"/>
      <c r="QWF95" s="5"/>
      <c r="QWG95" s="5"/>
      <c r="QWH95" s="5"/>
      <c r="QWI95" s="5"/>
      <c r="QWJ95" s="5"/>
      <c r="QWK95" s="6"/>
      <c r="QWL95" s="6"/>
      <c r="QWM95" s="5"/>
      <c r="QWN95" s="5"/>
      <c r="QWO95" s="5"/>
      <c r="QWP95" s="5"/>
      <c r="QWQ95" s="5"/>
      <c r="QWR95" s="5"/>
      <c r="QWS95" s="5"/>
      <c r="QWT95" s="6"/>
      <c r="QWU95" s="6"/>
      <c r="QWV95" s="5"/>
      <c r="QWW95" s="5"/>
      <c r="QWX95" s="5"/>
      <c r="QWY95" s="5"/>
      <c r="QWZ95" s="5"/>
      <c r="QXA95" s="5"/>
      <c r="QXB95" s="5"/>
      <c r="QXC95" s="6"/>
      <c r="QXD95" s="6"/>
      <c r="QXE95" s="5"/>
      <c r="QXF95" s="5"/>
      <c r="QXG95" s="5"/>
      <c r="QXH95" s="5"/>
      <c r="QXI95" s="5"/>
      <c r="QXJ95" s="5"/>
      <c r="QXK95" s="5"/>
      <c r="QXL95" s="6"/>
      <c r="QXM95" s="6"/>
      <c r="QXN95" s="5"/>
      <c r="QXO95" s="5"/>
      <c r="QXP95" s="5"/>
      <c r="QXQ95" s="5"/>
      <c r="QXR95" s="5"/>
      <c r="QXS95" s="5"/>
      <c r="QXT95" s="5"/>
      <c r="QXU95" s="6"/>
      <c r="QXV95" s="6"/>
      <c r="QXW95" s="5"/>
      <c r="QXX95" s="5"/>
      <c r="QXY95" s="5"/>
      <c r="QXZ95" s="5"/>
      <c r="QYA95" s="5"/>
      <c r="QYB95" s="5"/>
      <c r="QYC95" s="5"/>
      <c r="QYD95" s="6"/>
      <c r="QYE95" s="6"/>
      <c r="QYF95" s="5"/>
      <c r="QYG95" s="5"/>
      <c r="QYH95" s="5"/>
      <c r="QYI95" s="5"/>
      <c r="QYJ95" s="5"/>
      <c r="QYK95" s="5"/>
      <c r="QYL95" s="5"/>
      <c r="QYM95" s="6"/>
      <c r="QYN95" s="6"/>
      <c r="QYO95" s="5"/>
      <c r="QYP95" s="5"/>
      <c r="QYQ95" s="5"/>
      <c r="QYR95" s="5"/>
      <c r="QYS95" s="5"/>
      <c r="QYT95" s="5"/>
      <c r="QYU95" s="5"/>
      <c r="QYV95" s="6"/>
      <c r="QYW95" s="6"/>
      <c r="QYX95" s="5"/>
      <c r="QYY95" s="5"/>
      <c r="QYZ95" s="5"/>
      <c r="QZA95" s="5"/>
      <c r="QZB95" s="5"/>
      <c r="QZC95" s="5"/>
      <c r="QZD95" s="5"/>
      <c r="QZE95" s="6"/>
      <c r="QZF95" s="6"/>
      <c r="QZG95" s="5"/>
      <c r="QZH95" s="5"/>
      <c r="QZI95" s="5"/>
      <c r="QZJ95" s="5"/>
      <c r="QZK95" s="5"/>
      <c r="QZL95" s="5"/>
      <c r="QZM95" s="5"/>
      <c r="QZN95" s="6"/>
      <c r="QZO95" s="6"/>
      <c r="QZP95" s="5"/>
      <c r="QZQ95" s="5"/>
      <c r="QZR95" s="5"/>
      <c r="QZS95" s="5"/>
      <c r="QZT95" s="5"/>
      <c r="QZU95" s="5"/>
      <c r="QZV95" s="5"/>
      <c r="QZW95" s="6"/>
      <c r="QZX95" s="6"/>
      <c r="QZY95" s="5"/>
      <c r="QZZ95" s="5"/>
      <c r="RAA95" s="5"/>
      <c r="RAB95" s="5"/>
      <c r="RAC95" s="5"/>
      <c r="RAD95" s="5"/>
      <c r="RAE95" s="5"/>
      <c r="RAF95" s="6"/>
      <c r="RAG95" s="6"/>
      <c r="RAH95" s="5"/>
      <c r="RAI95" s="5"/>
      <c r="RAJ95" s="5"/>
      <c r="RAK95" s="5"/>
      <c r="RAL95" s="5"/>
      <c r="RAM95" s="5"/>
      <c r="RAN95" s="5"/>
      <c r="RAO95" s="6"/>
      <c r="RAP95" s="6"/>
      <c r="RAQ95" s="5"/>
      <c r="RAR95" s="5"/>
      <c r="RAS95" s="5"/>
      <c r="RAT95" s="5"/>
      <c r="RAU95" s="5"/>
      <c r="RAV95" s="5"/>
      <c r="RAW95" s="5"/>
      <c r="RAX95" s="6"/>
      <c r="RAY95" s="6"/>
      <c r="RAZ95" s="5"/>
      <c r="RBA95" s="5"/>
      <c r="RBB95" s="5"/>
      <c r="RBC95" s="5"/>
      <c r="RBD95" s="5"/>
      <c r="RBE95" s="5"/>
      <c r="RBF95" s="5"/>
      <c r="RBG95" s="6"/>
      <c r="RBH95" s="6"/>
      <c r="RBI95" s="5"/>
      <c r="RBJ95" s="5"/>
      <c r="RBK95" s="5"/>
      <c r="RBL95" s="5"/>
      <c r="RBM95" s="5"/>
      <c r="RBN95" s="5"/>
      <c r="RBO95" s="5"/>
      <c r="RBP95" s="6"/>
      <c r="RBQ95" s="6"/>
      <c r="RBR95" s="5"/>
      <c r="RBS95" s="5"/>
      <c r="RBT95" s="5"/>
      <c r="RBU95" s="5"/>
      <c r="RBV95" s="5"/>
      <c r="RBW95" s="5"/>
      <c r="RBX95" s="5"/>
      <c r="RBY95" s="6"/>
      <c r="RBZ95" s="6"/>
      <c r="RCA95" s="5"/>
      <c r="RCB95" s="5"/>
      <c r="RCC95" s="5"/>
      <c r="RCD95" s="5"/>
      <c r="RCE95" s="5"/>
      <c r="RCF95" s="5"/>
      <c r="RCG95" s="5"/>
      <c r="RCH95" s="6"/>
      <c r="RCI95" s="6"/>
      <c r="RCJ95" s="5"/>
      <c r="RCK95" s="5"/>
      <c r="RCL95" s="5"/>
      <c r="RCM95" s="5"/>
      <c r="RCN95" s="5"/>
      <c r="RCO95" s="5"/>
      <c r="RCP95" s="5"/>
      <c r="RCQ95" s="6"/>
      <c r="RCR95" s="6"/>
      <c r="RCS95" s="5"/>
      <c r="RCT95" s="5"/>
      <c r="RCU95" s="5"/>
      <c r="RCV95" s="5"/>
      <c r="RCW95" s="5"/>
      <c r="RCX95" s="5"/>
      <c r="RCY95" s="5"/>
      <c r="RCZ95" s="6"/>
      <c r="RDA95" s="6"/>
      <c r="RDB95" s="5"/>
      <c r="RDC95" s="5"/>
      <c r="RDD95" s="5"/>
      <c r="RDE95" s="5"/>
      <c r="RDF95" s="5"/>
      <c r="RDG95" s="5"/>
      <c r="RDH95" s="5"/>
      <c r="RDI95" s="6"/>
      <c r="RDJ95" s="6"/>
      <c r="RDK95" s="5"/>
      <c r="RDL95" s="5"/>
      <c r="RDM95" s="5"/>
      <c r="RDN95" s="5"/>
      <c r="RDO95" s="5"/>
      <c r="RDP95" s="5"/>
      <c r="RDQ95" s="5"/>
      <c r="RDR95" s="6"/>
      <c r="RDS95" s="6"/>
      <c r="RDT95" s="5"/>
      <c r="RDU95" s="5"/>
      <c r="RDV95" s="5"/>
      <c r="RDW95" s="5"/>
      <c r="RDX95" s="5"/>
      <c r="RDY95" s="5"/>
      <c r="RDZ95" s="5"/>
      <c r="REA95" s="6"/>
      <c r="REB95" s="6"/>
      <c r="REC95" s="5"/>
      <c r="RED95" s="5"/>
      <c r="REE95" s="5"/>
      <c r="REF95" s="5"/>
      <c r="REG95" s="5"/>
      <c r="REH95" s="5"/>
      <c r="REI95" s="5"/>
      <c r="REJ95" s="6"/>
      <c r="REK95" s="6"/>
      <c r="REL95" s="5"/>
      <c r="REM95" s="5"/>
      <c r="REN95" s="5"/>
      <c r="REO95" s="5"/>
      <c r="REP95" s="5"/>
      <c r="REQ95" s="5"/>
      <c r="RER95" s="5"/>
      <c r="RES95" s="6"/>
      <c r="RET95" s="6"/>
      <c r="REU95" s="5"/>
      <c r="REV95" s="5"/>
      <c r="REW95" s="5"/>
      <c r="REX95" s="5"/>
      <c r="REY95" s="5"/>
      <c r="REZ95" s="5"/>
      <c r="RFA95" s="5"/>
      <c r="RFB95" s="6"/>
      <c r="RFC95" s="6"/>
      <c r="RFD95" s="5"/>
      <c r="RFE95" s="5"/>
      <c r="RFF95" s="5"/>
      <c r="RFG95" s="5"/>
      <c r="RFH95" s="5"/>
      <c r="RFI95" s="5"/>
      <c r="RFJ95" s="5"/>
      <c r="RFK95" s="6"/>
      <c r="RFL95" s="6"/>
      <c r="RFM95" s="5"/>
      <c r="RFN95" s="5"/>
      <c r="RFO95" s="5"/>
      <c r="RFP95" s="5"/>
      <c r="RFQ95" s="5"/>
      <c r="RFR95" s="5"/>
      <c r="RFS95" s="5"/>
      <c r="RFT95" s="6"/>
      <c r="RFU95" s="6"/>
      <c r="RFV95" s="5"/>
      <c r="RFW95" s="5"/>
      <c r="RFX95" s="5"/>
      <c r="RFY95" s="5"/>
      <c r="RFZ95" s="5"/>
      <c r="RGA95" s="5"/>
      <c r="RGB95" s="5"/>
      <c r="RGC95" s="6"/>
      <c r="RGD95" s="6"/>
      <c r="RGE95" s="5"/>
      <c r="RGF95" s="5"/>
      <c r="RGG95" s="5"/>
      <c r="RGH95" s="5"/>
      <c r="RGI95" s="5"/>
      <c r="RGJ95" s="5"/>
      <c r="RGK95" s="5"/>
      <c r="RGL95" s="6"/>
      <c r="RGM95" s="6"/>
      <c r="RGN95" s="5"/>
      <c r="RGO95" s="5"/>
      <c r="RGP95" s="5"/>
      <c r="RGQ95" s="5"/>
      <c r="RGR95" s="5"/>
      <c r="RGS95" s="5"/>
      <c r="RGT95" s="5"/>
      <c r="RGU95" s="6"/>
      <c r="RGV95" s="6"/>
      <c r="RGW95" s="5"/>
      <c r="RGX95" s="5"/>
      <c r="RGY95" s="5"/>
      <c r="RGZ95" s="5"/>
      <c r="RHA95" s="5"/>
      <c r="RHB95" s="5"/>
      <c r="RHC95" s="5"/>
      <c r="RHD95" s="6"/>
      <c r="RHE95" s="6"/>
      <c r="RHF95" s="5"/>
      <c r="RHG95" s="5"/>
      <c r="RHH95" s="5"/>
      <c r="RHI95" s="5"/>
      <c r="RHJ95" s="5"/>
      <c r="RHK95" s="5"/>
      <c r="RHL95" s="5"/>
      <c r="RHM95" s="6"/>
      <c r="RHN95" s="6"/>
      <c r="RHO95" s="5"/>
      <c r="RHP95" s="5"/>
      <c r="RHQ95" s="5"/>
      <c r="RHR95" s="5"/>
      <c r="RHS95" s="5"/>
      <c r="RHT95" s="5"/>
      <c r="RHU95" s="5"/>
      <c r="RHV95" s="6"/>
      <c r="RHW95" s="6"/>
      <c r="RHX95" s="5"/>
      <c r="RHY95" s="5"/>
      <c r="RHZ95" s="5"/>
      <c r="RIA95" s="5"/>
      <c r="RIB95" s="5"/>
      <c r="RIC95" s="5"/>
      <c r="RID95" s="5"/>
      <c r="RIE95" s="6"/>
      <c r="RIF95" s="6"/>
      <c r="RIG95" s="5"/>
      <c r="RIH95" s="5"/>
      <c r="RII95" s="5"/>
      <c r="RIJ95" s="5"/>
      <c r="RIK95" s="5"/>
      <c r="RIL95" s="5"/>
      <c r="RIM95" s="5"/>
      <c r="RIN95" s="6"/>
      <c r="RIO95" s="6"/>
      <c r="RIP95" s="5"/>
      <c r="RIQ95" s="5"/>
      <c r="RIR95" s="5"/>
      <c r="RIS95" s="5"/>
      <c r="RIT95" s="5"/>
      <c r="RIU95" s="5"/>
      <c r="RIV95" s="5"/>
      <c r="RIW95" s="6"/>
      <c r="RIX95" s="6"/>
      <c r="RIY95" s="5"/>
      <c r="RIZ95" s="5"/>
      <c r="RJA95" s="5"/>
      <c r="RJB95" s="5"/>
      <c r="RJC95" s="5"/>
      <c r="RJD95" s="5"/>
      <c r="RJE95" s="5"/>
      <c r="RJF95" s="6"/>
      <c r="RJG95" s="6"/>
      <c r="RJH95" s="5"/>
      <c r="RJI95" s="5"/>
      <c r="RJJ95" s="5"/>
      <c r="RJK95" s="5"/>
      <c r="RJL95" s="5"/>
      <c r="RJM95" s="5"/>
      <c r="RJN95" s="5"/>
      <c r="RJO95" s="6"/>
      <c r="RJP95" s="6"/>
      <c r="RJQ95" s="5"/>
      <c r="RJR95" s="5"/>
      <c r="RJS95" s="5"/>
      <c r="RJT95" s="5"/>
      <c r="RJU95" s="5"/>
      <c r="RJV95" s="5"/>
      <c r="RJW95" s="5"/>
      <c r="RJX95" s="6"/>
      <c r="RJY95" s="6"/>
      <c r="RJZ95" s="5"/>
      <c r="RKA95" s="5"/>
      <c r="RKB95" s="5"/>
      <c r="RKC95" s="5"/>
      <c r="RKD95" s="5"/>
      <c r="RKE95" s="5"/>
      <c r="RKF95" s="5"/>
      <c r="RKG95" s="6"/>
      <c r="RKH95" s="6"/>
      <c r="RKI95" s="5"/>
      <c r="RKJ95" s="5"/>
      <c r="RKK95" s="5"/>
      <c r="RKL95" s="5"/>
      <c r="RKM95" s="5"/>
      <c r="RKN95" s="5"/>
      <c r="RKO95" s="5"/>
      <c r="RKP95" s="6"/>
      <c r="RKQ95" s="6"/>
      <c r="RKR95" s="5"/>
      <c r="RKS95" s="5"/>
      <c r="RKT95" s="5"/>
      <c r="RKU95" s="5"/>
      <c r="RKV95" s="5"/>
      <c r="RKW95" s="5"/>
      <c r="RKX95" s="5"/>
      <c r="RKY95" s="6"/>
      <c r="RKZ95" s="6"/>
      <c r="RLA95" s="5"/>
      <c r="RLB95" s="5"/>
      <c r="RLC95" s="5"/>
      <c r="RLD95" s="5"/>
      <c r="RLE95" s="5"/>
      <c r="RLF95" s="5"/>
      <c r="RLG95" s="5"/>
      <c r="RLH95" s="6"/>
      <c r="RLI95" s="6"/>
      <c r="RLJ95" s="5"/>
      <c r="RLK95" s="5"/>
      <c r="RLL95" s="5"/>
      <c r="RLM95" s="5"/>
      <c r="RLN95" s="5"/>
      <c r="RLO95" s="5"/>
      <c r="RLP95" s="5"/>
      <c r="RLQ95" s="6"/>
      <c r="RLR95" s="6"/>
      <c r="RLS95" s="5"/>
      <c r="RLT95" s="5"/>
      <c r="RLU95" s="5"/>
      <c r="RLV95" s="5"/>
      <c r="RLW95" s="5"/>
      <c r="RLX95" s="5"/>
      <c r="RLY95" s="5"/>
      <c r="RLZ95" s="6"/>
      <c r="RMA95" s="6"/>
      <c r="RMB95" s="5"/>
      <c r="RMC95" s="5"/>
      <c r="RMD95" s="5"/>
      <c r="RME95" s="5"/>
      <c r="RMF95" s="5"/>
      <c r="RMG95" s="5"/>
      <c r="RMH95" s="5"/>
      <c r="RMI95" s="6"/>
      <c r="RMJ95" s="6"/>
      <c r="RMK95" s="5"/>
      <c r="RML95" s="5"/>
      <c r="RMM95" s="5"/>
      <c r="RMN95" s="5"/>
      <c r="RMO95" s="5"/>
      <c r="RMP95" s="5"/>
      <c r="RMQ95" s="5"/>
      <c r="RMR95" s="6"/>
      <c r="RMS95" s="6"/>
      <c r="RMT95" s="5"/>
      <c r="RMU95" s="5"/>
      <c r="RMV95" s="5"/>
      <c r="RMW95" s="5"/>
      <c r="RMX95" s="5"/>
      <c r="RMY95" s="5"/>
      <c r="RMZ95" s="5"/>
      <c r="RNA95" s="6"/>
      <c r="RNB95" s="6"/>
      <c r="RNC95" s="5"/>
      <c r="RND95" s="5"/>
      <c r="RNE95" s="5"/>
      <c r="RNF95" s="5"/>
      <c r="RNG95" s="5"/>
      <c r="RNH95" s="5"/>
      <c r="RNI95" s="5"/>
      <c r="RNJ95" s="6"/>
      <c r="RNK95" s="6"/>
      <c r="RNL95" s="5"/>
      <c r="RNM95" s="5"/>
      <c r="RNN95" s="5"/>
      <c r="RNO95" s="5"/>
      <c r="RNP95" s="5"/>
      <c r="RNQ95" s="5"/>
      <c r="RNR95" s="5"/>
      <c r="RNS95" s="6"/>
      <c r="RNT95" s="6"/>
      <c r="RNU95" s="5"/>
      <c r="RNV95" s="5"/>
      <c r="RNW95" s="5"/>
      <c r="RNX95" s="5"/>
      <c r="RNY95" s="5"/>
      <c r="RNZ95" s="5"/>
      <c r="ROA95" s="5"/>
      <c r="ROB95" s="6"/>
      <c r="ROC95" s="6"/>
      <c r="ROD95" s="5"/>
      <c r="ROE95" s="5"/>
      <c r="ROF95" s="5"/>
      <c r="ROG95" s="5"/>
      <c r="ROH95" s="5"/>
      <c r="ROI95" s="5"/>
      <c r="ROJ95" s="5"/>
      <c r="ROK95" s="6"/>
      <c r="ROL95" s="6"/>
      <c r="ROM95" s="5"/>
      <c r="RON95" s="5"/>
      <c r="ROO95" s="5"/>
      <c r="ROP95" s="5"/>
      <c r="ROQ95" s="5"/>
      <c r="ROR95" s="5"/>
      <c r="ROS95" s="5"/>
      <c r="ROT95" s="6"/>
      <c r="ROU95" s="6"/>
      <c r="ROV95" s="5"/>
      <c r="ROW95" s="5"/>
      <c r="ROX95" s="5"/>
      <c r="ROY95" s="5"/>
      <c r="ROZ95" s="5"/>
      <c r="RPA95" s="5"/>
      <c r="RPB95" s="5"/>
      <c r="RPC95" s="6"/>
      <c r="RPD95" s="6"/>
      <c r="RPE95" s="5"/>
      <c r="RPF95" s="5"/>
      <c r="RPG95" s="5"/>
      <c r="RPH95" s="5"/>
      <c r="RPI95" s="5"/>
      <c r="RPJ95" s="5"/>
      <c r="RPK95" s="5"/>
      <c r="RPL95" s="6"/>
      <c r="RPM95" s="6"/>
      <c r="RPN95" s="5"/>
      <c r="RPO95" s="5"/>
      <c r="RPP95" s="5"/>
      <c r="RPQ95" s="5"/>
      <c r="RPR95" s="5"/>
      <c r="RPS95" s="5"/>
      <c r="RPT95" s="5"/>
      <c r="RPU95" s="6"/>
      <c r="RPV95" s="6"/>
      <c r="RPW95" s="5"/>
      <c r="RPX95" s="5"/>
      <c r="RPY95" s="5"/>
      <c r="RPZ95" s="5"/>
      <c r="RQA95" s="5"/>
      <c r="RQB95" s="5"/>
      <c r="RQC95" s="5"/>
      <c r="RQD95" s="6"/>
      <c r="RQE95" s="6"/>
      <c r="RQF95" s="5"/>
      <c r="RQG95" s="5"/>
      <c r="RQH95" s="5"/>
      <c r="RQI95" s="5"/>
      <c r="RQJ95" s="5"/>
      <c r="RQK95" s="5"/>
      <c r="RQL95" s="5"/>
      <c r="RQM95" s="6"/>
      <c r="RQN95" s="6"/>
      <c r="RQO95" s="5"/>
      <c r="RQP95" s="5"/>
      <c r="RQQ95" s="5"/>
      <c r="RQR95" s="5"/>
      <c r="RQS95" s="5"/>
      <c r="RQT95" s="5"/>
      <c r="RQU95" s="5"/>
      <c r="RQV95" s="6"/>
      <c r="RQW95" s="6"/>
      <c r="RQX95" s="5"/>
      <c r="RQY95" s="5"/>
      <c r="RQZ95" s="5"/>
      <c r="RRA95" s="5"/>
      <c r="RRB95" s="5"/>
      <c r="RRC95" s="5"/>
      <c r="RRD95" s="5"/>
      <c r="RRE95" s="6"/>
      <c r="RRF95" s="6"/>
      <c r="RRG95" s="5"/>
      <c r="RRH95" s="5"/>
      <c r="RRI95" s="5"/>
      <c r="RRJ95" s="5"/>
      <c r="RRK95" s="5"/>
      <c r="RRL95" s="5"/>
      <c r="RRM95" s="5"/>
      <c r="RRN95" s="6"/>
      <c r="RRO95" s="6"/>
      <c r="RRP95" s="5"/>
      <c r="RRQ95" s="5"/>
      <c r="RRR95" s="5"/>
      <c r="RRS95" s="5"/>
      <c r="RRT95" s="5"/>
      <c r="RRU95" s="5"/>
      <c r="RRV95" s="5"/>
      <c r="RRW95" s="6"/>
      <c r="RRX95" s="6"/>
      <c r="RRY95" s="5"/>
      <c r="RRZ95" s="5"/>
      <c r="RSA95" s="5"/>
      <c r="RSB95" s="5"/>
      <c r="RSC95" s="5"/>
      <c r="RSD95" s="5"/>
      <c r="RSE95" s="5"/>
      <c r="RSF95" s="6"/>
      <c r="RSG95" s="6"/>
      <c r="RSH95" s="5"/>
      <c r="RSI95" s="5"/>
      <c r="RSJ95" s="5"/>
      <c r="RSK95" s="5"/>
      <c r="RSL95" s="5"/>
      <c r="RSM95" s="5"/>
      <c r="RSN95" s="5"/>
      <c r="RSO95" s="6"/>
      <c r="RSP95" s="6"/>
      <c r="RSQ95" s="5"/>
      <c r="RSR95" s="5"/>
      <c r="RSS95" s="5"/>
      <c r="RST95" s="5"/>
      <c r="RSU95" s="5"/>
      <c r="RSV95" s="5"/>
      <c r="RSW95" s="5"/>
      <c r="RSX95" s="6"/>
      <c r="RSY95" s="6"/>
      <c r="RSZ95" s="5"/>
      <c r="RTA95" s="5"/>
      <c r="RTB95" s="5"/>
      <c r="RTC95" s="5"/>
      <c r="RTD95" s="5"/>
      <c r="RTE95" s="5"/>
      <c r="RTF95" s="5"/>
      <c r="RTG95" s="6"/>
      <c r="RTH95" s="6"/>
      <c r="RTI95" s="5"/>
      <c r="RTJ95" s="5"/>
      <c r="RTK95" s="5"/>
      <c r="RTL95" s="5"/>
      <c r="RTM95" s="5"/>
      <c r="RTN95" s="5"/>
      <c r="RTO95" s="5"/>
      <c r="RTP95" s="6"/>
      <c r="RTQ95" s="6"/>
      <c r="RTR95" s="5"/>
      <c r="RTS95" s="5"/>
      <c r="RTT95" s="5"/>
      <c r="RTU95" s="5"/>
      <c r="RTV95" s="5"/>
      <c r="RTW95" s="5"/>
      <c r="RTX95" s="5"/>
      <c r="RTY95" s="6"/>
      <c r="RTZ95" s="6"/>
      <c r="RUA95" s="5"/>
      <c r="RUB95" s="5"/>
      <c r="RUC95" s="5"/>
      <c r="RUD95" s="5"/>
      <c r="RUE95" s="5"/>
      <c r="RUF95" s="5"/>
      <c r="RUG95" s="5"/>
      <c r="RUH95" s="6"/>
      <c r="RUI95" s="6"/>
      <c r="RUJ95" s="5"/>
      <c r="RUK95" s="5"/>
      <c r="RUL95" s="5"/>
      <c r="RUM95" s="5"/>
      <c r="RUN95" s="5"/>
      <c r="RUO95" s="5"/>
      <c r="RUP95" s="5"/>
      <c r="RUQ95" s="6"/>
      <c r="RUR95" s="6"/>
      <c r="RUS95" s="5"/>
      <c r="RUT95" s="5"/>
      <c r="RUU95" s="5"/>
      <c r="RUV95" s="5"/>
      <c r="RUW95" s="5"/>
      <c r="RUX95" s="5"/>
      <c r="RUY95" s="5"/>
      <c r="RUZ95" s="6"/>
      <c r="RVA95" s="6"/>
      <c r="RVB95" s="5"/>
      <c r="RVC95" s="5"/>
      <c r="RVD95" s="5"/>
      <c r="RVE95" s="5"/>
      <c r="RVF95" s="5"/>
      <c r="RVG95" s="5"/>
      <c r="RVH95" s="5"/>
      <c r="RVI95" s="6"/>
      <c r="RVJ95" s="6"/>
      <c r="RVK95" s="5"/>
      <c r="RVL95" s="5"/>
      <c r="RVM95" s="5"/>
      <c r="RVN95" s="5"/>
      <c r="RVO95" s="5"/>
      <c r="RVP95" s="5"/>
      <c r="RVQ95" s="5"/>
      <c r="RVR95" s="6"/>
      <c r="RVS95" s="6"/>
      <c r="RVT95" s="5"/>
      <c r="RVU95" s="5"/>
      <c r="RVV95" s="5"/>
      <c r="RVW95" s="5"/>
      <c r="RVX95" s="5"/>
      <c r="RVY95" s="5"/>
      <c r="RVZ95" s="5"/>
      <c r="RWA95" s="6"/>
      <c r="RWB95" s="6"/>
      <c r="RWC95" s="5"/>
      <c r="RWD95" s="5"/>
      <c r="RWE95" s="5"/>
      <c r="RWF95" s="5"/>
      <c r="RWG95" s="5"/>
      <c r="RWH95" s="5"/>
      <c r="RWI95" s="5"/>
      <c r="RWJ95" s="6"/>
      <c r="RWK95" s="6"/>
      <c r="RWL95" s="5"/>
      <c r="RWM95" s="5"/>
      <c r="RWN95" s="5"/>
      <c r="RWO95" s="5"/>
      <c r="RWP95" s="5"/>
      <c r="RWQ95" s="5"/>
      <c r="RWR95" s="5"/>
      <c r="RWS95" s="6"/>
      <c r="RWT95" s="6"/>
      <c r="RWU95" s="5"/>
      <c r="RWV95" s="5"/>
      <c r="RWW95" s="5"/>
      <c r="RWX95" s="5"/>
      <c r="RWY95" s="5"/>
      <c r="RWZ95" s="5"/>
      <c r="RXA95" s="5"/>
      <c r="RXB95" s="6"/>
      <c r="RXC95" s="6"/>
      <c r="RXD95" s="5"/>
      <c r="RXE95" s="5"/>
      <c r="RXF95" s="5"/>
      <c r="RXG95" s="5"/>
      <c r="RXH95" s="5"/>
      <c r="RXI95" s="5"/>
      <c r="RXJ95" s="5"/>
      <c r="RXK95" s="6"/>
      <c r="RXL95" s="6"/>
      <c r="RXM95" s="5"/>
      <c r="RXN95" s="5"/>
      <c r="RXO95" s="5"/>
      <c r="RXP95" s="5"/>
      <c r="RXQ95" s="5"/>
      <c r="RXR95" s="5"/>
      <c r="RXS95" s="5"/>
      <c r="RXT95" s="6"/>
      <c r="RXU95" s="6"/>
      <c r="RXV95" s="5"/>
      <c r="RXW95" s="5"/>
      <c r="RXX95" s="5"/>
      <c r="RXY95" s="5"/>
      <c r="RXZ95" s="5"/>
      <c r="RYA95" s="5"/>
      <c r="RYB95" s="5"/>
      <c r="RYC95" s="6"/>
      <c r="RYD95" s="6"/>
      <c r="RYE95" s="5"/>
      <c r="RYF95" s="5"/>
      <c r="RYG95" s="5"/>
      <c r="RYH95" s="5"/>
      <c r="RYI95" s="5"/>
      <c r="RYJ95" s="5"/>
      <c r="RYK95" s="5"/>
      <c r="RYL95" s="6"/>
      <c r="RYM95" s="6"/>
      <c r="RYN95" s="5"/>
      <c r="RYO95" s="5"/>
      <c r="RYP95" s="5"/>
      <c r="RYQ95" s="5"/>
      <c r="RYR95" s="5"/>
      <c r="RYS95" s="5"/>
      <c r="RYT95" s="5"/>
      <c r="RYU95" s="6"/>
      <c r="RYV95" s="6"/>
      <c r="RYW95" s="5"/>
      <c r="RYX95" s="5"/>
      <c r="RYY95" s="5"/>
      <c r="RYZ95" s="5"/>
      <c r="RZA95" s="5"/>
      <c r="RZB95" s="5"/>
      <c r="RZC95" s="5"/>
      <c r="RZD95" s="6"/>
      <c r="RZE95" s="6"/>
      <c r="RZF95" s="5"/>
      <c r="RZG95" s="5"/>
      <c r="RZH95" s="5"/>
      <c r="RZI95" s="5"/>
      <c r="RZJ95" s="5"/>
      <c r="RZK95" s="5"/>
      <c r="RZL95" s="5"/>
      <c r="RZM95" s="6"/>
      <c r="RZN95" s="6"/>
      <c r="RZO95" s="5"/>
      <c r="RZP95" s="5"/>
      <c r="RZQ95" s="5"/>
      <c r="RZR95" s="5"/>
      <c r="RZS95" s="5"/>
      <c r="RZT95" s="5"/>
      <c r="RZU95" s="5"/>
      <c r="RZV95" s="6"/>
      <c r="RZW95" s="6"/>
      <c r="RZX95" s="5"/>
      <c r="RZY95" s="5"/>
      <c r="RZZ95" s="5"/>
      <c r="SAA95" s="5"/>
      <c r="SAB95" s="5"/>
      <c r="SAC95" s="5"/>
      <c r="SAD95" s="5"/>
      <c r="SAE95" s="6"/>
      <c r="SAF95" s="6"/>
      <c r="SAG95" s="5"/>
      <c r="SAH95" s="5"/>
      <c r="SAI95" s="5"/>
      <c r="SAJ95" s="5"/>
      <c r="SAK95" s="5"/>
      <c r="SAL95" s="5"/>
      <c r="SAM95" s="5"/>
      <c r="SAN95" s="6"/>
      <c r="SAO95" s="6"/>
      <c r="SAP95" s="5"/>
      <c r="SAQ95" s="5"/>
      <c r="SAR95" s="5"/>
      <c r="SAS95" s="5"/>
      <c r="SAT95" s="5"/>
      <c r="SAU95" s="5"/>
      <c r="SAV95" s="5"/>
      <c r="SAW95" s="6"/>
      <c r="SAX95" s="6"/>
      <c r="SAY95" s="5"/>
      <c r="SAZ95" s="5"/>
      <c r="SBA95" s="5"/>
      <c r="SBB95" s="5"/>
      <c r="SBC95" s="5"/>
      <c r="SBD95" s="5"/>
      <c r="SBE95" s="5"/>
      <c r="SBF95" s="6"/>
      <c r="SBG95" s="6"/>
      <c r="SBH95" s="5"/>
      <c r="SBI95" s="5"/>
      <c r="SBJ95" s="5"/>
      <c r="SBK95" s="5"/>
      <c r="SBL95" s="5"/>
      <c r="SBM95" s="5"/>
      <c r="SBN95" s="5"/>
      <c r="SBO95" s="6"/>
      <c r="SBP95" s="6"/>
      <c r="SBQ95" s="5"/>
      <c r="SBR95" s="5"/>
      <c r="SBS95" s="5"/>
      <c r="SBT95" s="5"/>
      <c r="SBU95" s="5"/>
      <c r="SBV95" s="5"/>
      <c r="SBW95" s="5"/>
      <c r="SBX95" s="6"/>
      <c r="SBY95" s="6"/>
      <c r="SBZ95" s="5"/>
      <c r="SCA95" s="5"/>
      <c r="SCB95" s="5"/>
      <c r="SCC95" s="5"/>
      <c r="SCD95" s="5"/>
      <c r="SCE95" s="5"/>
      <c r="SCF95" s="5"/>
      <c r="SCG95" s="6"/>
      <c r="SCH95" s="6"/>
      <c r="SCI95" s="5"/>
      <c r="SCJ95" s="5"/>
      <c r="SCK95" s="5"/>
      <c r="SCL95" s="5"/>
      <c r="SCM95" s="5"/>
      <c r="SCN95" s="5"/>
      <c r="SCO95" s="5"/>
      <c r="SCP95" s="6"/>
      <c r="SCQ95" s="6"/>
      <c r="SCR95" s="5"/>
      <c r="SCS95" s="5"/>
      <c r="SCT95" s="5"/>
      <c r="SCU95" s="5"/>
      <c r="SCV95" s="5"/>
      <c r="SCW95" s="5"/>
      <c r="SCX95" s="5"/>
      <c r="SCY95" s="6"/>
      <c r="SCZ95" s="6"/>
      <c r="SDA95" s="5"/>
      <c r="SDB95" s="5"/>
      <c r="SDC95" s="5"/>
      <c r="SDD95" s="5"/>
      <c r="SDE95" s="5"/>
      <c r="SDF95" s="5"/>
      <c r="SDG95" s="5"/>
      <c r="SDH95" s="6"/>
      <c r="SDI95" s="6"/>
      <c r="SDJ95" s="5"/>
      <c r="SDK95" s="5"/>
      <c r="SDL95" s="5"/>
      <c r="SDM95" s="5"/>
      <c r="SDN95" s="5"/>
      <c r="SDO95" s="5"/>
      <c r="SDP95" s="5"/>
      <c r="SDQ95" s="6"/>
      <c r="SDR95" s="6"/>
      <c r="SDS95" s="5"/>
      <c r="SDT95" s="5"/>
      <c r="SDU95" s="5"/>
      <c r="SDV95" s="5"/>
      <c r="SDW95" s="5"/>
      <c r="SDX95" s="5"/>
      <c r="SDY95" s="5"/>
      <c r="SDZ95" s="6"/>
      <c r="SEA95" s="6"/>
      <c r="SEB95" s="5"/>
      <c r="SEC95" s="5"/>
      <c r="SED95" s="5"/>
      <c r="SEE95" s="5"/>
      <c r="SEF95" s="5"/>
      <c r="SEG95" s="5"/>
      <c r="SEH95" s="5"/>
      <c r="SEI95" s="6"/>
      <c r="SEJ95" s="6"/>
      <c r="SEK95" s="5"/>
      <c r="SEL95" s="5"/>
      <c r="SEM95" s="5"/>
      <c r="SEN95" s="5"/>
      <c r="SEO95" s="5"/>
      <c r="SEP95" s="5"/>
      <c r="SEQ95" s="5"/>
      <c r="SER95" s="6"/>
      <c r="SES95" s="6"/>
      <c r="SET95" s="5"/>
      <c r="SEU95" s="5"/>
      <c r="SEV95" s="5"/>
      <c r="SEW95" s="5"/>
      <c r="SEX95" s="5"/>
      <c r="SEY95" s="5"/>
      <c r="SEZ95" s="5"/>
      <c r="SFA95" s="6"/>
      <c r="SFB95" s="6"/>
      <c r="SFC95" s="5"/>
      <c r="SFD95" s="5"/>
      <c r="SFE95" s="5"/>
      <c r="SFF95" s="5"/>
      <c r="SFG95" s="5"/>
      <c r="SFH95" s="5"/>
      <c r="SFI95" s="5"/>
      <c r="SFJ95" s="6"/>
      <c r="SFK95" s="6"/>
      <c r="SFL95" s="5"/>
      <c r="SFM95" s="5"/>
      <c r="SFN95" s="5"/>
      <c r="SFO95" s="5"/>
      <c r="SFP95" s="5"/>
      <c r="SFQ95" s="5"/>
      <c r="SFR95" s="5"/>
      <c r="SFS95" s="6"/>
      <c r="SFT95" s="6"/>
      <c r="SFU95" s="5"/>
      <c r="SFV95" s="5"/>
      <c r="SFW95" s="5"/>
      <c r="SFX95" s="5"/>
      <c r="SFY95" s="5"/>
      <c r="SFZ95" s="5"/>
      <c r="SGA95" s="5"/>
      <c r="SGB95" s="6"/>
      <c r="SGC95" s="6"/>
      <c r="SGD95" s="5"/>
      <c r="SGE95" s="5"/>
      <c r="SGF95" s="5"/>
      <c r="SGG95" s="5"/>
      <c r="SGH95" s="5"/>
      <c r="SGI95" s="5"/>
      <c r="SGJ95" s="5"/>
      <c r="SGK95" s="6"/>
      <c r="SGL95" s="6"/>
      <c r="SGM95" s="5"/>
      <c r="SGN95" s="5"/>
      <c r="SGO95" s="5"/>
      <c r="SGP95" s="5"/>
      <c r="SGQ95" s="5"/>
      <c r="SGR95" s="5"/>
      <c r="SGS95" s="5"/>
      <c r="SGT95" s="6"/>
      <c r="SGU95" s="6"/>
      <c r="SGV95" s="5"/>
      <c r="SGW95" s="5"/>
      <c r="SGX95" s="5"/>
      <c r="SGY95" s="5"/>
      <c r="SGZ95" s="5"/>
      <c r="SHA95" s="5"/>
      <c r="SHB95" s="5"/>
      <c r="SHC95" s="6"/>
      <c r="SHD95" s="6"/>
      <c r="SHE95" s="5"/>
      <c r="SHF95" s="5"/>
      <c r="SHG95" s="5"/>
      <c r="SHH95" s="5"/>
      <c r="SHI95" s="5"/>
      <c r="SHJ95" s="5"/>
      <c r="SHK95" s="5"/>
      <c r="SHL95" s="6"/>
      <c r="SHM95" s="6"/>
      <c r="SHN95" s="5"/>
      <c r="SHO95" s="5"/>
      <c r="SHP95" s="5"/>
      <c r="SHQ95" s="5"/>
      <c r="SHR95" s="5"/>
      <c r="SHS95" s="5"/>
      <c r="SHT95" s="5"/>
      <c r="SHU95" s="6"/>
      <c r="SHV95" s="6"/>
      <c r="SHW95" s="5"/>
      <c r="SHX95" s="5"/>
      <c r="SHY95" s="5"/>
      <c r="SHZ95" s="5"/>
      <c r="SIA95" s="5"/>
      <c r="SIB95" s="5"/>
      <c r="SIC95" s="5"/>
      <c r="SID95" s="6"/>
      <c r="SIE95" s="6"/>
      <c r="SIF95" s="5"/>
      <c r="SIG95" s="5"/>
      <c r="SIH95" s="5"/>
      <c r="SII95" s="5"/>
      <c r="SIJ95" s="5"/>
      <c r="SIK95" s="5"/>
      <c r="SIL95" s="5"/>
      <c r="SIM95" s="6"/>
      <c r="SIN95" s="6"/>
      <c r="SIO95" s="5"/>
      <c r="SIP95" s="5"/>
      <c r="SIQ95" s="5"/>
      <c r="SIR95" s="5"/>
      <c r="SIS95" s="5"/>
      <c r="SIT95" s="5"/>
      <c r="SIU95" s="5"/>
      <c r="SIV95" s="6"/>
      <c r="SIW95" s="6"/>
      <c r="SIX95" s="5"/>
      <c r="SIY95" s="5"/>
      <c r="SIZ95" s="5"/>
      <c r="SJA95" s="5"/>
      <c r="SJB95" s="5"/>
      <c r="SJC95" s="5"/>
      <c r="SJD95" s="5"/>
      <c r="SJE95" s="6"/>
      <c r="SJF95" s="6"/>
      <c r="SJG95" s="5"/>
      <c r="SJH95" s="5"/>
      <c r="SJI95" s="5"/>
      <c r="SJJ95" s="5"/>
      <c r="SJK95" s="5"/>
      <c r="SJL95" s="5"/>
      <c r="SJM95" s="5"/>
      <c r="SJN95" s="6"/>
      <c r="SJO95" s="6"/>
      <c r="SJP95" s="5"/>
      <c r="SJQ95" s="5"/>
      <c r="SJR95" s="5"/>
      <c r="SJS95" s="5"/>
      <c r="SJT95" s="5"/>
      <c r="SJU95" s="5"/>
      <c r="SJV95" s="5"/>
      <c r="SJW95" s="6"/>
      <c r="SJX95" s="6"/>
      <c r="SJY95" s="5"/>
      <c r="SJZ95" s="5"/>
      <c r="SKA95" s="5"/>
      <c r="SKB95" s="5"/>
      <c r="SKC95" s="5"/>
      <c r="SKD95" s="5"/>
      <c r="SKE95" s="5"/>
      <c r="SKF95" s="6"/>
      <c r="SKG95" s="6"/>
      <c r="SKH95" s="5"/>
      <c r="SKI95" s="5"/>
      <c r="SKJ95" s="5"/>
      <c r="SKK95" s="5"/>
      <c r="SKL95" s="5"/>
      <c r="SKM95" s="5"/>
      <c r="SKN95" s="5"/>
      <c r="SKO95" s="6"/>
      <c r="SKP95" s="6"/>
      <c r="SKQ95" s="5"/>
      <c r="SKR95" s="5"/>
      <c r="SKS95" s="5"/>
      <c r="SKT95" s="5"/>
      <c r="SKU95" s="5"/>
      <c r="SKV95" s="5"/>
      <c r="SKW95" s="5"/>
      <c r="SKX95" s="6"/>
      <c r="SKY95" s="6"/>
      <c r="SKZ95" s="5"/>
      <c r="SLA95" s="5"/>
      <c r="SLB95" s="5"/>
      <c r="SLC95" s="5"/>
      <c r="SLD95" s="5"/>
      <c r="SLE95" s="5"/>
      <c r="SLF95" s="5"/>
      <c r="SLG95" s="6"/>
      <c r="SLH95" s="6"/>
      <c r="SLI95" s="5"/>
      <c r="SLJ95" s="5"/>
      <c r="SLK95" s="5"/>
      <c r="SLL95" s="5"/>
      <c r="SLM95" s="5"/>
      <c r="SLN95" s="5"/>
      <c r="SLO95" s="5"/>
      <c r="SLP95" s="6"/>
      <c r="SLQ95" s="6"/>
      <c r="SLR95" s="5"/>
      <c r="SLS95" s="5"/>
      <c r="SLT95" s="5"/>
      <c r="SLU95" s="5"/>
      <c r="SLV95" s="5"/>
      <c r="SLW95" s="5"/>
      <c r="SLX95" s="5"/>
      <c r="SLY95" s="6"/>
      <c r="SLZ95" s="6"/>
      <c r="SMA95" s="5"/>
      <c r="SMB95" s="5"/>
      <c r="SMC95" s="5"/>
      <c r="SMD95" s="5"/>
      <c r="SME95" s="5"/>
      <c r="SMF95" s="5"/>
      <c r="SMG95" s="5"/>
      <c r="SMH95" s="6"/>
      <c r="SMI95" s="6"/>
      <c r="SMJ95" s="5"/>
      <c r="SMK95" s="5"/>
      <c r="SML95" s="5"/>
      <c r="SMM95" s="5"/>
      <c r="SMN95" s="5"/>
      <c r="SMO95" s="5"/>
      <c r="SMP95" s="5"/>
      <c r="SMQ95" s="6"/>
      <c r="SMR95" s="6"/>
      <c r="SMS95" s="5"/>
      <c r="SMT95" s="5"/>
      <c r="SMU95" s="5"/>
      <c r="SMV95" s="5"/>
      <c r="SMW95" s="5"/>
      <c r="SMX95" s="5"/>
      <c r="SMY95" s="5"/>
      <c r="SMZ95" s="6"/>
      <c r="SNA95" s="6"/>
      <c r="SNB95" s="5"/>
      <c r="SNC95" s="5"/>
      <c r="SND95" s="5"/>
      <c r="SNE95" s="5"/>
      <c r="SNF95" s="5"/>
      <c r="SNG95" s="5"/>
      <c r="SNH95" s="5"/>
      <c r="SNI95" s="6"/>
      <c r="SNJ95" s="6"/>
      <c r="SNK95" s="5"/>
      <c r="SNL95" s="5"/>
      <c r="SNM95" s="5"/>
      <c r="SNN95" s="5"/>
      <c r="SNO95" s="5"/>
      <c r="SNP95" s="5"/>
      <c r="SNQ95" s="5"/>
      <c r="SNR95" s="6"/>
      <c r="SNS95" s="6"/>
      <c r="SNT95" s="5"/>
      <c r="SNU95" s="5"/>
      <c r="SNV95" s="5"/>
      <c r="SNW95" s="5"/>
      <c r="SNX95" s="5"/>
      <c r="SNY95" s="5"/>
      <c r="SNZ95" s="5"/>
      <c r="SOA95" s="6"/>
      <c r="SOB95" s="6"/>
      <c r="SOC95" s="5"/>
      <c r="SOD95" s="5"/>
      <c r="SOE95" s="5"/>
      <c r="SOF95" s="5"/>
      <c r="SOG95" s="5"/>
      <c r="SOH95" s="5"/>
      <c r="SOI95" s="5"/>
      <c r="SOJ95" s="6"/>
      <c r="SOK95" s="6"/>
      <c r="SOL95" s="5"/>
      <c r="SOM95" s="5"/>
      <c r="SON95" s="5"/>
      <c r="SOO95" s="5"/>
      <c r="SOP95" s="5"/>
      <c r="SOQ95" s="5"/>
      <c r="SOR95" s="5"/>
      <c r="SOS95" s="6"/>
      <c r="SOT95" s="6"/>
      <c r="SOU95" s="5"/>
      <c r="SOV95" s="5"/>
      <c r="SOW95" s="5"/>
      <c r="SOX95" s="5"/>
      <c r="SOY95" s="5"/>
      <c r="SOZ95" s="5"/>
      <c r="SPA95" s="5"/>
      <c r="SPB95" s="6"/>
      <c r="SPC95" s="6"/>
      <c r="SPD95" s="5"/>
      <c r="SPE95" s="5"/>
      <c r="SPF95" s="5"/>
      <c r="SPG95" s="5"/>
      <c r="SPH95" s="5"/>
      <c r="SPI95" s="5"/>
      <c r="SPJ95" s="5"/>
      <c r="SPK95" s="6"/>
      <c r="SPL95" s="6"/>
      <c r="SPM95" s="5"/>
      <c r="SPN95" s="5"/>
      <c r="SPO95" s="5"/>
      <c r="SPP95" s="5"/>
      <c r="SPQ95" s="5"/>
      <c r="SPR95" s="5"/>
      <c r="SPS95" s="5"/>
      <c r="SPT95" s="6"/>
      <c r="SPU95" s="6"/>
      <c r="SPV95" s="5"/>
      <c r="SPW95" s="5"/>
      <c r="SPX95" s="5"/>
      <c r="SPY95" s="5"/>
      <c r="SPZ95" s="5"/>
      <c r="SQA95" s="5"/>
      <c r="SQB95" s="5"/>
      <c r="SQC95" s="6"/>
      <c r="SQD95" s="6"/>
      <c r="SQE95" s="5"/>
      <c r="SQF95" s="5"/>
      <c r="SQG95" s="5"/>
      <c r="SQH95" s="5"/>
      <c r="SQI95" s="5"/>
      <c r="SQJ95" s="5"/>
      <c r="SQK95" s="5"/>
      <c r="SQL95" s="6"/>
      <c r="SQM95" s="6"/>
      <c r="SQN95" s="5"/>
      <c r="SQO95" s="5"/>
      <c r="SQP95" s="5"/>
      <c r="SQQ95" s="5"/>
      <c r="SQR95" s="5"/>
      <c r="SQS95" s="5"/>
      <c r="SQT95" s="5"/>
      <c r="SQU95" s="6"/>
      <c r="SQV95" s="6"/>
      <c r="SQW95" s="5"/>
      <c r="SQX95" s="5"/>
      <c r="SQY95" s="5"/>
      <c r="SQZ95" s="5"/>
      <c r="SRA95" s="5"/>
      <c r="SRB95" s="5"/>
      <c r="SRC95" s="5"/>
      <c r="SRD95" s="6"/>
      <c r="SRE95" s="6"/>
      <c r="SRF95" s="5"/>
      <c r="SRG95" s="5"/>
      <c r="SRH95" s="5"/>
      <c r="SRI95" s="5"/>
      <c r="SRJ95" s="5"/>
      <c r="SRK95" s="5"/>
      <c r="SRL95" s="5"/>
      <c r="SRM95" s="6"/>
      <c r="SRN95" s="6"/>
      <c r="SRO95" s="5"/>
      <c r="SRP95" s="5"/>
      <c r="SRQ95" s="5"/>
      <c r="SRR95" s="5"/>
      <c r="SRS95" s="5"/>
      <c r="SRT95" s="5"/>
      <c r="SRU95" s="5"/>
      <c r="SRV95" s="6"/>
      <c r="SRW95" s="6"/>
      <c r="SRX95" s="5"/>
      <c r="SRY95" s="5"/>
      <c r="SRZ95" s="5"/>
      <c r="SSA95" s="5"/>
      <c r="SSB95" s="5"/>
      <c r="SSC95" s="5"/>
      <c r="SSD95" s="5"/>
      <c r="SSE95" s="6"/>
      <c r="SSF95" s="6"/>
      <c r="SSG95" s="5"/>
      <c r="SSH95" s="5"/>
      <c r="SSI95" s="5"/>
      <c r="SSJ95" s="5"/>
      <c r="SSK95" s="5"/>
      <c r="SSL95" s="5"/>
      <c r="SSM95" s="5"/>
      <c r="SSN95" s="6"/>
      <c r="SSO95" s="6"/>
      <c r="SSP95" s="5"/>
      <c r="SSQ95" s="5"/>
      <c r="SSR95" s="5"/>
      <c r="SSS95" s="5"/>
      <c r="SST95" s="5"/>
      <c r="SSU95" s="5"/>
      <c r="SSV95" s="5"/>
      <c r="SSW95" s="6"/>
      <c r="SSX95" s="6"/>
      <c r="SSY95" s="5"/>
      <c r="SSZ95" s="5"/>
      <c r="STA95" s="5"/>
      <c r="STB95" s="5"/>
      <c r="STC95" s="5"/>
      <c r="STD95" s="5"/>
      <c r="STE95" s="5"/>
      <c r="STF95" s="6"/>
      <c r="STG95" s="6"/>
      <c r="STH95" s="5"/>
      <c r="STI95" s="5"/>
      <c r="STJ95" s="5"/>
      <c r="STK95" s="5"/>
      <c r="STL95" s="5"/>
      <c r="STM95" s="5"/>
      <c r="STN95" s="5"/>
      <c r="STO95" s="6"/>
      <c r="STP95" s="6"/>
      <c r="STQ95" s="5"/>
      <c r="STR95" s="5"/>
      <c r="STS95" s="5"/>
      <c r="STT95" s="5"/>
      <c r="STU95" s="5"/>
      <c r="STV95" s="5"/>
      <c r="STW95" s="5"/>
      <c r="STX95" s="6"/>
      <c r="STY95" s="6"/>
      <c r="STZ95" s="5"/>
      <c r="SUA95" s="5"/>
      <c r="SUB95" s="5"/>
      <c r="SUC95" s="5"/>
      <c r="SUD95" s="5"/>
      <c r="SUE95" s="5"/>
      <c r="SUF95" s="5"/>
      <c r="SUG95" s="6"/>
      <c r="SUH95" s="6"/>
      <c r="SUI95" s="5"/>
      <c r="SUJ95" s="5"/>
      <c r="SUK95" s="5"/>
      <c r="SUL95" s="5"/>
      <c r="SUM95" s="5"/>
      <c r="SUN95" s="5"/>
      <c r="SUO95" s="5"/>
      <c r="SUP95" s="6"/>
      <c r="SUQ95" s="6"/>
      <c r="SUR95" s="5"/>
      <c r="SUS95" s="5"/>
      <c r="SUT95" s="5"/>
      <c r="SUU95" s="5"/>
      <c r="SUV95" s="5"/>
      <c r="SUW95" s="5"/>
      <c r="SUX95" s="5"/>
      <c r="SUY95" s="6"/>
      <c r="SUZ95" s="6"/>
      <c r="SVA95" s="5"/>
      <c r="SVB95" s="5"/>
      <c r="SVC95" s="5"/>
      <c r="SVD95" s="5"/>
      <c r="SVE95" s="5"/>
      <c r="SVF95" s="5"/>
      <c r="SVG95" s="5"/>
      <c r="SVH95" s="6"/>
      <c r="SVI95" s="6"/>
      <c r="SVJ95" s="5"/>
      <c r="SVK95" s="5"/>
      <c r="SVL95" s="5"/>
      <c r="SVM95" s="5"/>
      <c r="SVN95" s="5"/>
      <c r="SVO95" s="5"/>
      <c r="SVP95" s="5"/>
      <c r="SVQ95" s="6"/>
      <c r="SVR95" s="6"/>
      <c r="SVS95" s="5"/>
      <c r="SVT95" s="5"/>
      <c r="SVU95" s="5"/>
      <c r="SVV95" s="5"/>
      <c r="SVW95" s="5"/>
      <c r="SVX95" s="5"/>
      <c r="SVY95" s="5"/>
      <c r="SVZ95" s="6"/>
      <c r="SWA95" s="6"/>
      <c r="SWB95" s="5"/>
      <c r="SWC95" s="5"/>
      <c r="SWD95" s="5"/>
      <c r="SWE95" s="5"/>
      <c r="SWF95" s="5"/>
      <c r="SWG95" s="5"/>
      <c r="SWH95" s="5"/>
      <c r="SWI95" s="6"/>
      <c r="SWJ95" s="6"/>
      <c r="SWK95" s="5"/>
      <c r="SWL95" s="5"/>
      <c r="SWM95" s="5"/>
      <c r="SWN95" s="5"/>
      <c r="SWO95" s="5"/>
      <c r="SWP95" s="5"/>
      <c r="SWQ95" s="5"/>
      <c r="SWR95" s="6"/>
      <c r="SWS95" s="6"/>
      <c r="SWT95" s="5"/>
      <c r="SWU95" s="5"/>
      <c r="SWV95" s="5"/>
      <c r="SWW95" s="5"/>
      <c r="SWX95" s="5"/>
      <c r="SWY95" s="5"/>
      <c r="SWZ95" s="5"/>
      <c r="SXA95" s="6"/>
      <c r="SXB95" s="6"/>
      <c r="SXC95" s="5"/>
      <c r="SXD95" s="5"/>
      <c r="SXE95" s="5"/>
      <c r="SXF95" s="5"/>
      <c r="SXG95" s="5"/>
      <c r="SXH95" s="5"/>
      <c r="SXI95" s="5"/>
      <c r="SXJ95" s="6"/>
      <c r="SXK95" s="6"/>
      <c r="SXL95" s="5"/>
      <c r="SXM95" s="5"/>
      <c r="SXN95" s="5"/>
      <c r="SXO95" s="5"/>
      <c r="SXP95" s="5"/>
      <c r="SXQ95" s="5"/>
      <c r="SXR95" s="5"/>
      <c r="SXS95" s="6"/>
      <c r="SXT95" s="6"/>
      <c r="SXU95" s="5"/>
      <c r="SXV95" s="5"/>
      <c r="SXW95" s="5"/>
      <c r="SXX95" s="5"/>
      <c r="SXY95" s="5"/>
      <c r="SXZ95" s="5"/>
      <c r="SYA95" s="5"/>
      <c r="SYB95" s="6"/>
      <c r="SYC95" s="6"/>
      <c r="SYD95" s="5"/>
      <c r="SYE95" s="5"/>
      <c r="SYF95" s="5"/>
      <c r="SYG95" s="5"/>
      <c r="SYH95" s="5"/>
      <c r="SYI95" s="5"/>
      <c r="SYJ95" s="5"/>
      <c r="SYK95" s="6"/>
      <c r="SYL95" s="6"/>
      <c r="SYM95" s="5"/>
      <c r="SYN95" s="5"/>
      <c r="SYO95" s="5"/>
      <c r="SYP95" s="5"/>
      <c r="SYQ95" s="5"/>
      <c r="SYR95" s="5"/>
      <c r="SYS95" s="5"/>
      <c r="SYT95" s="6"/>
      <c r="SYU95" s="6"/>
      <c r="SYV95" s="5"/>
      <c r="SYW95" s="5"/>
      <c r="SYX95" s="5"/>
      <c r="SYY95" s="5"/>
      <c r="SYZ95" s="5"/>
      <c r="SZA95" s="5"/>
      <c r="SZB95" s="5"/>
      <c r="SZC95" s="6"/>
      <c r="SZD95" s="6"/>
      <c r="SZE95" s="5"/>
      <c r="SZF95" s="5"/>
      <c r="SZG95" s="5"/>
      <c r="SZH95" s="5"/>
      <c r="SZI95" s="5"/>
      <c r="SZJ95" s="5"/>
      <c r="SZK95" s="5"/>
      <c r="SZL95" s="6"/>
      <c r="SZM95" s="6"/>
      <c r="SZN95" s="5"/>
      <c r="SZO95" s="5"/>
      <c r="SZP95" s="5"/>
      <c r="SZQ95" s="5"/>
      <c r="SZR95" s="5"/>
      <c r="SZS95" s="5"/>
      <c r="SZT95" s="5"/>
      <c r="SZU95" s="6"/>
      <c r="SZV95" s="6"/>
      <c r="SZW95" s="5"/>
      <c r="SZX95" s="5"/>
      <c r="SZY95" s="5"/>
      <c r="SZZ95" s="5"/>
      <c r="TAA95" s="5"/>
      <c r="TAB95" s="5"/>
      <c r="TAC95" s="5"/>
      <c r="TAD95" s="6"/>
      <c r="TAE95" s="6"/>
      <c r="TAF95" s="5"/>
      <c r="TAG95" s="5"/>
      <c r="TAH95" s="5"/>
      <c r="TAI95" s="5"/>
      <c r="TAJ95" s="5"/>
      <c r="TAK95" s="5"/>
      <c r="TAL95" s="5"/>
      <c r="TAM95" s="6"/>
      <c r="TAN95" s="6"/>
      <c r="TAO95" s="5"/>
      <c r="TAP95" s="5"/>
      <c r="TAQ95" s="5"/>
      <c r="TAR95" s="5"/>
      <c r="TAS95" s="5"/>
      <c r="TAT95" s="5"/>
      <c r="TAU95" s="5"/>
      <c r="TAV95" s="6"/>
      <c r="TAW95" s="6"/>
      <c r="TAX95" s="5"/>
      <c r="TAY95" s="5"/>
      <c r="TAZ95" s="5"/>
      <c r="TBA95" s="5"/>
      <c r="TBB95" s="5"/>
      <c r="TBC95" s="5"/>
      <c r="TBD95" s="5"/>
      <c r="TBE95" s="6"/>
      <c r="TBF95" s="6"/>
      <c r="TBG95" s="5"/>
      <c r="TBH95" s="5"/>
      <c r="TBI95" s="5"/>
      <c r="TBJ95" s="5"/>
      <c r="TBK95" s="5"/>
      <c r="TBL95" s="5"/>
      <c r="TBM95" s="5"/>
      <c r="TBN95" s="6"/>
      <c r="TBO95" s="6"/>
      <c r="TBP95" s="5"/>
      <c r="TBQ95" s="5"/>
      <c r="TBR95" s="5"/>
      <c r="TBS95" s="5"/>
      <c r="TBT95" s="5"/>
      <c r="TBU95" s="5"/>
      <c r="TBV95" s="5"/>
      <c r="TBW95" s="6"/>
      <c r="TBX95" s="6"/>
      <c r="TBY95" s="5"/>
      <c r="TBZ95" s="5"/>
      <c r="TCA95" s="5"/>
      <c r="TCB95" s="5"/>
      <c r="TCC95" s="5"/>
      <c r="TCD95" s="5"/>
      <c r="TCE95" s="5"/>
      <c r="TCF95" s="6"/>
      <c r="TCG95" s="6"/>
      <c r="TCH95" s="5"/>
      <c r="TCI95" s="5"/>
      <c r="TCJ95" s="5"/>
      <c r="TCK95" s="5"/>
      <c r="TCL95" s="5"/>
      <c r="TCM95" s="5"/>
      <c r="TCN95" s="5"/>
      <c r="TCO95" s="6"/>
      <c r="TCP95" s="6"/>
      <c r="TCQ95" s="5"/>
      <c r="TCR95" s="5"/>
      <c r="TCS95" s="5"/>
      <c r="TCT95" s="5"/>
      <c r="TCU95" s="5"/>
      <c r="TCV95" s="5"/>
      <c r="TCW95" s="5"/>
      <c r="TCX95" s="6"/>
      <c r="TCY95" s="6"/>
      <c r="TCZ95" s="5"/>
      <c r="TDA95" s="5"/>
      <c r="TDB95" s="5"/>
      <c r="TDC95" s="5"/>
      <c r="TDD95" s="5"/>
      <c r="TDE95" s="5"/>
      <c r="TDF95" s="5"/>
      <c r="TDG95" s="6"/>
      <c r="TDH95" s="6"/>
      <c r="TDI95" s="5"/>
      <c r="TDJ95" s="5"/>
      <c r="TDK95" s="5"/>
      <c r="TDL95" s="5"/>
      <c r="TDM95" s="5"/>
      <c r="TDN95" s="5"/>
      <c r="TDO95" s="5"/>
      <c r="TDP95" s="6"/>
      <c r="TDQ95" s="6"/>
      <c r="TDR95" s="5"/>
      <c r="TDS95" s="5"/>
      <c r="TDT95" s="5"/>
      <c r="TDU95" s="5"/>
      <c r="TDV95" s="5"/>
      <c r="TDW95" s="5"/>
      <c r="TDX95" s="5"/>
      <c r="TDY95" s="6"/>
      <c r="TDZ95" s="6"/>
      <c r="TEA95" s="5"/>
      <c r="TEB95" s="5"/>
      <c r="TEC95" s="5"/>
      <c r="TED95" s="5"/>
      <c r="TEE95" s="5"/>
      <c r="TEF95" s="5"/>
      <c r="TEG95" s="5"/>
      <c r="TEH95" s="6"/>
      <c r="TEI95" s="6"/>
      <c r="TEJ95" s="5"/>
      <c r="TEK95" s="5"/>
      <c r="TEL95" s="5"/>
      <c r="TEM95" s="5"/>
      <c r="TEN95" s="5"/>
      <c r="TEO95" s="5"/>
      <c r="TEP95" s="5"/>
      <c r="TEQ95" s="6"/>
      <c r="TER95" s="6"/>
      <c r="TES95" s="5"/>
      <c r="TET95" s="5"/>
      <c r="TEU95" s="5"/>
      <c r="TEV95" s="5"/>
      <c r="TEW95" s="5"/>
      <c r="TEX95" s="5"/>
      <c r="TEY95" s="5"/>
      <c r="TEZ95" s="6"/>
      <c r="TFA95" s="6"/>
      <c r="TFB95" s="5"/>
      <c r="TFC95" s="5"/>
      <c r="TFD95" s="5"/>
      <c r="TFE95" s="5"/>
      <c r="TFF95" s="5"/>
      <c r="TFG95" s="5"/>
      <c r="TFH95" s="5"/>
      <c r="TFI95" s="6"/>
      <c r="TFJ95" s="6"/>
      <c r="TFK95" s="5"/>
      <c r="TFL95" s="5"/>
      <c r="TFM95" s="5"/>
      <c r="TFN95" s="5"/>
      <c r="TFO95" s="5"/>
      <c r="TFP95" s="5"/>
      <c r="TFQ95" s="5"/>
      <c r="TFR95" s="6"/>
      <c r="TFS95" s="6"/>
      <c r="TFT95" s="5"/>
      <c r="TFU95" s="5"/>
      <c r="TFV95" s="5"/>
      <c r="TFW95" s="5"/>
      <c r="TFX95" s="5"/>
      <c r="TFY95" s="5"/>
      <c r="TFZ95" s="5"/>
      <c r="TGA95" s="6"/>
      <c r="TGB95" s="6"/>
      <c r="TGC95" s="5"/>
      <c r="TGD95" s="5"/>
      <c r="TGE95" s="5"/>
      <c r="TGF95" s="5"/>
      <c r="TGG95" s="5"/>
      <c r="TGH95" s="5"/>
      <c r="TGI95" s="5"/>
      <c r="TGJ95" s="6"/>
      <c r="TGK95" s="6"/>
      <c r="TGL95" s="5"/>
      <c r="TGM95" s="5"/>
      <c r="TGN95" s="5"/>
      <c r="TGO95" s="5"/>
      <c r="TGP95" s="5"/>
      <c r="TGQ95" s="5"/>
      <c r="TGR95" s="5"/>
      <c r="TGS95" s="6"/>
      <c r="TGT95" s="6"/>
      <c r="TGU95" s="5"/>
      <c r="TGV95" s="5"/>
      <c r="TGW95" s="5"/>
      <c r="TGX95" s="5"/>
      <c r="TGY95" s="5"/>
      <c r="TGZ95" s="5"/>
      <c r="THA95" s="5"/>
      <c r="THB95" s="6"/>
      <c r="THC95" s="6"/>
      <c r="THD95" s="5"/>
      <c r="THE95" s="5"/>
      <c r="THF95" s="5"/>
      <c r="THG95" s="5"/>
      <c r="THH95" s="5"/>
      <c r="THI95" s="5"/>
      <c r="THJ95" s="5"/>
      <c r="THK95" s="6"/>
      <c r="THL95" s="6"/>
      <c r="THM95" s="5"/>
      <c r="THN95" s="5"/>
      <c r="THO95" s="5"/>
      <c r="THP95" s="5"/>
      <c r="THQ95" s="5"/>
      <c r="THR95" s="5"/>
      <c r="THS95" s="5"/>
      <c r="THT95" s="6"/>
      <c r="THU95" s="6"/>
      <c r="THV95" s="5"/>
      <c r="THW95" s="5"/>
      <c r="THX95" s="5"/>
      <c r="THY95" s="5"/>
      <c r="THZ95" s="5"/>
      <c r="TIA95" s="5"/>
      <c r="TIB95" s="5"/>
      <c r="TIC95" s="6"/>
      <c r="TID95" s="6"/>
      <c r="TIE95" s="5"/>
      <c r="TIF95" s="5"/>
      <c r="TIG95" s="5"/>
      <c r="TIH95" s="5"/>
      <c r="TII95" s="5"/>
      <c r="TIJ95" s="5"/>
      <c r="TIK95" s="5"/>
      <c r="TIL95" s="6"/>
      <c r="TIM95" s="6"/>
      <c r="TIN95" s="5"/>
      <c r="TIO95" s="5"/>
      <c r="TIP95" s="5"/>
      <c r="TIQ95" s="5"/>
      <c r="TIR95" s="5"/>
      <c r="TIS95" s="5"/>
      <c r="TIT95" s="5"/>
      <c r="TIU95" s="6"/>
      <c r="TIV95" s="6"/>
      <c r="TIW95" s="5"/>
      <c r="TIX95" s="5"/>
      <c r="TIY95" s="5"/>
      <c r="TIZ95" s="5"/>
      <c r="TJA95" s="5"/>
      <c r="TJB95" s="5"/>
      <c r="TJC95" s="5"/>
      <c r="TJD95" s="6"/>
      <c r="TJE95" s="6"/>
      <c r="TJF95" s="5"/>
      <c r="TJG95" s="5"/>
      <c r="TJH95" s="5"/>
      <c r="TJI95" s="5"/>
      <c r="TJJ95" s="5"/>
      <c r="TJK95" s="5"/>
      <c r="TJL95" s="5"/>
      <c r="TJM95" s="6"/>
      <c r="TJN95" s="6"/>
      <c r="TJO95" s="5"/>
      <c r="TJP95" s="5"/>
      <c r="TJQ95" s="5"/>
      <c r="TJR95" s="5"/>
      <c r="TJS95" s="5"/>
      <c r="TJT95" s="5"/>
      <c r="TJU95" s="5"/>
      <c r="TJV95" s="6"/>
      <c r="TJW95" s="6"/>
      <c r="TJX95" s="5"/>
      <c r="TJY95" s="5"/>
      <c r="TJZ95" s="5"/>
      <c r="TKA95" s="5"/>
      <c r="TKB95" s="5"/>
      <c r="TKC95" s="5"/>
      <c r="TKD95" s="5"/>
      <c r="TKE95" s="6"/>
      <c r="TKF95" s="6"/>
      <c r="TKG95" s="5"/>
      <c r="TKH95" s="5"/>
      <c r="TKI95" s="5"/>
      <c r="TKJ95" s="5"/>
      <c r="TKK95" s="5"/>
      <c r="TKL95" s="5"/>
      <c r="TKM95" s="5"/>
      <c r="TKN95" s="6"/>
      <c r="TKO95" s="6"/>
      <c r="TKP95" s="5"/>
      <c r="TKQ95" s="5"/>
      <c r="TKR95" s="5"/>
      <c r="TKS95" s="5"/>
      <c r="TKT95" s="5"/>
      <c r="TKU95" s="5"/>
      <c r="TKV95" s="5"/>
      <c r="TKW95" s="6"/>
      <c r="TKX95" s="6"/>
      <c r="TKY95" s="5"/>
      <c r="TKZ95" s="5"/>
      <c r="TLA95" s="5"/>
      <c r="TLB95" s="5"/>
      <c r="TLC95" s="5"/>
      <c r="TLD95" s="5"/>
      <c r="TLE95" s="5"/>
      <c r="TLF95" s="6"/>
      <c r="TLG95" s="6"/>
      <c r="TLH95" s="5"/>
      <c r="TLI95" s="5"/>
      <c r="TLJ95" s="5"/>
      <c r="TLK95" s="5"/>
      <c r="TLL95" s="5"/>
      <c r="TLM95" s="5"/>
      <c r="TLN95" s="5"/>
      <c r="TLO95" s="6"/>
      <c r="TLP95" s="6"/>
      <c r="TLQ95" s="5"/>
      <c r="TLR95" s="5"/>
      <c r="TLS95" s="5"/>
      <c r="TLT95" s="5"/>
      <c r="TLU95" s="5"/>
      <c r="TLV95" s="5"/>
      <c r="TLW95" s="5"/>
      <c r="TLX95" s="6"/>
      <c r="TLY95" s="6"/>
      <c r="TLZ95" s="5"/>
      <c r="TMA95" s="5"/>
      <c r="TMB95" s="5"/>
      <c r="TMC95" s="5"/>
      <c r="TMD95" s="5"/>
      <c r="TME95" s="5"/>
      <c r="TMF95" s="5"/>
      <c r="TMG95" s="6"/>
      <c r="TMH95" s="6"/>
      <c r="TMI95" s="5"/>
      <c r="TMJ95" s="5"/>
      <c r="TMK95" s="5"/>
      <c r="TML95" s="5"/>
      <c r="TMM95" s="5"/>
      <c r="TMN95" s="5"/>
      <c r="TMO95" s="5"/>
      <c r="TMP95" s="6"/>
      <c r="TMQ95" s="6"/>
      <c r="TMR95" s="5"/>
      <c r="TMS95" s="5"/>
      <c r="TMT95" s="5"/>
      <c r="TMU95" s="5"/>
      <c r="TMV95" s="5"/>
      <c r="TMW95" s="5"/>
      <c r="TMX95" s="5"/>
      <c r="TMY95" s="6"/>
      <c r="TMZ95" s="6"/>
      <c r="TNA95" s="5"/>
      <c r="TNB95" s="5"/>
      <c r="TNC95" s="5"/>
      <c r="TND95" s="5"/>
      <c r="TNE95" s="5"/>
      <c r="TNF95" s="5"/>
      <c r="TNG95" s="5"/>
      <c r="TNH95" s="6"/>
      <c r="TNI95" s="6"/>
      <c r="TNJ95" s="5"/>
      <c r="TNK95" s="5"/>
      <c r="TNL95" s="5"/>
      <c r="TNM95" s="5"/>
      <c r="TNN95" s="5"/>
      <c r="TNO95" s="5"/>
      <c r="TNP95" s="5"/>
      <c r="TNQ95" s="6"/>
      <c r="TNR95" s="6"/>
      <c r="TNS95" s="5"/>
      <c r="TNT95" s="5"/>
      <c r="TNU95" s="5"/>
      <c r="TNV95" s="5"/>
      <c r="TNW95" s="5"/>
      <c r="TNX95" s="5"/>
      <c r="TNY95" s="5"/>
      <c r="TNZ95" s="6"/>
      <c r="TOA95" s="6"/>
      <c r="TOB95" s="5"/>
      <c r="TOC95" s="5"/>
      <c r="TOD95" s="5"/>
      <c r="TOE95" s="5"/>
      <c r="TOF95" s="5"/>
      <c r="TOG95" s="5"/>
      <c r="TOH95" s="5"/>
      <c r="TOI95" s="6"/>
      <c r="TOJ95" s="6"/>
      <c r="TOK95" s="5"/>
      <c r="TOL95" s="5"/>
      <c r="TOM95" s="5"/>
      <c r="TON95" s="5"/>
      <c r="TOO95" s="5"/>
      <c r="TOP95" s="5"/>
      <c r="TOQ95" s="5"/>
      <c r="TOR95" s="6"/>
      <c r="TOS95" s="6"/>
      <c r="TOT95" s="5"/>
      <c r="TOU95" s="5"/>
      <c r="TOV95" s="5"/>
      <c r="TOW95" s="5"/>
      <c r="TOX95" s="5"/>
      <c r="TOY95" s="5"/>
      <c r="TOZ95" s="5"/>
      <c r="TPA95" s="6"/>
      <c r="TPB95" s="6"/>
      <c r="TPC95" s="5"/>
      <c r="TPD95" s="5"/>
      <c r="TPE95" s="5"/>
      <c r="TPF95" s="5"/>
      <c r="TPG95" s="5"/>
      <c r="TPH95" s="5"/>
      <c r="TPI95" s="5"/>
      <c r="TPJ95" s="6"/>
      <c r="TPK95" s="6"/>
      <c r="TPL95" s="5"/>
      <c r="TPM95" s="5"/>
      <c r="TPN95" s="5"/>
      <c r="TPO95" s="5"/>
      <c r="TPP95" s="5"/>
      <c r="TPQ95" s="5"/>
      <c r="TPR95" s="5"/>
      <c r="TPS95" s="6"/>
      <c r="TPT95" s="6"/>
      <c r="TPU95" s="5"/>
      <c r="TPV95" s="5"/>
      <c r="TPW95" s="5"/>
      <c r="TPX95" s="5"/>
      <c r="TPY95" s="5"/>
      <c r="TPZ95" s="5"/>
      <c r="TQA95" s="5"/>
      <c r="TQB95" s="6"/>
      <c r="TQC95" s="6"/>
      <c r="TQD95" s="5"/>
      <c r="TQE95" s="5"/>
      <c r="TQF95" s="5"/>
      <c r="TQG95" s="5"/>
      <c r="TQH95" s="5"/>
      <c r="TQI95" s="5"/>
      <c r="TQJ95" s="5"/>
      <c r="TQK95" s="6"/>
      <c r="TQL95" s="6"/>
      <c r="TQM95" s="5"/>
      <c r="TQN95" s="5"/>
      <c r="TQO95" s="5"/>
      <c r="TQP95" s="5"/>
      <c r="TQQ95" s="5"/>
      <c r="TQR95" s="5"/>
      <c r="TQS95" s="5"/>
      <c r="TQT95" s="6"/>
      <c r="TQU95" s="6"/>
      <c r="TQV95" s="5"/>
      <c r="TQW95" s="5"/>
      <c r="TQX95" s="5"/>
      <c r="TQY95" s="5"/>
      <c r="TQZ95" s="5"/>
      <c r="TRA95" s="5"/>
      <c r="TRB95" s="5"/>
      <c r="TRC95" s="6"/>
      <c r="TRD95" s="6"/>
      <c r="TRE95" s="5"/>
      <c r="TRF95" s="5"/>
      <c r="TRG95" s="5"/>
      <c r="TRH95" s="5"/>
      <c r="TRI95" s="5"/>
      <c r="TRJ95" s="5"/>
      <c r="TRK95" s="5"/>
      <c r="TRL95" s="6"/>
      <c r="TRM95" s="6"/>
      <c r="TRN95" s="5"/>
      <c r="TRO95" s="5"/>
      <c r="TRP95" s="5"/>
      <c r="TRQ95" s="5"/>
      <c r="TRR95" s="5"/>
      <c r="TRS95" s="5"/>
      <c r="TRT95" s="5"/>
      <c r="TRU95" s="6"/>
      <c r="TRV95" s="6"/>
      <c r="TRW95" s="5"/>
      <c r="TRX95" s="5"/>
      <c r="TRY95" s="5"/>
      <c r="TRZ95" s="5"/>
      <c r="TSA95" s="5"/>
      <c r="TSB95" s="5"/>
      <c r="TSC95" s="5"/>
      <c r="TSD95" s="6"/>
      <c r="TSE95" s="6"/>
      <c r="TSF95" s="5"/>
      <c r="TSG95" s="5"/>
      <c r="TSH95" s="5"/>
      <c r="TSI95" s="5"/>
      <c r="TSJ95" s="5"/>
      <c r="TSK95" s="5"/>
      <c r="TSL95" s="5"/>
      <c r="TSM95" s="6"/>
      <c r="TSN95" s="6"/>
      <c r="TSO95" s="5"/>
      <c r="TSP95" s="5"/>
      <c r="TSQ95" s="5"/>
      <c r="TSR95" s="5"/>
      <c r="TSS95" s="5"/>
      <c r="TST95" s="5"/>
      <c r="TSU95" s="5"/>
      <c r="TSV95" s="6"/>
      <c r="TSW95" s="6"/>
      <c r="TSX95" s="5"/>
      <c r="TSY95" s="5"/>
      <c r="TSZ95" s="5"/>
      <c r="TTA95" s="5"/>
      <c r="TTB95" s="5"/>
      <c r="TTC95" s="5"/>
      <c r="TTD95" s="5"/>
      <c r="TTE95" s="6"/>
      <c r="TTF95" s="6"/>
      <c r="TTG95" s="5"/>
      <c r="TTH95" s="5"/>
      <c r="TTI95" s="5"/>
      <c r="TTJ95" s="5"/>
      <c r="TTK95" s="5"/>
      <c r="TTL95" s="5"/>
      <c r="TTM95" s="5"/>
      <c r="TTN95" s="6"/>
      <c r="TTO95" s="6"/>
      <c r="TTP95" s="5"/>
      <c r="TTQ95" s="5"/>
      <c r="TTR95" s="5"/>
      <c r="TTS95" s="5"/>
      <c r="TTT95" s="5"/>
      <c r="TTU95" s="5"/>
      <c r="TTV95" s="5"/>
      <c r="TTW95" s="6"/>
      <c r="TTX95" s="6"/>
      <c r="TTY95" s="5"/>
      <c r="TTZ95" s="5"/>
      <c r="TUA95" s="5"/>
      <c r="TUB95" s="5"/>
      <c r="TUC95" s="5"/>
      <c r="TUD95" s="5"/>
      <c r="TUE95" s="5"/>
      <c r="TUF95" s="6"/>
      <c r="TUG95" s="6"/>
      <c r="TUH95" s="5"/>
      <c r="TUI95" s="5"/>
      <c r="TUJ95" s="5"/>
      <c r="TUK95" s="5"/>
      <c r="TUL95" s="5"/>
      <c r="TUM95" s="5"/>
      <c r="TUN95" s="5"/>
      <c r="TUO95" s="6"/>
      <c r="TUP95" s="6"/>
      <c r="TUQ95" s="5"/>
      <c r="TUR95" s="5"/>
      <c r="TUS95" s="5"/>
      <c r="TUT95" s="5"/>
      <c r="TUU95" s="5"/>
      <c r="TUV95" s="5"/>
      <c r="TUW95" s="5"/>
      <c r="TUX95" s="6"/>
      <c r="TUY95" s="6"/>
      <c r="TUZ95" s="5"/>
      <c r="TVA95" s="5"/>
      <c r="TVB95" s="5"/>
      <c r="TVC95" s="5"/>
      <c r="TVD95" s="5"/>
      <c r="TVE95" s="5"/>
      <c r="TVF95" s="5"/>
      <c r="TVG95" s="6"/>
      <c r="TVH95" s="6"/>
      <c r="TVI95" s="5"/>
      <c r="TVJ95" s="5"/>
      <c r="TVK95" s="5"/>
      <c r="TVL95" s="5"/>
      <c r="TVM95" s="5"/>
      <c r="TVN95" s="5"/>
      <c r="TVO95" s="5"/>
      <c r="TVP95" s="6"/>
      <c r="TVQ95" s="6"/>
      <c r="TVR95" s="5"/>
      <c r="TVS95" s="5"/>
      <c r="TVT95" s="5"/>
      <c r="TVU95" s="5"/>
      <c r="TVV95" s="5"/>
      <c r="TVW95" s="5"/>
      <c r="TVX95" s="5"/>
      <c r="TVY95" s="6"/>
      <c r="TVZ95" s="6"/>
      <c r="TWA95" s="5"/>
      <c r="TWB95" s="5"/>
      <c r="TWC95" s="5"/>
      <c r="TWD95" s="5"/>
      <c r="TWE95" s="5"/>
      <c r="TWF95" s="5"/>
      <c r="TWG95" s="5"/>
      <c r="TWH95" s="6"/>
      <c r="TWI95" s="6"/>
      <c r="TWJ95" s="5"/>
      <c r="TWK95" s="5"/>
      <c r="TWL95" s="5"/>
      <c r="TWM95" s="5"/>
      <c r="TWN95" s="5"/>
      <c r="TWO95" s="5"/>
      <c r="TWP95" s="5"/>
      <c r="TWQ95" s="6"/>
      <c r="TWR95" s="6"/>
      <c r="TWS95" s="5"/>
      <c r="TWT95" s="5"/>
      <c r="TWU95" s="5"/>
      <c r="TWV95" s="5"/>
      <c r="TWW95" s="5"/>
      <c r="TWX95" s="5"/>
      <c r="TWY95" s="5"/>
      <c r="TWZ95" s="6"/>
      <c r="TXA95" s="6"/>
      <c r="TXB95" s="5"/>
      <c r="TXC95" s="5"/>
      <c r="TXD95" s="5"/>
      <c r="TXE95" s="5"/>
      <c r="TXF95" s="5"/>
      <c r="TXG95" s="5"/>
      <c r="TXH95" s="5"/>
      <c r="TXI95" s="6"/>
      <c r="TXJ95" s="6"/>
      <c r="TXK95" s="5"/>
      <c r="TXL95" s="5"/>
      <c r="TXM95" s="5"/>
      <c r="TXN95" s="5"/>
      <c r="TXO95" s="5"/>
      <c r="TXP95" s="5"/>
      <c r="TXQ95" s="5"/>
      <c r="TXR95" s="6"/>
      <c r="TXS95" s="6"/>
      <c r="TXT95" s="5"/>
      <c r="TXU95" s="5"/>
      <c r="TXV95" s="5"/>
      <c r="TXW95" s="5"/>
      <c r="TXX95" s="5"/>
      <c r="TXY95" s="5"/>
      <c r="TXZ95" s="5"/>
      <c r="TYA95" s="6"/>
      <c r="TYB95" s="6"/>
      <c r="TYC95" s="5"/>
      <c r="TYD95" s="5"/>
      <c r="TYE95" s="5"/>
      <c r="TYF95" s="5"/>
      <c r="TYG95" s="5"/>
      <c r="TYH95" s="5"/>
      <c r="TYI95" s="5"/>
      <c r="TYJ95" s="6"/>
      <c r="TYK95" s="6"/>
      <c r="TYL95" s="5"/>
      <c r="TYM95" s="5"/>
      <c r="TYN95" s="5"/>
      <c r="TYO95" s="5"/>
      <c r="TYP95" s="5"/>
      <c r="TYQ95" s="5"/>
      <c r="TYR95" s="5"/>
      <c r="TYS95" s="6"/>
      <c r="TYT95" s="6"/>
      <c r="TYU95" s="5"/>
      <c r="TYV95" s="5"/>
      <c r="TYW95" s="5"/>
      <c r="TYX95" s="5"/>
      <c r="TYY95" s="5"/>
      <c r="TYZ95" s="5"/>
      <c r="TZA95" s="5"/>
      <c r="TZB95" s="6"/>
      <c r="TZC95" s="6"/>
      <c r="TZD95" s="5"/>
      <c r="TZE95" s="5"/>
      <c r="TZF95" s="5"/>
      <c r="TZG95" s="5"/>
      <c r="TZH95" s="5"/>
      <c r="TZI95" s="5"/>
      <c r="TZJ95" s="5"/>
      <c r="TZK95" s="6"/>
      <c r="TZL95" s="6"/>
      <c r="TZM95" s="5"/>
      <c r="TZN95" s="5"/>
      <c r="TZO95" s="5"/>
      <c r="TZP95" s="5"/>
      <c r="TZQ95" s="5"/>
      <c r="TZR95" s="5"/>
      <c r="TZS95" s="5"/>
      <c r="TZT95" s="6"/>
      <c r="TZU95" s="6"/>
      <c r="TZV95" s="5"/>
      <c r="TZW95" s="5"/>
      <c r="TZX95" s="5"/>
      <c r="TZY95" s="5"/>
      <c r="TZZ95" s="5"/>
      <c r="UAA95" s="5"/>
      <c r="UAB95" s="5"/>
      <c r="UAC95" s="6"/>
      <c r="UAD95" s="6"/>
      <c r="UAE95" s="5"/>
      <c r="UAF95" s="5"/>
      <c r="UAG95" s="5"/>
      <c r="UAH95" s="5"/>
      <c r="UAI95" s="5"/>
      <c r="UAJ95" s="5"/>
      <c r="UAK95" s="5"/>
      <c r="UAL95" s="6"/>
      <c r="UAM95" s="6"/>
      <c r="UAN95" s="5"/>
      <c r="UAO95" s="5"/>
      <c r="UAP95" s="5"/>
      <c r="UAQ95" s="5"/>
      <c r="UAR95" s="5"/>
      <c r="UAS95" s="5"/>
      <c r="UAT95" s="5"/>
      <c r="UAU95" s="6"/>
      <c r="UAV95" s="6"/>
      <c r="UAW95" s="5"/>
      <c r="UAX95" s="5"/>
      <c r="UAY95" s="5"/>
      <c r="UAZ95" s="5"/>
      <c r="UBA95" s="5"/>
      <c r="UBB95" s="5"/>
      <c r="UBC95" s="5"/>
      <c r="UBD95" s="6"/>
      <c r="UBE95" s="6"/>
      <c r="UBF95" s="5"/>
      <c r="UBG95" s="5"/>
      <c r="UBH95" s="5"/>
      <c r="UBI95" s="5"/>
      <c r="UBJ95" s="5"/>
      <c r="UBK95" s="5"/>
      <c r="UBL95" s="5"/>
      <c r="UBM95" s="6"/>
      <c r="UBN95" s="6"/>
      <c r="UBO95" s="5"/>
      <c r="UBP95" s="5"/>
      <c r="UBQ95" s="5"/>
      <c r="UBR95" s="5"/>
      <c r="UBS95" s="5"/>
      <c r="UBT95" s="5"/>
      <c r="UBU95" s="5"/>
      <c r="UBV95" s="6"/>
      <c r="UBW95" s="6"/>
      <c r="UBX95" s="5"/>
      <c r="UBY95" s="5"/>
      <c r="UBZ95" s="5"/>
      <c r="UCA95" s="5"/>
      <c r="UCB95" s="5"/>
      <c r="UCC95" s="5"/>
      <c r="UCD95" s="5"/>
      <c r="UCE95" s="6"/>
      <c r="UCF95" s="6"/>
      <c r="UCG95" s="5"/>
      <c r="UCH95" s="5"/>
      <c r="UCI95" s="5"/>
      <c r="UCJ95" s="5"/>
      <c r="UCK95" s="5"/>
      <c r="UCL95" s="5"/>
      <c r="UCM95" s="5"/>
      <c r="UCN95" s="6"/>
      <c r="UCO95" s="6"/>
      <c r="UCP95" s="5"/>
      <c r="UCQ95" s="5"/>
      <c r="UCR95" s="5"/>
      <c r="UCS95" s="5"/>
      <c r="UCT95" s="5"/>
      <c r="UCU95" s="5"/>
      <c r="UCV95" s="5"/>
      <c r="UCW95" s="6"/>
      <c r="UCX95" s="6"/>
      <c r="UCY95" s="5"/>
      <c r="UCZ95" s="5"/>
      <c r="UDA95" s="5"/>
      <c r="UDB95" s="5"/>
      <c r="UDC95" s="5"/>
      <c r="UDD95" s="5"/>
      <c r="UDE95" s="5"/>
      <c r="UDF95" s="6"/>
      <c r="UDG95" s="6"/>
      <c r="UDH95" s="5"/>
      <c r="UDI95" s="5"/>
      <c r="UDJ95" s="5"/>
      <c r="UDK95" s="5"/>
      <c r="UDL95" s="5"/>
      <c r="UDM95" s="5"/>
      <c r="UDN95" s="5"/>
      <c r="UDO95" s="6"/>
      <c r="UDP95" s="6"/>
      <c r="UDQ95" s="5"/>
      <c r="UDR95" s="5"/>
      <c r="UDS95" s="5"/>
      <c r="UDT95" s="5"/>
      <c r="UDU95" s="5"/>
      <c r="UDV95" s="5"/>
      <c r="UDW95" s="5"/>
      <c r="UDX95" s="6"/>
      <c r="UDY95" s="6"/>
      <c r="UDZ95" s="5"/>
      <c r="UEA95" s="5"/>
      <c r="UEB95" s="5"/>
      <c r="UEC95" s="5"/>
      <c r="UED95" s="5"/>
      <c r="UEE95" s="5"/>
      <c r="UEF95" s="5"/>
      <c r="UEG95" s="6"/>
      <c r="UEH95" s="6"/>
      <c r="UEI95" s="5"/>
      <c r="UEJ95" s="5"/>
      <c r="UEK95" s="5"/>
      <c r="UEL95" s="5"/>
      <c r="UEM95" s="5"/>
      <c r="UEN95" s="5"/>
      <c r="UEO95" s="5"/>
      <c r="UEP95" s="6"/>
      <c r="UEQ95" s="6"/>
      <c r="UER95" s="5"/>
      <c r="UES95" s="5"/>
      <c r="UET95" s="5"/>
      <c r="UEU95" s="5"/>
      <c r="UEV95" s="5"/>
      <c r="UEW95" s="5"/>
      <c r="UEX95" s="5"/>
      <c r="UEY95" s="6"/>
      <c r="UEZ95" s="6"/>
      <c r="UFA95" s="5"/>
      <c r="UFB95" s="5"/>
      <c r="UFC95" s="5"/>
      <c r="UFD95" s="5"/>
      <c r="UFE95" s="5"/>
      <c r="UFF95" s="5"/>
      <c r="UFG95" s="5"/>
      <c r="UFH95" s="6"/>
      <c r="UFI95" s="6"/>
      <c r="UFJ95" s="5"/>
      <c r="UFK95" s="5"/>
      <c r="UFL95" s="5"/>
      <c r="UFM95" s="5"/>
      <c r="UFN95" s="5"/>
      <c r="UFO95" s="5"/>
      <c r="UFP95" s="5"/>
      <c r="UFQ95" s="6"/>
      <c r="UFR95" s="6"/>
      <c r="UFS95" s="5"/>
      <c r="UFT95" s="5"/>
      <c r="UFU95" s="5"/>
      <c r="UFV95" s="5"/>
      <c r="UFW95" s="5"/>
      <c r="UFX95" s="5"/>
      <c r="UFY95" s="5"/>
      <c r="UFZ95" s="6"/>
      <c r="UGA95" s="6"/>
      <c r="UGB95" s="5"/>
      <c r="UGC95" s="5"/>
      <c r="UGD95" s="5"/>
      <c r="UGE95" s="5"/>
      <c r="UGF95" s="5"/>
      <c r="UGG95" s="5"/>
      <c r="UGH95" s="5"/>
      <c r="UGI95" s="6"/>
      <c r="UGJ95" s="6"/>
      <c r="UGK95" s="5"/>
      <c r="UGL95" s="5"/>
      <c r="UGM95" s="5"/>
      <c r="UGN95" s="5"/>
      <c r="UGO95" s="5"/>
      <c r="UGP95" s="5"/>
      <c r="UGQ95" s="5"/>
      <c r="UGR95" s="6"/>
      <c r="UGS95" s="6"/>
      <c r="UGT95" s="5"/>
      <c r="UGU95" s="5"/>
      <c r="UGV95" s="5"/>
      <c r="UGW95" s="5"/>
      <c r="UGX95" s="5"/>
      <c r="UGY95" s="5"/>
      <c r="UGZ95" s="5"/>
      <c r="UHA95" s="6"/>
      <c r="UHB95" s="6"/>
      <c r="UHC95" s="5"/>
      <c r="UHD95" s="5"/>
      <c r="UHE95" s="5"/>
      <c r="UHF95" s="5"/>
      <c r="UHG95" s="5"/>
      <c r="UHH95" s="5"/>
      <c r="UHI95" s="5"/>
      <c r="UHJ95" s="6"/>
      <c r="UHK95" s="6"/>
      <c r="UHL95" s="5"/>
      <c r="UHM95" s="5"/>
      <c r="UHN95" s="5"/>
      <c r="UHO95" s="5"/>
      <c r="UHP95" s="5"/>
      <c r="UHQ95" s="5"/>
      <c r="UHR95" s="5"/>
      <c r="UHS95" s="6"/>
      <c r="UHT95" s="6"/>
      <c r="UHU95" s="5"/>
      <c r="UHV95" s="5"/>
      <c r="UHW95" s="5"/>
      <c r="UHX95" s="5"/>
      <c r="UHY95" s="5"/>
      <c r="UHZ95" s="5"/>
      <c r="UIA95" s="5"/>
      <c r="UIB95" s="6"/>
      <c r="UIC95" s="6"/>
      <c r="UID95" s="5"/>
      <c r="UIE95" s="5"/>
      <c r="UIF95" s="5"/>
      <c r="UIG95" s="5"/>
      <c r="UIH95" s="5"/>
      <c r="UII95" s="5"/>
      <c r="UIJ95" s="5"/>
      <c r="UIK95" s="6"/>
      <c r="UIL95" s="6"/>
      <c r="UIM95" s="5"/>
      <c r="UIN95" s="5"/>
      <c r="UIO95" s="5"/>
      <c r="UIP95" s="5"/>
      <c r="UIQ95" s="5"/>
      <c r="UIR95" s="5"/>
      <c r="UIS95" s="5"/>
      <c r="UIT95" s="6"/>
      <c r="UIU95" s="6"/>
      <c r="UIV95" s="5"/>
      <c r="UIW95" s="5"/>
      <c r="UIX95" s="5"/>
      <c r="UIY95" s="5"/>
      <c r="UIZ95" s="5"/>
      <c r="UJA95" s="5"/>
      <c r="UJB95" s="5"/>
      <c r="UJC95" s="6"/>
      <c r="UJD95" s="6"/>
      <c r="UJE95" s="5"/>
      <c r="UJF95" s="5"/>
      <c r="UJG95" s="5"/>
      <c r="UJH95" s="5"/>
      <c r="UJI95" s="5"/>
      <c r="UJJ95" s="5"/>
      <c r="UJK95" s="5"/>
      <c r="UJL95" s="6"/>
      <c r="UJM95" s="6"/>
      <c r="UJN95" s="5"/>
      <c r="UJO95" s="5"/>
      <c r="UJP95" s="5"/>
      <c r="UJQ95" s="5"/>
      <c r="UJR95" s="5"/>
      <c r="UJS95" s="5"/>
      <c r="UJT95" s="5"/>
      <c r="UJU95" s="6"/>
      <c r="UJV95" s="6"/>
      <c r="UJW95" s="5"/>
      <c r="UJX95" s="5"/>
      <c r="UJY95" s="5"/>
      <c r="UJZ95" s="5"/>
      <c r="UKA95" s="5"/>
      <c r="UKB95" s="5"/>
      <c r="UKC95" s="5"/>
      <c r="UKD95" s="6"/>
      <c r="UKE95" s="6"/>
      <c r="UKF95" s="5"/>
      <c r="UKG95" s="5"/>
      <c r="UKH95" s="5"/>
      <c r="UKI95" s="5"/>
      <c r="UKJ95" s="5"/>
      <c r="UKK95" s="5"/>
      <c r="UKL95" s="5"/>
      <c r="UKM95" s="6"/>
      <c r="UKN95" s="6"/>
      <c r="UKO95" s="5"/>
      <c r="UKP95" s="5"/>
      <c r="UKQ95" s="5"/>
      <c r="UKR95" s="5"/>
      <c r="UKS95" s="5"/>
      <c r="UKT95" s="5"/>
      <c r="UKU95" s="5"/>
      <c r="UKV95" s="6"/>
      <c r="UKW95" s="6"/>
      <c r="UKX95" s="5"/>
      <c r="UKY95" s="5"/>
      <c r="UKZ95" s="5"/>
      <c r="ULA95" s="5"/>
      <c r="ULB95" s="5"/>
      <c r="ULC95" s="5"/>
      <c r="ULD95" s="5"/>
      <c r="ULE95" s="6"/>
      <c r="ULF95" s="6"/>
      <c r="ULG95" s="5"/>
      <c r="ULH95" s="5"/>
      <c r="ULI95" s="5"/>
      <c r="ULJ95" s="5"/>
      <c r="ULK95" s="5"/>
      <c r="ULL95" s="5"/>
      <c r="ULM95" s="5"/>
      <c r="ULN95" s="6"/>
      <c r="ULO95" s="6"/>
      <c r="ULP95" s="5"/>
      <c r="ULQ95" s="5"/>
      <c r="ULR95" s="5"/>
      <c r="ULS95" s="5"/>
      <c r="ULT95" s="5"/>
      <c r="ULU95" s="5"/>
      <c r="ULV95" s="5"/>
      <c r="ULW95" s="6"/>
      <c r="ULX95" s="6"/>
      <c r="ULY95" s="5"/>
      <c r="ULZ95" s="5"/>
      <c r="UMA95" s="5"/>
      <c r="UMB95" s="5"/>
      <c r="UMC95" s="5"/>
      <c r="UMD95" s="5"/>
      <c r="UME95" s="5"/>
      <c r="UMF95" s="6"/>
      <c r="UMG95" s="6"/>
      <c r="UMH95" s="5"/>
      <c r="UMI95" s="5"/>
      <c r="UMJ95" s="5"/>
      <c r="UMK95" s="5"/>
      <c r="UML95" s="5"/>
      <c r="UMM95" s="5"/>
      <c r="UMN95" s="5"/>
      <c r="UMO95" s="6"/>
      <c r="UMP95" s="6"/>
      <c r="UMQ95" s="5"/>
      <c r="UMR95" s="5"/>
      <c r="UMS95" s="5"/>
      <c r="UMT95" s="5"/>
      <c r="UMU95" s="5"/>
      <c r="UMV95" s="5"/>
      <c r="UMW95" s="5"/>
      <c r="UMX95" s="6"/>
      <c r="UMY95" s="6"/>
      <c r="UMZ95" s="5"/>
      <c r="UNA95" s="5"/>
      <c r="UNB95" s="5"/>
      <c r="UNC95" s="5"/>
      <c r="UND95" s="5"/>
      <c r="UNE95" s="5"/>
      <c r="UNF95" s="5"/>
      <c r="UNG95" s="6"/>
      <c r="UNH95" s="6"/>
      <c r="UNI95" s="5"/>
      <c r="UNJ95" s="5"/>
      <c r="UNK95" s="5"/>
      <c r="UNL95" s="5"/>
      <c r="UNM95" s="5"/>
      <c r="UNN95" s="5"/>
      <c r="UNO95" s="5"/>
      <c r="UNP95" s="6"/>
      <c r="UNQ95" s="6"/>
      <c r="UNR95" s="5"/>
      <c r="UNS95" s="5"/>
      <c r="UNT95" s="5"/>
      <c r="UNU95" s="5"/>
      <c r="UNV95" s="5"/>
      <c r="UNW95" s="5"/>
      <c r="UNX95" s="5"/>
      <c r="UNY95" s="6"/>
      <c r="UNZ95" s="6"/>
      <c r="UOA95" s="5"/>
      <c r="UOB95" s="5"/>
      <c r="UOC95" s="5"/>
      <c r="UOD95" s="5"/>
      <c r="UOE95" s="5"/>
      <c r="UOF95" s="5"/>
      <c r="UOG95" s="5"/>
      <c r="UOH95" s="6"/>
      <c r="UOI95" s="6"/>
      <c r="UOJ95" s="5"/>
      <c r="UOK95" s="5"/>
      <c r="UOL95" s="5"/>
      <c r="UOM95" s="5"/>
      <c r="UON95" s="5"/>
      <c r="UOO95" s="5"/>
      <c r="UOP95" s="5"/>
      <c r="UOQ95" s="6"/>
      <c r="UOR95" s="6"/>
      <c r="UOS95" s="5"/>
      <c r="UOT95" s="5"/>
      <c r="UOU95" s="5"/>
      <c r="UOV95" s="5"/>
      <c r="UOW95" s="5"/>
      <c r="UOX95" s="5"/>
      <c r="UOY95" s="5"/>
      <c r="UOZ95" s="6"/>
      <c r="UPA95" s="6"/>
      <c r="UPB95" s="5"/>
      <c r="UPC95" s="5"/>
      <c r="UPD95" s="5"/>
      <c r="UPE95" s="5"/>
      <c r="UPF95" s="5"/>
      <c r="UPG95" s="5"/>
      <c r="UPH95" s="5"/>
      <c r="UPI95" s="6"/>
      <c r="UPJ95" s="6"/>
      <c r="UPK95" s="5"/>
      <c r="UPL95" s="5"/>
      <c r="UPM95" s="5"/>
      <c r="UPN95" s="5"/>
      <c r="UPO95" s="5"/>
      <c r="UPP95" s="5"/>
      <c r="UPQ95" s="5"/>
      <c r="UPR95" s="6"/>
      <c r="UPS95" s="6"/>
      <c r="UPT95" s="5"/>
      <c r="UPU95" s="5"/>
      <c r="UPV95" s="5"/>
      <c r="UPW95" s="5"/>
      <c r="UPX95" s="5"/>
      <c r="UPY95" s="5"/>
      <c r="UPZ95" s="5"/>
      <c r="UQA95" s="6"/>
      <c r="UQB95" s="6"/>
      <c r="UQC95" s="5"/>
      <c r="UQD95" s="5"/>
      <c r="UQE95" s="5"/>
      <c r="UQF95" s="5"/>
      <c r="UQG95" s="5"/>
      <c r="UQH95" s="5"/>
      <c r="UQI95" s="5"/>
      <c r="UQJ95" s="6"/>
      <c r="UQK95" s="6"/>
      <c r="UQL95" s="5"/>
      <c r="UQM95" s="5"/>
      <c r="UQN95" s="5"/>
      <c r="UQO95" s="5"/>
      <c r="UQP95" s="5"/>
      <c r="UQQ95" s="5"/>
      <c r="UQR95" s="5"/>
      <c r="UQS95" s="6"/>
      <c r="UQT95" s="6"/>
      <c r="UQU95" s="5"/>
      <c r="UQV95" s="5"/>
      <c r="UQW95" s="5"/>
      <c r="UQX95" s="5"/>
      <c r="UQY95" s="5"/>
      <c r="UQZ95" s="5"/>
      <c r="URA95" s="5"/>
      <c r="URB95" s="6"/>
      <c r="URC95" s="6"/>
      <c r="URD95" s="5"/>
      <c r="URE95" s="5"/>
      <c r="URF95" s="5"/>
      <c r="URG95" s="5"/>
      <c r="URH95" s="5"/>
      <c r="URI95" s="5"/>
      <c r="URJ95" s="5"/>
      <c r="URK95" s="6"/>
      <c r="URL95" s="6"/>
      <c r="URM95" s="5"/>
      <c r="URN95" s="5"/>
      <c r="URO95" s="5"/>
      <c r="URP95" s="5"/>
      <c r="URQ95" s="5"/>
      <c r="URR95" s="5"/>
      <c r="URS95" s="5"/>
      <c r="URT95" s="6"/>
      <c r="URU95" s="6"/>
      <c r="URV95" s="5"/>
      <c r="URW95" s="5"/>
      <c r="URX95" s="5"/>
      <c r="URY95" s="5"/>
      <c r="URZ95" s="5"/>
      <c r="USA95" s="5"/>
      <c r="USB95" s="5"/>
      <c r="USC95" s="6"/>
      <c r="USD95" s="6"/>
      <c r="USE95" s="5"/>
      <c r="USF95" s="5"/>
      <c r="USG95" s="5"/>
      <c r="USH95" s="5"/>
      <c r="USI95" s="5"/>
      <c r="USJ95" s="5"/>
      <c r="USK95" s="5"/>
      <c r="USL95" s="6"/>
      <c r="USM95" s="6"/>
      <c r="USN95" s="5"/>
      <c r="USO95" s="5"/>
      <c r="USP95" s="5"/>
      <c r="USQ95" s="5"/>
      <c r="USR95" s="5"/>
      <c r="USS95" s="5"/>
      <c r="UST95" s="5"/>
      <c r="USU95" s="6"/>
      <c r="USV95" s="6"/>
      <c r="USW95" s="5"/>
      <c r="USX95" s="5"/>
      <c r="USY95" s="5"/>
      <c r="USZ95" s="5"/>
      <c r="UTA95" s="5"/>
      <c r="UTB95" s="5"/>
      <c r="UTC95" s="5"/>
      <c r="UTD95" s="6"/>
      <c r="UTE95" s="6"/>
      <c r="UTF95" s="5"/>
      <c r="UTG95" s="5"/>
      <c r="UTH95" s="5"/>
      <c r="UTI95" s="5"/>
      <c r="UTJ95" s="5"/>
      <c r="UTK95" s="5"/>
      <c r="UTL95" s="5"/>
      <c r="UTM95" s="6"/>
      <c r="UTN95" s="6"/>
      <c r="UTO95" s="5"/>
      <c r="UTP95" s="5"/>
      <c r="UTQ95" s="5"/>
      <c r="UTR95" s="5"/>
      <c r="UTS95" s="5"/>
      <c r="UTT95" s="5"/>
      <c r="UTU95" s="5"/>
      <c r="UTV95" s="6"/>
      <c r="UTW95" s="6"/>
      <c r="UTX95" s="5"/>
      <c r="UTY95" s="5"/>
      <c r="UTZ95" s="5"/>
      <c r="UUA95" s="5"/>
      <c r="UUB95" s="5"/>
      <c r="UUC95" s="5"/>
      <c r="UUD95" s="5"/>
      <c r="UUE95" s="6"/>
      <c r="UUF95" s="6"/>
      <c r="UUG95" s="5"/>
      <c r="UUH95" s="5"/>
      <c r="UUI95" s="5"/>
      <c r="UUJ95" s="5"/>
      <c r="UUK95" s="5"/>
      <c r="UUL95" s="5"/>
      <c r="UUM95" s="5"/>
      <c r="UUN95" s="6"/>
      <c r="UUO95" s="6"/>
      <c r="UUP95" s="5"/>
      <c r="UUQ95" s="5"/>
      <c r="UUR95" s="5"/>
      <c r="UUS95" s="5"/>
      <c r="UUT95" s="5"/>
      <c r="UUU95" s="5"/>
      <c r="UUV95" s="5"/>
      <c r="UUW95" s="6"/>
      <c r="UUX95" s="6"/>
      <c r="UUY95" s="5"/>
      <c r="UUZ95" s="5"/>
      <c r="UVA95" s="5"/>
      <c r="UVB95" s="5"/>
      <c r="UVC95" s="5"/>
      <c r="UVD95" s="5"/>
      <c r="UVE95" s="5"/>
      <c r="UVF95" s="6"/>
      <c r="UVG95" s="6"/>
      <c r="UVH95" s="5"/>
      <c r="UVI95" s="5"/>
      <c r="UVJ95" s="5"/>
      <c r="UVK95" s="5"/>
      <c r="UVL95" s="5"/>
      <c r="UVM95" s="5"/>
      <c r="UVN95" s="5"/>
      <c r="UVO95" s="6"/>
      <c r="UVP95" s="6"/>
      <c r="UVQ95" s="5"/>
      <c r="UVR95" s="5"/>
      <c r="UVS95" s="5"/>
      <c r="UVT95" s="5"/>
      <c r="UVU95" s="5"/>
      <c r="UVV95" s="5"/>
      <c r="UVW95" s="5"/>
      <c r="UVX95" s="6"/>
      <c r="UVY95" s="6"/>
      <c r="UVZ95" s="5"/>
      <c r="UWA95" s="5"/>
      <c r="UWB95" s="5"/>
      <c r="UWC95" s="5"/>
      <c r="UWD95" s="5"/>
      <c r="UWE95" s="5"/>
      <c r="UWF95" s="5"/>
      <c r="UWG95" s="6"/>
      <c r="UWH95" s="6"/>
      <c r="UWI95" s="5"/>
      <c r="UWJ95" s="5"/>
      <c r="UWK95" s="5"/>
      <c r="UWL95" s="5"/>
      <c r="UWM95" s="5"/>
      <c r="UWN95" s="5"/>
      <c r="UWO95" s="5"/>
      <c r="UWP95" s="6"/>
      <c r="UWQ95" s="6"/>
      <c r="UWR95" s="5"/>
      <c r="UWS95" s="5"/>
      <c r="UWT95" s="5"/>
      <c r="UWU95" s="5"/>
      <c r="UWV95" s="5"/>
      <c r="UWW95" s="5"/>
      <c r="UWX95" s="5"/>
      <c r="UWY95" s="6"/>
      <c r="UWZ95" s="6"/>
      <c r="UXA95" s="5"/>
      <c r="UXB95" s="5"/>
      <c r="UXC95" s="5"/>
      <c r="UXD95" s="5"/>
      <c r="UXE95" s="5"/>
      <c r="UXF95" s="5"/>
      <c r="UXG95" s="5"/>
      <c r="UXH95" s="6"/>
      <c r="UXI95" s="6"/>
      <c r="UXJ95" s="5"/>
      <c r="UXK95" s="5"/>
      <c r="UXL95" s="5"/>
      <c r="UXM95" s="5"/>
      <c r="UXN95" s="5"/>
      <c r="UXO95" s="5"/>
      <c r="UXP95" s="5"/>
      <c r="UXQ95" s="6"/>
      <c r="UXR95" s="6"/>
      <c r="UXS95" s="5"/>
      <c r="UXT95" s="5"/>
      <c r="UXU95" s="5"/>
      <c r="UXV95" s="5"/>
      <c r="UXW95" s="5"/>
      <c r="UXX95" s="5"/>
      <c r="UXY95" s="5"/>
      <c r="UXZ95" s="6"/>
      <c r="UYA95" s="6"/>
      <c r="UYB95" s="5"/>
      <c r="UYC95" s="5"/>
      <c r="UYD95" s="5"/>
      <c r="UYE95" s="5"/>
      <c r="UYF95" s="5"/>
      <c r="UYG95" s="5"/>
      <c r="UYH95" s="5"/>
      <c r="UYI95" s="6"/>
      <c r="UYJ95" s="6"/>
      <c r="UYK95" s="5"/>
      <c r="UYL95" s="5"/>
      <c r="UYM95" s="5"/>
      <c r="UYN95" s="5"/>
      <c r="UYO95" s="5"/>
      <c r="UYP95" s="5"/>
      <c r="UYQ95" s="5"/>
      <c r="UYR95" s="6"/>
      <c r="UYS95" s="6"/>
      <c r="UYT95" s="5"/>
      <c r="UYU95" s="5"/>
      <c r="UYV95" s="5"/>
      <c r="UYW95" s="5"/>
      <c r="UYX95" s="5"/>
      <c r="UYY95" s="5"/>
      <c r="UYZ95" s="5"/>
      <c r="UZA95" s="6"/>
      <c r="UZB95" s="6"/>
      <c r="UZC95" s="5"/>
      <c r="UZD95" s="5"/>
      <c r="UZE95" s="5"/>
      <c r="UZF95" s="5"/>
      <c r="UZG95" s="5"/>
      <c r="UZH95" s="5"/>
      <c r="UZI95" s="5"/>
      <c r="UZJ95" s="6"/>
      <c r="UZK95" s="6"/>
      <c r="UZL95" s="5"/>
      <c r="UZM95" s="5"/>
      <c r="UZN95" s="5"/>
      <c r="UZO95" s="5"/>
      <c r="UZP95" s="5"/>
      <c r="UZQ95" s="5"/>
      <c r="UZR95" s="5"/>
      <c r="UZS95" s="6"/>
      <c r="UZT95" s="6"/>
      <c r="UZU95" s="5"/>
      <c r="UZV95" s="5"/>
      <c r="UZW95" s="5"/>
      <c r="UZX95" s="5"/>
      <c r="UZY95" s="5"/>
      <c r="UZZ95" s="5"/>
      <c r="VAA95" s="5"/>
      <c r="VAB95" s="6"/>
      <c r="VAC95" s="6"/>
      <c r="VAD95" s="5"/>
      <c r="VAE95" s="5"/>
      <c r="VAF95" s="5"/>
      <c r="VAG95" s="5"/>
      <c r="VAH95" s="5"/>
      <c r="VAI95" s="5"/>
      <c r="VAJ95" s="5"/>
      <c r="VAK95" s="6"/>
      <c r="VAL95" s="6"/>
      <c r="VAM95" s="5"/>
      <c r="VAN95" s="5"/>
      <c r="VAO95" s="5"/>
      <c r="VAP95" s="5"/>
      <c r="VAQ95" s="5"/>
      <c r="VAR95" s="5"/>
      <c r="VAS95" s="5"/>
      <c r="VAT95" s="6"/>
      <c r="VAU95" s="6"/>
      <c r="VAV95" s="5"/>
      <c r="VAW95" s="5"/>
      <c r="VAX95" s="5"/>
      <c r="VAY95" s="5"/>
      <c r="VAZ95" s="5"/>
      <c r="VBA95" s="5"/>
      <c r="VBB95" s="5"/>
      <c r="VBC95" s="6"/>
      <c r="VBD95" s="6"/>
      <c r="VBE95" s="5"/>
      <c r="VBF95" s="5"/>
      <c r="VBG95" s="5"/>
      <c r="VBH95" s="5"/>
      <c r="VBI95" s="5"/>
      <c r="VBJ95" s="5"/>
      <c r="VBK95" s="5"/>
      <c r="VBL95" s="6"/>
      <c r="VBM95" s="6"/>
      <c r="VBN95" s="5"/>
      <c r="VBO95" s="5"/>
      <c r="VBP95" s="5"/>
      <c r="VBQ95" s="5"/>
      <c r="VBR95" s="5"/>
      <c r="VBS95" s="5"/>
      <c r="VBT95" s="5"/>
      <c r="VBU95" s="6"/>
      <c r="VBV95" s="6"/>
      <c r="VBW95" s="5"/>
      <c r="VBX95" s="5"/>
      <c r="VBY95" s="5"/>
      <c r="VBZ95" s="5"/>
      <c r="VCA95" s="5"/>
      <c r="VCB95" s="5"/>
      <c r="VCC95" s="5"/>
      <c r="VCD95" s="6"/>
      <c r="VCE95" s="6"/>
      <c r="VCF95" s="5"/>
      <c r="VCG95" s="5"/>
      <c r="VCH95" s="5"/>
      <c r="VCI95" s="5"/>
      <c r="VCJ95" s="5"/>
      <c r="VCK95" s="5"/>
      <c r="VCL95" s="5"/>
      <c r="VCM95" s="6"/>
      <c r="VCN95" s="6"/>
      <c r="VCO95" s="5"/>
      <c r="VCP95" s="5"/>
      <c r="VCQ95" s="5"/>
      <c r="VCR95" s="5"/>
      <c r="VCS95" s="5"/>
      <c r="VCT95" s="5"/>
      <c r="VCU95" s="5"/>
      <c r="VCV95" s="6"/>
      <c r="VCW95" s="6"/>
      <c r="VCX95" s="5"/>
      <c r="VCY95" s="5"/>
      <c r="VCZ95" s="5"/>
      <c r="VDA95" s="5"/>
      <c r="VDB95" s="5"/>
      <c r="VDC95" s="5"/>
      <c r="VDD95" s="5"/>
      <c r="VDE95" s="6"/>
      <c r="VDF95" s="6"/>
      <c r="VDG95" s="5"/>
      <c r="VDH95" s="5"/>
      <c r="VDI95" s="5"/>
      <c r="VDJ95" s="5"/>
      <c r="VDK95" s="5"/>
      <c r="VDL95" s="5"/>
      <c r="VDM95" s="5"/>
      <c r="VDN95" s="6"/>
      <c r="VDO95" s="6"/>
      <c r="VDP95" s="5"/>
      <c r="VDQ95" s="5"/>
      <c r="VDR95" s="5"/>
      <c r="VDS95" s="5"/>
      <c r="VDT95" s="5"/>
      <c r="VDU95" s="5"/>
      <c r="VDV95" s="5"/>
      <c r="VDW95" s="6"/>
      <c r="VDX95" s="6"/>
      <c r="VDY95" s="5"/>
      <c r="VDZ95" s="5"/>
      <c r="VEA95" s="5"/>
      <c r="VEB95" s="5"/>
      <c r="VEC95" s="5"/>
      <c r="VED95" s="5"/>
      <c r="VEE95" s="5"/>
      <c r="VEF95" s="6"/>
      <c r="VEG95" s="6"/>
      <c r="VEH95" s="5"/>
      <c r="VEI95" s="5"/>
      <c r="VEJ95" s="5"/>
      <c r="VEK95" s="5"/>
      <c r="VEL95" s="5"/>
      <c r="VEM95" s="5"/>
      <c r="VEN95" s="5"/>
      <c r="VEO95" s="6"/>
      <c r="VEP95" s="6"/>
      <c r="VEQ95" s="5"/>
      <c r="VER95" s="5"/>
      <c r="VES95" s="5"/>
      <c r="VET95" s="5"/>
      <c r="VEU95" s="5"/>
      <c r="VEV95" s="5"/>
      <c r="VEW95" s="5"/>
      <c r="VEX95" s="6"/>
      <c r="VEY95" s="6"/>
      <c r="VEZ95" s="5"/>
      <c r="VFA95" s="5"/>
      <c r="VFB95" s="5"/>
      <c r="VFC95" s="5"/>
      <c r="VFD95" s="5"/>
      <c r="VFE95" s="5"/>
      <c r="VFF95" s="5"/>
      <c r="VFG95" s="6"/>
      <c r="VFH95" s="6"/>
      <c r="VFI95" s="5"/>
      <c r="VFJ95" s="5"/>
      <c r="VFK95" s="5"/>
      <c r="VFL95" s="5"/>
      <c r="VFM95" s="5"/>
      <c r="VFN95" s="5"/>
      <c r="VFO95" s="5"/>
      <c r="VFP95" s="6"/>
      <c r="VFQ95" s="6"/>
      <c r="VFR95" s="5"/>
      <c r="VFS95" s="5"/>
      <c r="VFT95" s="5"/>
      <c r="VFU95" s="5"/>
      <c r="VFV95" s="5"/>
      <c r="VFW95" s="5"/>
      <c r="VFX95" s="5"/>
      <c r="VFY95" s="6"/>
      <c r="VFZ95" s="6"/>
      <c r="VGA95" s="5"/>
      <c r="VGB95" s="5"/>
      <c r="VGC95" s="5"/>
      <c r="VGD95" s="5"/>
      <c r="VGE95" s="5"/>
      <c r="VGF95" s="5"/>
      <c r="VGG95" s="5"/>
      <c r="VGH95" s="6"/>
      <c r="VGI95" s="6"/>
      <c r="VGJ95" s="5"/>
      <c r="VGK95" s="5"/>
      <c r="VGL95" s="5"/>
      <c r="VGM95" s="5"/>
      <c r="VGN95" s="5"/>
      <c r="VGO95" s="5"/>
      <c r="VGP95" s="5"/>
      <c r="VGQ95" s="6"/>
      <c r="VGR95" s="6"/>
      <c r="VGS95" s="5"/>
      <c r="VGT95" s="5"/>
      <c r="VGU95" s="5"/>
      <c r="VGV95" s="5"/>
      <c r="VGW95" s="5"/>
      <c r="VGX95" s="5"/>
      <c r="VGY95" s="5"/>
      <c r="VGZ95" s="6"/>
      <c r="VHA95" s="6"/>
      <c r="VHB95" s="5"/>
      <c r="VHC95" s="5"/>
      <c r="VHD95" s="5"/>
      <c r="VHE95" s="5"/>
      <c r="VHF95" s="5"/>
      <c r="VHG95" s="5"/>
      <c r="VHH95" s="5"/>
      <c r="VHI95" s="6"/>
      <c r="VHJ95" s="6"/>
      <c r="VHK95" s="5"/>
      <c r="VHL95" s="5"/>
      <c r="VHM95" s="5"/>
      <c r="VHN95" s="5"/>
      <c r="VHO95" s="5"/>
      <c r="VHP95" s="5"/>
      <c r="VHQ95" s="5"/>
      <c r="VHR95" s="6"/>
      <c r="VHS95" s="6"/>
      <c r="VHT95" s="5"/>
      <c r="VHU95" s="5"/>
      <c r="VHV95" s="5"/>
      <c r="VHW95" s="5"/>
      <c r="VHX95" s="5"/>
      <c r="VHY95" s="5"/>
      <c r="VHZ95" s="5"/>
      <c r="VIA95" s="6"/>
      <c r="VIB95" s="6"/>
      <c r="VIC95" s="5"/>
      <c r="VID95" s="5"/>
      <c r="VIE95" s="5"/>
      <c r="VIF95" s="5"/>
      <c r="VIG95" s="5"/>
      <c r="VIH95" s="5"/>
      <c r="VII95" s="5"/>
      <c r="VIJ95" s="6"/>
      <c r="VIK95" s="6"/>
      <c r="VIL95" s="5"/>
      <c r="VIM95" s="5"/>
      <c r="VIN95" s="5"/>
      <c r="VIO95" s="5"/>
      <c r="VIP95" s="5"/>
      <c r="VIQ95" s="5"/>
      <c r="VIR95" s="5"/>
      <c r="VIS95" s="6"/>
      <c r="VIT95" s="6"/>
      <c r="VIU95" s="5"/>
      <c r="VIV95" s="5"/>
      <c r="VIW95" s="5"/>
      <c r="VIX95" s="5"/>
      <c r="VIY95" s="5"/>
      <c r="VIZ95" s="5"/>
      <c r="VJA95" s="5"/>
      <c r="VJB95" s="6"/>
      <c r="VJC95" s="6"/>
      <c r="VJD95" s="5"/>
      <c r="VJE95" s="5"/>
      <c r="VJF95" s="5"/>
      <c r="VJG95" s="5"/>
      <c r="VJH95" s="5"/>
      <c r="VJI95" s="5"/>
      <c r="VJJ95" s="5"/>
      <c r="VJK95" s="6"/>
      <c r="VJL95" s="6"/>
      <c r="VJM95" s="5"/>
      <c r="VJN95" s="5"/>
      <c r="VJO95" s="5"/>
      <c r="VJP95" s="5"/>
      <c r="VJQ95" s="5"/>
      <c r="VJR95" s="5"/>
      <c r="VJS95" s="5"/>
      <c r="VJT95" s="6"/>
      <c r="VJU95" s="6"/>
      <c r="VJV95" s="5"/>
      <c r="VJW95" s="5"/>
      <c r="VJX95" s="5"/>
      <c r="VJY95" s="5"/>
      <c r="VJZ95" s="5"/>
      <c r="VKA95" s="5"/>
      <c r="VKB95" s="5"/>
      <c r="VKC95" s="6"/>
      <c r="VKD95" s="6"/>
      <c r="VKE95" s="5"/>
      <c r="VKF95" s="5"/>
      <c r="VKG95" s="5"/>
      <c r="VKH95" s="5"/>
      <c r="VKI95" s="5"/>
      <c r="VKJ95" s="5"/>
      <c r="VKK95" s="5"/>
      <c r="VKL95" s="6"/>
      <c r="VKM95" s="6"/>
      <c r="VKN95" s="5"/>
      <c r="VKO95" s="5"/>
      <c r="VKP95" s="5"/>
      <c r="VKQ95" s="5"/>
      <c r="VKR95" s="5"/>
      <c r="VKS95" s="5"/>
      <c r="VKT95" s="5"/>
      <c r="VKU95" s="6"/>
      <c r="VKV95" s="6"/>
      <c r="VKW95" s="5"/>
      <c r="VKX95" s="5"/>
      <c r="VKY95" s="5"/>
      <c r="VKZ95" s="5"/>
      <c r="VLA95" s="5"/>
      <c r="VLB95" s="5"/>
      <c r="VLC95" s="5"/>
      <c r="VLD95" s="6"/>
      <c r="VLE95" s="6"/>
      <c r="VLF95" s="5"/>
      <c r="VLG95" s="5"/>
      <c r="VLH95" s="5"/>
      <c r="VLI95" s="5"/>
      <c r="VLJ95" s="5"/>
      <c r="VLK95" s="5"/>
      <c r="VLL95" s="5"/>
      <c r="VLM95" s="6"/>
      <c r="VLN95" s="6"/>
      <c r="VLO95" s="5"/>
      <c r="VLP95" s="5"/>
      <c r="VLQ95" s="5"/>
      <c r="VLR95" s="5"/>
      <c r="VLS95" s="5"/>
      <c r="VLT95" s="5"/>
      <c r="VLU95" s="5"/>
      <c r="VLV95" s="6"/>
      <c r="VLW95" s="6"/>
      <c r="VLX95" s="5"/>
      <c r="VLY95" s="5"/>
      <c r="VLZ95" s="5"/>
      <c r="VMA95" s="5"/>
      <c r="VMB95" s="5"/>
      <c r="VMC95" s="5"/>
      <c r="VMD95" s="5"/>
      <c r="VME95" s="6"/>
      <c r="VMF95" s="6"/>
      <c r="VMG95" s="5"/>
      <c r="VMH95" s="5"/>
      <c r="VMI95" s="5"/>
      <c r="VMJ95" s="5"/>
      <c r="VMK95" s="5"/>
      <c r="VML95" s="5"/>
      <c r="VMM95" s="5"/>
      <c r="VMN95" s="6"/>
      <c r="VMO95" s="6"/>
      <c r="VMP95" s="5"/>
      <c r="VMQ95" s="5"/>
      <c r="VMR95" s="5"/>
      <c r="VMS95" s="5"/>
      <c r="VMT95" s="5"/>
      <c r="VMU95" s="5"/>
      <c r="VMV95" s="5"/>
      <c r="VMW95" s="6"/>
      <c r="VMX95" s="6"/>
      <c r="VMY95" s="5"/>
      <c r="VMZ95" s="5"/>
      <c r="VNA95" s="5"/>
      <c r="VNB95" s="5"/>
      <c r="VNC95" s="5"/>
      <c r="VND95" s="5"/>
      <c r="VNE95" s="5"/>
      <c r="VNF95" s="6"/>
      <c r="VNG95" s="6"/>
      <c r="VNH95" s="5"/>
      <c r="VNI95" s="5"/>
      <c r="VNJ95" s="5"/>
      <c r="VNK95" s="5"/>
      <c r="VNL95" s="5"/>
      <c r="VNM95" s="5"/>
      <c r="VNN95" s="5"/>
      <c r="VNO95" s="6"/>
      <c r="VNP95" s="6"/>
      <c r="VNQ95" s="5"/>
      <c r="VNR95" s="5"/>
      <c r="VNS95" s="5"/>
      <c r="VNT95" s="5"/>
      <c r="VNU95" s="5"/>
      <c r="VNV95" s="5"/>
      <c r="VNW95" s="5"/>
      <c r="VNX95" s="6"/>
      <c r="VNY95" s="6"/>
      <c r="VNZ95" s="5"/>
      <c r="VOA95" s="5"/>
      <c r="VOB95" s="5"/>
      <c r="VOC95" s="5"/>
      <c r="VOD95" s="5"/>
      <c r="VOE95" s="5"/>
      <c r="VOF95" s="5"/>
      <c r="VOG95" s="6"/>
      <c r="VOH95" s="6"/>
      <c r="VOI95" s="5"/>
      <c r="VOJ95" s="5"/>
      <c r="VOK95" s="5"/>
      <c r="VOL95" s="5"/>
      <c r="VOM95" s="5"/>
      <c r="VON95" s="5"/>
      <c r="VOO95" s="5"/>
      <c r="VOP95" s="6"/>
      <c r="VOQ95" s="6"/>
      <c r="VOR95" s="5"/>
      <c r="VOS95" s="5"/>
      <c r="VOT95" s="5"/>
      <c r="VOU95" s="5"/>
      <c r="VOV95" s="5"/>
      <c r="VOW95" s="5"/>
      <c r="VOX95" s="5"/>
      <c r="VOY95" s="6"/>
      <c r="VOZ95" s="6"/>
      <c r="VPA95" s="5"/>
      <c r="VPB95" s="5"/>
      <c r="VPC95" s="5"/>
      <c r="VPD95" s="5"/>
      <c r="VPE95" s="5"/>
      <c r="VPF95" s="5"/>
      <c r="VPG95" s="5"/>
      <c r="VPH95" s="6"/>
      <c r="VPI95" s="6"/>
      <c r="VPJ95" s="5"/>
      <c r="VPK95" s="5"/>
      <c r="VPL95" s="5"/>
      <c r="VPM95" s="5"/>
      <c r="VPN95" s="5"/>
      <c r="VPO95" s="5"/>
      <c r="VPP95" s="5"/>
      <c r="VPQ95" s="6"/>
      <c r="VPR95" s="6"/>
      <c r="VPS95" s="5"/>
      <c r="VPT95" s="5"/>
      <c r="VPU95" s="5"/>
      <c r="VPV95" s="5"/>
      <c r="VPW95" s="5"/>
      <c r="VPX95" s="5"/>
      <c r="VPY95" s="5"/>
      <c r="VPZ95" s="6"/>
      <c r="VQA95" s="6"/>
      <c r="VQB95" s="5"/>
      <c r="VQC95" s="5"/>
      <c r="VQD95" s="5"/>
      <c r="VQE95" s="5"/>
      <c r="VQF95" s="5"/>
      <c r="VQG95" s="5"/>
      <c r="VQH95" s="5"/>
      <c r="VQI95" s="6"/>
      <c r="VQJ95" s="6"/>
      <c r="VQK95" s="5"/>
      <c r="VQL95" s="5"/>
      <c r="VQM95" s="5"/>
      <c r="VQN95" s="5"/>
      <c r="VQO95" s="5"/>
      <c r="VQP95" s="5"/>
      <c r="VQQ95" s="5"/>
      <c r="VQR95" s="6"/>
      <c r="VQS95" s="6"/>
      <c r="VQT95" s="5"/>
      <c r="VQU95" s="5"/>
      <c r="VQV95" s="5"/>
      <c r="VQW95" s="5"/>
      <c r="VQX95" s="5"/>
      <c r="VQY95" s="5"/>
      <c r="VQZ95" s="5"/>
      <c r="VRA95" s="6"/>
      <c r="VRB95" s="6"/>
      <c r="VRC95" s="5"/>
      <c r="VRD95" s="5"/>
      <c r="VRE95" s="5"/>
      <c r="VRF95" s="5"/>
      <c r="VRG95" s="5"/>
      <c r="VRH95" s="5"/>
      <c r="VRI95" s="5"/>
      <c r="VRJ95" s="6"/>
      <c r="VRK95" s="6"/>
      <c r="VRL95" s="5"/>
      <c r="VRM95" s="5"/>
      <c r="VRN95" s="5"/>
      <c r="VRO95" s="5"/>
      <c r="VRP95" s="5"/>
      <c r="VRQ95" s="5"/>
      <c r="VRR95" s="5"/>
      <c r="VRS95" s="6"/>
      <c r="VRT95" s="6"/>
      <c r="VRU95" s="5"/>
      <c r="VRV95" s="5"/>
      <c r="VRW95" s="5"/>
      <c r="VRX95" s="5"/>
      <c r="VRY95" s="5"/>
      <c r="VRZ95" s="5"/>
      <c r="VSA95" s="5"/>
      <c r="VSB95" s="6"/>
      <c r="VSC95" s="6"/>
      <c r="VSD95" s="5"/>
      <c r="VSE95" s="5"/>
      <c r="VSF95" s="5"/>
      <c r="VSG95" s="5"/>
      <c r="VSH95" s="5"/>
      <c r="VSI95" s="5"/>
      <c r="VSJ95" s="5"/>
      <c r="VSK95" s="6"/>
      <c r="VSL95" s="6"/>
      <c r="VSM95" s="5"/>
      <c r="VSN95" s="5"/>
      <c r="VSO95" s="5"/>
      <c r="VSP95" s="5"/>
      <c r="VSQ95" s="5"/>
      <c r="VSR95" s="5"/>
      <c r="VSS95" s="5"/>
      <c r="VST95" s="6"/>
      <c r="VSU95" s="6"/>
      <c r="VSV95" s="5"/>
      <c r="VSW95" s="5"/>
      <c r="VSX95" s="5"/>
      <c r="VSY95" s="5"/>
      <c r="VSZ95" s="5"/>
      <c r="VTA95" s="5"/>
      <c r="VTB95" s="5"/>
      <c r="VTC95" s="6"/>
      <c r="VTD95" s="6"/>
      <c r="VTE95" s="5"/>
      <c r="VTF95" s="5"/>
      <c r="VTG95" s="5"/>
      <c r="VTH95" s="5"/>
      <c r="VTI95" s="5"/>
      <c r="VTJ95" s="5"/>
      <c r="VTK95" s="5"/>
      <c r="VTL95" s="6"/>
      <c r="VTM95" s="6"/>
      <c r="VTN95" s="5"/>
      <c r="VTO95" s="5"/>
      <c r="VTP95" s="5"/>
      <c r="VTQ95" s="5"/>
      <c r="VTR95" s="5"/>
      <c r="VTS95" s="5"/>
      <c r="VTT95" s="5"/>
      <c r="VTU95" s="6"/>
      <c r="VTV95" s="6"/>
      <c r="VTW95" s="5"/>
      <c r="VTX95" s="5"/>
      <c r="VTY95" s="5"/>
      <c r="VTZ95" s="5"/>
      <c r="VUA95" s="5"/>
      <c r="VUB95" s="5"/>
      <c r="VUC95" s="5"/>
      <c r="VUD95" s="6"/>
      <c r="VUE95" s="6"/>
      <c r="VUF95" s="5"/>
      <c r="VUG95" s="5"/>
      <c r="VUH95" s="5"/>
      <c r="VUI95" s="5"/>
      <c r="VUJ95" s="5"/>
      <c r="VUK95" s="5"/>
      <c r="VUL95" s="5"/>
      <c r="VUM95" s="6"/>
      <c r="VUN95" s="6"/>
      <c r="VUO95" s="5"/>
      <c r="VUP95" s="5"/>
      <c r="VUQ95" s="5"/>
      <c r="VUR95" s="5"/>
      <c r="VUS95" s="5"/>
      <c r="VUT95" s="5"/>
      <c r="VUU95" s="5"/>
      <c r="VUV95" s="6"/>
      <c r="VUW95" s="6"/>
      <c r="VUX95" s="5"/>
      <c r="VUY95" s="5"/>
      <c r="VUZ95" s="5"/>
      <c r="VVA95" s="5"/>
      <c r="VVB95" s="5"/>
      <c r="VVC95" s="5"/>
      <c r="VVD95" s="5"/>
      <c r="VVE95" s="6"/>
      <c r="VVF95" s="6"/>
      <c r="VVG95" s="5"/>
      <c r="VVH95" s="5"/>
      <c r="VVI95" s="5"/>
      <c r="VVJ95" s="5"/>
      <c r="VVK95" s="5"/>
      <c r="VVL95" s="5"/>
      <c r="VVM95" s="5"/>
      <c r="VVN95" s="6"/>
      <c r="VVO95" s="6"/>
      <c r="VVP95" s="5"/>
      <c r="VVQ95" s="5"/>
      <c r="VVR95" s="5"/>
      <c r="VVS95" s="5"/>
      <c r="VVT95" s="5"/>
      <c r="VVU95" s="5"/>
      <c r="VVV95" s="5"/>
      <c r="VVW95" s="6"/>
      <c r="VVX95" s="6"/>
      <c r="VVY95" s="5"/>
      <c r="VVZ95" s="5"/>
      <c r="VWA95" s="5"/>
      <c r="VWB95" s="5"/>
      <c r="VWC95" s="5"/>
      <c r="VWD95" s="5"/>
      <c r="VWE95" s="5"/>
      <c r="VWF95" s="6"/>
      <c r="VWG95" s="6"/>
      <c r="VWH95" s="5"/>
      <c r="VWI95" s="5"/>
      <c r="VWJ95" s="5"/>
      <c r="VWK95" s="5"/>
      <c r="VWL95" s="5"/>
      <c r="VWM95" s="5"/>
      <c r="VWN95" s="5"/>
      <c r="VWO95" s="6"/>
      <c r="VWP95" s="6"/>
      <c r="VWQ95" s="5"/>
      <c r="VWR95" s="5"/>
      <c r="VWS95" s="5"/>
      <c r="VWT95" s="5"/>
      <c r="VWU95" s="5"/>
      <c r="VWV95" s="5"/>
      <c r="VWW95" s="5"/>
      <c r="VWX95" s="6"/>
      <c r="VWY95" s="6"/>
      <c r="VWZ95" s="5"/>
      <c r="VXA95" s="5"/>
      <c r="VXB95" s="5"/>
      <c r="VXC95" s="5"/>
      <c r="VXD95" s="5"/>
      <c r="VXE95" s="5"/>
      <c r="VXF95" s="5"/>
      <c r="VXG95" s="6"/>
      <c r="VXH95" s="6"/>
      <c r="VXI95" s="5"/>
      <c r="VXJ95" s="5"/>
      <c r="VXK95" s="5"/>
      <c r="VXL95" s="5"/>
      <c r="VXM95" s="5"/>
      <c r="VXN95" s="5"/>
      <c r="VXO95" s="5"/>
      <c r="VXP95" s="6"/>
      <c r="VXQ95" s="6"/>
      <c r="VXR95" s="5"/>
      <c r="VXS95" s="5"/>
      <c r="VXT95" s="5"/>
      <c r="VXU95" s="5"/>
      <c r="VXV95" s="5"/>
      <c r="VXW95" s="5"/>
      <c r="VXX95" s="5"/>
      <c r="VXY95" s="6"/>
      <c r="VXZ95" s="6"/>
      <c r="VYA95" s="5"/>
      <c r="VYB95" s="5"/>
      <c r="VYC95" s="5"/>
      <c r="VYD95" s="5"/>
      <c r="VYE95" s="5"/>
      <c r="VYF95" s="5"/>
      <c r="VYG95" s="5"/>
      <c r="VYH95" s="6"/>
      <c r="VYI95" s="6"/>
      <c r="VYJ95" s="5"/>
      <c r="VYK95" s="5"/>
      <c r="VYL95" s="5"/>
      <c r="VYM95" s="5"/>
      <c r="VYN95" s="5"/>
      <c r="VYO95" s="5"/>
      <c r="VYP95" s="5"/>
      <c r="VYQ95" s="6"/>
      <c r="VYR95" s="6"/>
      <c r="VYS95" s="5"/>
      <c r="VYT95" s="5"/>
      <c r="VYU95" s="5"/>
      <c r="VYV95" s="5"/>
      <c r="VYW95" s="5"/>
      <c r="VYX95" s="5"/>
      <c r="VYY95" s="5"/>
      <c r="VYZ95" s="6"/>
      <c r="VZA95" s="6"/>
      <c r="VZB95" s="5"/>
      <c r="VZC95" s="5"/>
      <c r="VZD95" s="5"/>
      <c r="VZE95" s="5"/>
      <c r="VZF95" s="5"/>
      <c r="VZG95" s="5"/>
      <c r="VZH95" s="5"/>
      <c r="VZI95" s="6"/>
      <c r="VZJ95" s="6"/>
      <c r="VZK95" s="5"/>
      <c r="VZL95" s="5"/>
      <c r="VZM95" s="5"/>
      <c r="VZN95" s="5"/>
      <c r="VZO95" s="5"/>
      <c r="VZP95" s="5"/>
      <c r="VZQ95" s="5"/>
      <c r="VZR95" s="6"/>
      <c r="VZS95" s="6"/>
      <c r="VZT95" s="5"/>
      <c r="VZU95" s="5"/>
      <c r="VZV95" s="5"/>
      <c r="VZW95" s="5"/>
      <c r="VZX95" s="5"/>
      <c r="VZY95" s="5"/>
      <c r="VZZ95" s="5"/>
      <c r="WAA95" s="6"/>
      <c r="WAB95" s="6"/>
      <c r="WAC95" s="5"/>
      <c r="WAD95" s="5"/>
      <c r="WAE95" s="5"/>
      <c r="WAF95" s="5"/>
      <c r="WAG95" s="5"/>
      <c r="WAH95" s="5"/>
      <c r="WAI95" s="5"/>
      <c r="WAJ95" s="6"/>
      <c r="WAK95" s="6"/>
      <c r="WAL95" s="5"/>
      <c r="WAM95" s="5"/>
      <c r="WAN95" s="5"/>
      <c r="WAO95" s="5"/>
      <c r="WAP95" s="5"/>
      <c r="WAQ95" s="5"/>
      <c r="WAR95" s="5"/>
      <c r="WAS95" s="6"/>
      <c r="WAT95" s="6"/>
      <c r="WAU95" s="5"/>
      <c r="WAV95" s="5"/>
      <c r="WAW95" s="5"/>
      <c r="WAX95" s="5"/>
      <c r="WAY95" s="5"/>
      <c r="WAZ95" s="5"/>
      <c r="WBA95" s="5"/>
      <c r="WBB95" s="6"/>
      <c r="WBC95" s="6"/>
      <c r="WBD95" s="5"/>
      <c r="WBE95" s="5"/>
      <c r="WBF95" s="5"/>
      <c r="WBG95" s="5"/>
      <c r="WBH95" s="5"/>
      <c r="WBI95" s="5"/>
      <c r="WBJ95" s="5"/>
      <c r="WBK95" s="6"/>
      <c r="WBL95" s="6"/>
      <c r="WBM95" s="5"/>
      <c r="WBN95" s="5"/>
      <c r="WBO95" s="5"/>
      <c r="WBP95" s="5"/>
      <c r="WBQ95" s="5"/>
      <c r="WBR95" s="5"/>
      <c r="WBS95" s="5"/>
      <c r="WBT95" s="6"/>
      <c r="WBU95" s="6"/>
      <c r="WBV95" s="5"/>
      <c r="WBW95" s="5"/>
      <c r="WBX95" s="5"/>
      <c r="WBY95" s="5"/>
      <c r="WBZ95" s="5"/>
      <c r="WCA95" s="5"/>
      <c r="WCB95" s="5"/>
      <c r="WCC95" s="6"/>
      <c r="WCD95" s="6"/>
      <c r="WCE95" s="5"/>
      <c r="WCF95" s="5"/>
      <c r="WCG95" s="5"/>
      <c r="WCH95" s="5"/>
      <c r="WCI95" s="5"/>
      <c r="WCJ95" s="5"/>
      <c r="WCK95" s="5"/>
      <c r="WCL95" s="6"/>
      <c r="WCM95" s="6"/>
      <c r="WCN95" s="5"/>
      <c r="WCO95" s="5"/>
      <c r="WCP95" s="5"/>
      <c r="WCQ95" s="5"/>
      <c r="WCR95" s="5"/>
      <c r="WCS95" s="5"/>
      <c r="WCT95" s="5"/>
      <c r="WCU95" s="6"/>
      <c r="WCV95" s="6"/>
      <c r="WCW95" s="5"/>
      <c r="WCX95" s="5"/>
      <c r="WCY95" s="5"/>
      <c r="WCZ95" s="5"/>
      <c r="WDA95" s="5"/>
      <c r="WDB95" s="5"/>
      <c r="WDC95" s="5"/>
      <c r="WDD95" s="6"/>
      <c r="WDE95" s="6"/>
      <c r="WDF95" s="5"/>
      <c r="WDG95" s="5"/>
      <c r="WDH95" s="5"/>
      <c r="WDI95" s="5"/>
      <c r="WDJ95" s="5"/>
      <c r="WDK95" s="5"/>
      <c r="WDL95" s="5"/>
      <c r="WDM95" s="6"/>
      <c r="WDN95" s="6"/>
      <c r="WDO95" s="5"/>
      <c r="WDP95" s="5"/>
      <c r="WDQ95" s="5"/>
      <c r="WDR95" s="5"/>
      <c r="WDS95" s="5"/>
      <c r="WDT95" s="5"/>
      <c r="WDU95" s="5"/>
      <c r="WDV95" s="6"/>
      <c r="WDW95" s="6"/>
      <c r="WDX95" s="5"/>
      <c r="WDY95" s="5"/>
      <c r="WDZ95" s="5"/>
      <c r="WEA95" s="5"/>
      <c r="WEB95" s="5"/>
      <c r="WEC95" s="5"/>
      <c r="WED95" s="5"/>
      <c r="WEE95" s="6"/>
      <c r="WEF95" s="6"/>
      <c r="WEG95" s="5"/>
      <c r="WEH95" s="5"/>
      <c r="WEI95" s="5"/>
      <c r="WEJ95" s="5"/>
      <c r="WEK95" s="5"/>
      <c r="WEL95" s="5"/>
      <c r="WEM95" s="5"/>
      <c r="WEN95" s="6"/>
      <c r="WEO95" s="6"/>
      <c r="WEP95" s="5"/>
      <c r="WEQ95" s="5"/>
      <c r="WER95" s="5"/>
      <c r="WES95" s="5"/>
      <c r="WET95" s="5"/>
      <c r="WEU95" s="5"/>
      <c r="WEV95" s="5"/>
      <c r="WEW95" s="6"/>
      <c r="WEX95" s="6"/>
      <c r="WEY95" s="5"/>
      <c r="WEZ95" s="5"/>
      <c r="WFA95" s="5"/>
      <c r="WFB95" s="5"/>
      <c r="WFC95" s="5"/>
      <c r="WFD95" s="5"/>
      <c r="WFE95" s="5"/>
      <c r="WFF95" s="6"/>
      <c r="WFG95" s="6"/>
      <c r="WFH95" s="5"/>
      <c r="WFI95" s="5"/>
      <c r="WFJ95" s="5"/>
      <c r="WFK95" s="5"/>
      <c r="WFL95" s="5"/>
      <c r="WFM95" s="5"/>
      <c r="WFN95" s="5"/>
      <c r="WFO95" s="6"/>
      <c r="WFP95" s="6"/>
      <c r="WFQ95" s="5"/>
      <c r="WFR95" s="5"/>
      <c r="WFS95" s="5"/>
      <c r="WFT95" s="5"/>
      <c r="WFU95" s="5"/>
      <c r="WFV95" s="5"/>
      <c r="WFW95" s="5"/>
      <c r="WFX95" s="6"/>
      <c r="WFY95" s="6"/>
      <c r="WFZ95" s="5"/>
      <c r="WGA95" s="5"/>
      <c r="WGB95" s="5"/>
      <c r="WGC95" s="5"/>
      <c r="WGD95" s="5"/>
      <c r="WGE95" s="5"/>
      <c r="WGF95" s="5"/>
      <c r="WGG95" s="6"/>
      <c r="WGH95" s="6"/>
      <c r="WGI95" s="5"/>
      <c r="WGJ95" s="5"/>
      <c r="WGK95" s="5"/>
      <c r="WGL95" s="5"/>
      <c r="WGM95" s="5"/>
      <c r="WGN95" s="5"/>
      <c r="WGO95" s="5"/>
      <c r="WGP95" s="6"/>
      <c r="WGQ95" s="6"/>
      <c r="WGR95" s="5"/>
      <c r="WGS95" s="5"/>
      <c r="WGT95" s="5"/>
      <c r="WGU95" s="5"/>
      <c r="WGV95" s="5"/>
      <c r="WGW95" s="5"/>
      <c r="WGX95" s="5"/>
      <c r="WGY95" s="6"/>
      <c r="WGZ95" s="6"/>
      <c r="WHA95" s="5"/>
      <c r="WHB95" s="5"/>
      <c r="WHC95" s="5"/>
      <c r="WHD95" s="5"/>
      <c r="WHE95" s="5"/>
      <c r="WHF95" s="5"/>
      <c r="WHG95" s="5"/>
      <c r="WHH95" s="6"/>
      <c r="WHI95" s="6"/>
      <c r="WHJ95" s="5"/>
      <c r="WHK95" s="5"/>
      <c r="WHL95" s="5"/>
      <c r="WHM95" s="5"/>
      <c r="WHN95" s="5"/>
      <c r="WHO95" s="5"/>
      <c r="WHP95" s="5"/>
      <c r="WHQ95" s="6"/>
      <c r="WHR95" s="6"/>
      <c r="WHS95" s="5"/>
      <c r="WHT95" s="5"/>
      <c r="WHU95" s="5"/>
      <c r="WHV95" s="5"/>
      <c r="WHW95" s="5"/>
      <c r="WHX95" s="5"/>
      <c r="WHY95" s="5"/>
      <c r="WHZ95" s="6"/>
      <c r="WIA95" s="6"/>
      <c r="WIB95" s="5"/>
      <c r="WIC95" s="5"/>
      <c r="WID95" s="5"/>
      <c r="WIE95" s="5"/>
      <c r="WIF95" s="5"/>
      <c r="WIG95" s="5"/>
      <c r="WIH95" s="5"/>
      <c r="WII95" s="6"/>
      <c r="WIJ95" s="6"/>
      <c r="WIK95" s="5"/>
      <c r="WIL95" s="5"/>
      <c r="WIM95" s="5"/>
      <c r="WIN95" s="5"/>
      <c r="WIO95" s="5"/>
      <c r="WIP95" s="5"/>
      <c r="WIQ95" s="5"/>
      <c r="WIR95" s="6"/>
      <c r="WIS95" s="6"/>
      <c r="WIT95" s="5"/>
      <c r="WIU95" s="5"/>
      <c r="WIV95" s="5"/>
      <c r="WIW95" s="5"/>
      <c r="WIX95" s="5"/>
      <c r="WIY95" s="5"/>
      <c r="WIZ95" s="5"/>
      <c r="WJA95" s="6"/>
      <c r="WJB95" s="6"/>
      <c r="WJC95" s="5"/>
      <c r="WJD95" s="5"/>
      <c r="WJE95" s="5"/>
      <c r="WJF95" s="5"/>
      <c r="WJG95" s="5"/>
      <c r="WJH95" s="5"/>
      <c r="WJI95" s="5"/>
      <c r="WJJ95" s="6"/>
      <c r="WJK95" s="6"/>
      <c r="WJL95" s="5"/>
      <c r="WJM95" s="5"/>
      <c r="WJN95" s="5"/>
      <c r="WJO95" s="5"/>
      <c r="WJP95" s="5"/>
      <c r="WJQ95" s="5"/>
      <c r="WJR95" s="5"/>
      <c r="WJS95" s="6"/>
      <c r="WJT95" s="6"/>
      <c r="WJU95" s="5"/>
      <c r="WJV95" s="5"/>
      <c r="WJW95" s="5"/>
      <c r="WJX95" s="5"/>
      <c r="WJY95" s="5"/>
      <c r="WJZ95" s="5"/>
      <c r="WKA95" s="5"/>
      <c r="WKB95" s="6"/>
      <c r="WKC95" s="6"/>
      <c r="WKD95" s="5"/>
      <c r="WKE95" s="5"/>
      <c r="WKF95" s="5"/>
      <c r="WKG95" s="5"/>
      <c r="WKH95" s="5"/>
      <c r="WKI95" s="5"/>
      <c r="WKJ95" s="5"/>
      <c r="WKK95" s="6"/>
      <c r="WKL95" s="6"/>
      <c r="WKM95" s="5"/>
      <c r="WKN95" s="5"/>
      <c r="WKO95" s="5"/>
      <c r="WKP95" s="5"/>
      <c r="WKQ95" s="5"/>
      <c r="WKR95" s="5"/>
      <c r="WKS95" s="5"/>
      <c r="WKT95" s="6"/>
      <c r="WKU95" s="6"/>
      <c r="WKV95" s="5"/>
      <c r="WKW95" s="5"/>
      <c r="WKX95" s="5"/>
      <c r="WKY95" s="5"/>
      <c r="WKZ95" s="5"/>
      <c r="WLA95" s="5"/>
      <c r="WLB95" s="5"/>
      <c r="WLC95" s="6"/>
      <c r="WLD95" s="6"/>
      <c r="WLE95" s="5"/>
      <c r="WLF95" s="5"/>
      <c r="WLG95" s="5"/>
      <c r="WLH95" s="5"/>
      <c r="WLI95" s="5"/>
      <c r="WLJ95" s="5"/>
      <c r="WLK95" s="5"/>
      <c r="WLL95" s="6"/>
      <c r="WLM95" s="6"/>
      <c r="WLN95" s="5"/>
      <c r="WLO95" s="5"/>
      <c r="WLP95" s="5"/>
      <c r="WLQ95" s="5"/>
      <c r="WLR95" s="5"/>
      <c r="WLS95" s="5"/>
      <c r="WLT95" s="5"/>
      <c r="WLU95" s="6"/>
      <c r="WLV95" s="6"/>
      <c r="WLW95" s="5"/>
      <c r="WLX95" s="5"/>
      <c r="WLY95" s="5"/>
      <c r="WLZ95" s="5"/>
      <c r="WMA95" s="5"/>
      <c r="WMB95" s="5"/>
      <c r="WMC95" s="5"/>
      <c r="WMD95" s="6"/>
      <c r="WME95" s="6"/>
      <c r="WMF95" s="5"/>
      <c r="WMG95" s="5"/>
      <c r="WMH95" s="5"/>
      <c r="WMI95" s="5"/>
      <c r="WMJ95" s="5"/>
      <c r="WMK95" s="5"/>
      <c r="WML95" s="5"/>
      <c r="WMM95" s="6"/>
      <c r="WMN95" s="6"/>
      <c r="WMO95" s="5"/>
      <c r="WMP95" s="5"/>
      <c r="WMQ95" s="5"/>
      <c r="WMR95" s="5"/>
      <c r="WMS95" s="5"/>
      <c r="WMT95" s="5"/>
      <c r="WMU95" s="5"/>
      <c r="WMV95" s="6"/>
      <c r="WMW95" s="6"/>
      <c r="WMX95" s="5"/>
      <c r="WMY95" s="5"/>
      <c r="WMZ95" s="5"/>
      <c r="WNA95" s="5"/>
      <c r="WNB95" s="5"/>
      <c r="WNC95" s="5"/>
      <c r="WND95" s="5"/>
      <c r="WNE95" s="6"/>
      <c r="WNF95" s="6"/>
      <c r="WNG95" s="5"/>
      <c r="WNH95" s="5"/>
      <c r="WNI95" s="5"/>
      <c r="WNJ95" s="5"/>
      <c r="WNK95" s="5"/>
      <c r="WNL95" s="5"/>
      <c r="WNM95" s="5"/>
      <c r="WNN95" s="6"/>
      <c r="WNO95" s="6"/>
      <c r="WNP95" s="5"/>
      <c r="WNQ95" s="5"/>
      <c r="WNR95" s="5"/>
      <c r="WNS95" s="5"/>
      <c r="WNT95" s="5"/>
      <c r="WNU95" s="5"/>
      <c r="WNV95" s="5"/>
      <c r="WNW95" s="6"/>
      <c r="WNX95" s="6"/>
      <c r="WNY95" s="5"/>
      <c r="WNZ95" s="5"/>
      <c r="WOA95" s="5"/>
      <c r="WOB95" s="5"/>
      <c r="WOC95" s="5"/>
      <c r="WOD95" s="5"/>
      <c r="WOE95" s="5"/>
      <c r="WOF95" s="6"/>
      <c r="WOG95" s="6"/>
      <c r="WOH95" s="5"/>
      <c r="WOI95" s="5"/>
      <c r="WOJ95" s="5"/>
      <c r="WOK95" s="5"/>
      <c r="WOL95" s="5"/>
      <c r="WOM95" s="5"/>
      <c r="WON95" s="5"/>
      <c r="WOO95" s="6"/>
      <c r="WOP95" s="6"/>
      <c r="WOQ95" s="5"/>
      <c r="WOR95" s="5"/>
      <c r="WOS95" s="5"/>
      <c r="WOT95" s="5"/>
      <c r="WOU95" s="5"/>
      <c r="WOV95" s="5"/>
      <c r="WOW95" s="5"/>
      <c r="WOX95" s="6"/>
      <c r="WOY95" s="6"/>
      <c r="WOZ95" s="5"/>
      <c r="WPA95" s="5"/>
      <c r="WPB95" s="5"/>
      <c r="WPC95" s="5"/>
      <c r="WPD95" s="5"/>
      <c r="WPE95" s="5"/>
      <c r="WPF95" s="5"/>
      <c r="WPG95" s="6"/>
      <c r="WPH95" s="6"/>
      <c r="WPI95" s="5"/>
      <c r="WPJ95" s="5"/>
      <c r="WPK95" s="5"/>
      <c r="WPL95" s="5"/>
      <c r="WPM95" s="5"/>
      <c r="WPN95" s="5"/>
      <c r="WPO95" s="5"/>
      <c r="WPP95" s="6"/>
      <c r="WPQ95" s="6"/>
      <c r="WPR95" s="5"/>
      <c r="WPS95" s="5"/>
      <c r="WPT95" s="5"/>
      <c r="WPU95" s="5"/>
      <c r="WPV95" s="5"/>
      <c r="WPW95" s="5"/>
      <c r="WPX95" s="5"/>
      <c r="WPY95" s="6"/>
      <c r="WPZ95" s="6"/>
      <c r="WQA95" s="5"/>
      <c r="WQB95" s="5"/>
      <c r="WQC95" s="5"/>
      <c r="WQD95" s="5"/>
      <c r="WQE95" s="5"/>
      <c r="WQF95" s="5"/>
      <c r="WQG95" s="5"/>
      <c r="WQH95" s="6"/>
      <c r="WQI95" s="6"/>
      <c r="WQJ95" s="5"/>
      <c r="WQK95" s="5"/>
      <c r="WQL95" s="5"/>
      <c r="WQM95" s="5"/>
      <c r="WQN95" s="5"/>
      <c r="WQO95" s="5"/>
      <c r="WQP95" s="5"/>
      <c r="WQQ95" s="6"/>
      <c r="WQR95" s="6"/>
      <c r="WQS95" s="5"/>
      <c r="WQT95" s="5"/>
      <c r="WQU95" s="5"/>
      <c r="WQV95" s="5"/>
      <c r="WQW95" s="5"/>
      <c r="WQX95" s="5"/>
      <c r="WQY95" s="5"/>
      <c r="WQZ95" s="6"/>
      <c r="WRA95" s="6"/>
      <c r="WRB95" s="5"/>
      <c r="WRC95" s="5"/>
      <c r="WRD95" s="5"/>
      <c r="WRE95" s="5"/>
      <c r="WRF95" s="5"/>
      <c r="WRG95" s="5"/>
      <c r="WRH95" s="5"/>
      <c r="WRI95" s="6"/>
      <c r="WRJ95" s="6"/>
      <c r="WRK95" s="5"/>
      <c r="WRL95" s="5"/>
      <c r="WRM95" s="5"/>
      <c r="WRN95" s="5"/>
      <c r="WRO95" s="5"/>
      <c r="WRP95" s="5"/>
      <c r="WRQ95" s="5"/>
      <c r="WRR95" s="6"/>
      <c r="WRS95" s="6"/>
      <c r="WRT95" s="5"/>
      <c r="WRU95" s="5"/>
      <c r="WRV95" s="5"/>
      <c r="WRW95" s="5"/>
      <c r="WRX95" s="5"/>
      <c r="WRY95" s="5"/>
      <c r="WRZ95" s="5"/>
      <c r="WSA95" s="6"/>
      <c r="WSB95" s="6"/>
      <c r="WSC95" s="5"/>
      <c r="WSD95" s="5"/>
      <c r="WSE95" s="5"/>
      <c r="WSF95" s="5"/>
      <c r="WSG95" s="5"/>
      <c r="WSH95" s="5"/>
      <c r="WSI95" s="5"/>
      <c r="WSJ95" s="6"/>
      <c r="WSK95" s="6"/>
      <c r="WSL95" s="5"/>
      <c r="WSM95" s="5"/>
      <c r="WSN95" s="5"/>
      <c r="WSO95" s="5"/>
      <c r="WSP95" s="5"/>
      <c r="WSQ95" s="5"/>
      <c r="WSR95" s="5"/>
      <c r="WSS95" s="6"/>
      <c r="WST95" s="6"/>
      <c r="WSU95" s="5"/>
      <c r="WSV95" s="5"/>
      <c r="WSW95" s="5"/>
      <c r="WSX95" s="5"/>
      <c r="WSY95" s="5"/>
      <c r="WSZ95" s="5"/>
      <c r="WTA95" s="5"/>
      <c r="WTB95" s="6"/>
      <c r="WTC95" s="6"/>
      <c r="WTD95" s="5"/>
      <c r="WTE95" s="5"/>
      <c r="WTF95" s="5"/>
      <c r="WTG95" s="5"/>
      <c r="WTH95" s="5"/>
      <c r="WTI95" s="5"/>
      <c r="WTJ95" s="5"/>
      <c r="WTK95" s="6"/>
      <c r="WTL95" s="6"/>
      <c r="WTM95" s="5"/>
      <c r="WTN95" s="5"/>
      <c r="WTO95" s="5"/>
      <c r="WTP95" s="5"/>
      <c r="WTQ95" s="5"/>
      <c r="WTR95" s="5"/>
      <c r="WTS95" s="5"/>
      <c r="WTT95" s="6"/>
      <c r="WTU95" s="6"/>
      <c r="WTV95" s="5"/>
      <c r="WTW95" s="5"/>
      <c r="WTX95" s="5"/>
      <c r="WTY95" s="5"/>
      <c r="WTZ95" s="5"/>
      <c r="WUA95" s="5"/>
      <c r="WUB95" s="5"/>
      <c r="WUC95" s="6"/>
      <c r="WUD95" s="6"/>
      <c r="WUE95" s="5"/>
      <c r="WUF95" s="5"/>
      <c r="WUG95" s="5"/>
      <c r="WUH95" s="5"/>
      <c r="WUI95" s="5"/>
      <c r="WUJ95" s="5"/>
      <c r="WUK95" s="5"/>
      <c r="WUL95" s="6"/>
      <c r="WUM95" s="6"/>
      <c r="WUN95" s="5"/>
      <c r="WUO95" s="5"/>
      <c r="WUP95" s="5"/>
      <c r="WUQ95" s="5"/>
      <c r="WUR95" s="5"/>
      <c r="WUS95" s="5"/>
      <c r="WUT95" s="5"/>
      <c r="WUU95" s="6"/>
      <c r="WUV95" s="6"/>
      <c r="WUW95" s="5"/>
      <c r="WUX95" s="5"/>
      <c r="WUY95" s="5"/>
      <c r="WUZ95" s="5"/>
      <c r="WVA95" s="5"/>
      <c r="WVB95" s="5"/>
      <c r="WVC95" s="5"/>
      <c r="WVD95" s="6"/>
      <c r="WVE95" s="6"/>
      <c r="WVF95" s="5"/>
      <c r="WVG95" s="5"/>
      <c r="WVH95" s="5"/>
      <c r="WVI95" s="5"/>
      <c r="WVJ95" s="5"/>
      <c r="WVK95" s="5"/>
      <c r="WVL95" s="5"/>
      <c r="WVM95" s="6"/>
      <c r="WVN95" s="6"/>
      <c r="WVO95" s="5"/>
      <c r="WVP95" s="5"/>
      <c r="WVQ95" s="5"/>
      <c r="WVR95" s="5"/>
      <c r="WVS95" s="5"/>
      <c r="WVT95" s="5"/>
      <c r="WVU95" s="5"/>
      <c r="WVV95" s="6"/>
      <c r="WVW95" s="6"/>
      <c r="WVX95" s="5"/>
      <c r="WVY95" s="5"/>
      <c r="WVZ95" s="5"/>
      <c r="WWA95" s="5"/>
      <c r="WWB95" s="5"/>
      <c r="WWC95" s="5"/>
      <c r="WWD95" s="5"/>
      <c r="WWE95" s="6"/>
      <c r="WWF95" s="6"/>
      <c r="WWG95" s="5"/>
      <c r="WWH95" s="5"/>
      <c r="WWI95" s="5"/>
      <c r="WWJ95" s="5"/>
      <c r="WWK95" s="5"/>
      <c r="WWL95" s="5"/>
      <c r="WWM95" s="5"/>
      <c r="WWN95" s="6"/>
      <c r="WWO95" s="6"/>
      <c r="WWP95" s="5"/>
      <c r="WWQ95" s="5"/>
      <c r="WWR95" s="5"/>
      <c r="WWS95" s="5"/>
      <c r="WWT95" s="5"/>
      <c r="WWU95" s="5"/>
      <c r="WWV95" s="5"/>
      <c r="WWW95" s="6"/>
      <c r="WWX95" s="6"/>
      <c r="WWY95" s="5"/>
      <c r="WWZ95" s="5"/>
      <c r="WXA95" s="5"/>
      <c r="WXB95" s="5"/>
      <c r="WXC95" s="5"/>
      <c r="WXD95" s="5"/>
      <c r="WXE95" s="5"/>
      <c r="WXF95" s="6"/>
      <c r="WXG95" s="6"/>
      <c r="WXH95" s="5"/>
      <c r="WXI95" s="5"/>
      <c r="WXJ95" s="5"/>
      <c r="WXK95" s="5"/>
      <c r="WXL95" s="5"/>
      <c r="WXM95" s="5"/>
      <c r="WXN95" s="5"/>
      <c r="WXO95" s="6"/>
      <c r="WXP95" s="6"/>
      <c r="WXQ95" s="5"/>
      <c r="WXR95" s="5"/>
      <c r="WXS95" s="5"/>
      <c r="WXT95" s="5"/>
      <c r="WXU95" s="5"/>
      <c r="WXV95" s="5"/>
      <c r="WXW95" s="5"/>
      <c r="WXX95" s="6"/>
      <c r="WXY95" s="6"/>
      <c r="WXZ95" s="5"/>
      <c r="WYA95" s="5"/>
      <c r="WYB95" s="5"/>
      <c r="WYC95" s="5"/>
      <c r="WYD95" s="5"/>
      <c r="WYE95" s="5"/>
      <c r="WYF95" s="5"/>
      <c r="WYG95" s="6"/>
      <c r="WYH95" s="6"/>
      <c r="WYI95" s="5"/>
      <c r="WYJ95" s="5"/>
      <c r="WYK95" s="5"/>
      <c r="WYL95" s="5"/>
      <c r="WYM95" s="5"/>
      <c r="WYN95" s="5"/>
      <c r="WYO95" s="5"/>
      <c r="WYP95" s="6"/>
      <c r="WYQ95" s="6"/>
      <c r="WYR95" s="5"/>
      <c r="WYS95" s="5"/>
      <c r="WYT95" s="5"/>
      <c r="WYU95" s="5"/>
      <c r="WYV95" s="5"/>
      <c r="WYW95" s="5"/>
      <c r="WYX95" s="5"/>
      <c r="WYY95" s="6"/>
      <c r="WYZ95" s="6"/>
      <c r="WZA95" s="5"/>
      <c r="WZB95" s="5"/>
      <c r="WZC95" s="5"/>
      <c r="WZD95" s="5"/>
      <c r="WZE95" s="5"/>
      <c r="WZF95" s="5"/>
      <c r="WZG95" s="5"/>
      <c r="WZH95" s="6"/>
      <c r="WZI95" s="6"/>
      <c r="WZJ95" s="5"/>
      <c r="WZK95" s="5"/>
      <c r="WZL95" s="5"/>
      <c r="WZM95" s="5"/>
      <c r="WZN95" s="5"/>
      <c r="WZO95" s="5"/>
      <c r="WZP95" s="5"/>
      <c r="WZQ95" s="6"/>
      <c r="WZR95" s="6"/>
      <c r="WZS95" s="5"/>
      <c r="WZT95" s="5"/>
      <c r="WZU95" s="5"/>
      <c r="WZV95" s="5"/>
      <c r="WZW95" s="5"/>
      <c r="WZX95" s="5"/>
      <c r="WZY95" s="5"/>
      <c r="WZZ95" s="6"/>
      <c r="XAA95" s="6"/>
      <c r="XAB95" s="5"/>
      <c r="XAC95" s="5"/>
      <c r="XAD95" s="5"/>
      <c r="XAE95" s="5"/>
      <c r="XAF95" s="5"/>
      <c r="XAG95" s="5"/>
      <c r="XAH95" s="5"/>
      <c r="XAI95" s="6"/>
      <c r="XAJ95" s="6"/>
      <c r="XAK95" s="5"/>
      <c r="XAL95" s="5"/>
      <c r="XAM95" s="5"/>
      <c r="XAN95" s="5"/>
      <c r="XAO95" s="5"/>
      <c r="XAP95" s="5"/>
      <c r="XAQ95" s="5"/>
      <c r="XAR95" s="6"/>
      <c r="XAS95" s="6"/>
      <c r="XAT95" s="5"/>
      <c r="XAU95" s="5"/>
      <c r="XAV95" s="5"/>
      <c r="XAW95" s="5"/>
      <c r="XAX95" s="5"/>
      <c r="XAY95" s="5"/>
      <c r="XAZ95" s="5"/>
      <c r="XBA95" s="6"/>
      <c r="XBB95" s="6"/>
      <c r="XBC95" s="5"/>
      <c r="XBD95" s="5"/>
      <c r="XBE95" s="5"/>
      <c r="XBF95" s="5"/>
      <c r="XBG95" s="5"/>
      <c r="XBH95" s="5"/>
      <c r="XBI95" s="5"/>
      <c r="XBJ95" s="6"/>
      <c r="XBK95" s="6"/>
      <c r="XBL95" s="5"/>
      <c r="XBM95" s="5"/>
      <c r="XBN95" s="5"/>
      <c r="XBO95" s="5"/>
      <c r="XBP95" s="5"/>
      <c r="XBQ95" s="5"/>
      <c r="XBR95" s="5"/>
      <c r="XBS95" s="6"/>
      <c r="XBT95" s="6"/>
      <c r="XBU95" s="5"/>
      <c r="XBV95" s="5"/>
      <c r="XBW95" s="5"/>
      <c r="XBX95" s="5"/>
      <c r="XBY95" s="5"/>
      <c r="XBZ95" s="5"/>
      <c r="XCA95" s="5"/>
      <c r="XCB95" s="6"/>
      <c r="XCC95" s="6"/>
      <c r="XCD95" s="5"/>
      <c r="XCE95" s="5"/>
      <c r="XCF95" s="5"/>
      <c r="XCG95" s="5"/>
      <c r="XCH95" s="5"/>
      <c r="XCI95" s="5"/>
      <c r="XCJ95" s="5"/>
      <c r="XCK95" s="6"/>
      <c r="XCL95" s="6"/>
      <c r="XCM95" s="5"/>
      <c r="XCN95" s="5"/>
      <c r="XCO95" s="5"/>
      <c r="XCP95" s="5"/>
      <c r="XCQ95" s="5"/>
      <c r="XCR95" s="5"/>
      <c r="XCS95" s="5"/>
      <c r="XCT95" s="6"/>
      <c r="XCU95" s="6"/>
      <c r="XCV95" s="5"/>
      <c r="XCW95" s="5"/>
      <c r="XCX95" s="5"/>
      <c r="XCY95" s="5"/>
      <c r="XCZ95" s="5"/>
      <c r="XDA95" s="5"/>
      <c r="XDB95" s="5"/>
      <c r="XDC95" s="6"/>
      <c r="XDD95" s="6"/>
      <c r="XDE95" s="5"/>
      <c r="XDF95" s="5"/>
      <c r="XDG95" s="5"/>
      <c r="XDH95" s="5"/>
      <c r="XDI95" s="5"/>
      <c r="XDJ95" s="5"/>
      <c r="XDK95" s="5"/>
      <c r="XDL95" s="6"/>
      <c r="XDM95" s="6"/>
      <c r="XDN95" s="5"/>
      <c r="XDO95" s="5"/>
      <c r="XDP95" s="5"/>
      <c r="XDQ95" s="5"/>
      <c r="XDR95" s="5"/>
      <c r="XDS95" s="5"/>
      <c r="XDT95" s="5"/>
      <c r="XDU95" s="6"/>
      <c r="XDV95" s="6"/>
      <c r="XDW95" s="5"/>
      <c r="XDX95" s="5"/>
      <c r="XDY95" s="5"/>
      <c r="XDZ95" s="5"/>
      <c r="XEA95" s="5"/>
      <c r="XEB95" s="5"/>
      <c r="XEC95" s="5"/>
      <c r="XED95" s="6"/>
      <c r="XEE95" s="6"/>
      <c r="XEF95" s="5"/>
      <c r="XEG95" s="5"/>
      <c r="XEH95" s="5"/>
      <c r="XEI95" s="5"/>
      <c r="XEJ95" s="5"/>
      <c r="XEK95" s="5"/>
      <c r="XEL95" s="5"/>
      <c r="XEM95" s="6"/>
      <c r="XEN95" s="6"/>
      <c r="XEO95" s="5"/>
      <c r="XEP95" s="5"/>
      <c r="XEQ95" s="5"/>
      <c r="XER95" s="5"/>
      <c r="XES95" s="5"/>
      <c r="XET95" s="5"/>
      <c r="XEU95" s="5"/>
      <c r="XEV95" s="6"/>
      <c r="XEW95" s="6"/>
      <c r="XEX95" s="5"/>
      <c r="XEY95" s="5"/>
      <c r="XEZ95" s="5"/>
      <c r="XFA95" s="5"/>
      <c r="XFB95" s="5"/>
      <c r="XFC95" s="5"/>
    </row>
    <row r="96" spans="1:16383" s="42" customFormat="1" x14ac:dyDescent="0.2">
      <c r="A96" s="39">
        <v>20170111</v>
      </c>
      <c r="B96" s="39" t="s">
        <v>80</v>
      </c>
      <c r="C96" s="40">
        <v>170033</v>
      </c>
      <c r="D96" s="39" t="s">
        <v>89</v>
      </c>
      <c r="E96" s="39" t="s">
        <v>90</v>
      </c>
      <c r="F96" s="39" t="s">
        <v>100</v>
      </c>
      <c r="G96" s="41">
        <v>19718654870</v>
      </c>
      <c r="H96" s="39" t="s">
        <v>353</v>
      </c>
      <c r="I96" s="39" t="s">
        <v>354</v>
      </c>
      <c r="J96" s="39"/>
      <c r="N96" s="45"/>
      <c r="W96" s="45"/>
      <c r="AF96" s="45"/>
      <c r="AO96" s="45"/>
      <c r="AX96" s="45"/>
      <c r="BG96" s="45"/>
      <c r="BP96" s="45"/>
      <c r="BY96" s="45"/>
      <c r="CH96" s="45"/>
      <c r="CQ96" s="45"/>
      <c r="CZ96" s="45"/>
      <c r="DI96" s="45"/>
      <c r="DR96" s="45"/>
      <c r="EA96" s="45"/>
      <c r="EJ96" s="45"/>
      <c r="ES96" s="45"/>
      <c r="FB96" s="45"/>
      <c r="FK96" s="45"/>
      <c r="FT96" s="45"/>
      <c r="GC96" s="45"/>
      <c r="GL96" s="45"/>
      <c r="GU96" s="45"/>
      <c r="HD96" s="45"/>
      <c r="HM96" s="45"/>
      <c r="HV96" s="45"/>
      <c r="IE96" s="45"/>
      <c r="IN96" s="45"/>
      <c r="IW96" s="45"/>
      <c r="JF96" s="45"/>
      <c r="JO96" s="45"/>
      <c r="JX96" s="45"/>
      <c r="KG96" s="45"/>
      <c r="KP96" s="45"/>
      <c r="KY96" s="45"/>
      <c r="LH96" s="45"/>
      <c r="LQ96" s="45"/>
      <c r="LZ96" s="45"/>
      <c r="MI96" s="45"/>
      <c r="MR96" s="45"/>
      <c r="NA96" s="45"/>
      <c r="NJ96" s="45"/>
      <c r="NS96" s="45"/>
      <c r="OB96" s="45"/>
      <c r="OK96" s="45"/>
      <c r="OT96" s="45"/>
      <c r="PC96" s="45"/>
      <c r="PL96" s="45"/>
      <c r="PU96" s="45"/>
      <c r="QD96" s="45"/>
      <c r="QM96" s="45"/>
      <c r="QV96" s="45"/>
      <c r="RE96" s="45"/>
      <c r="RN96" s="45"/>
      <c r="RW96" s="45"/>
      <c r="SF96" s="45"/>
      <c r="SO96" s="45"/>
      <c r="SX96" s="45"/>
      <c r="TG96" s="45"/>
      <c r="TP96" s="45"/>
      <c r="TY96" s="45"/>
      <c r="UH96" s="45"/>
      <c r="UQ96" s="45"/>
      <c r="UZ96" s="45"/>
      <c r="VI96" s="45"/>
      <c r="VR96" s="45"/>
      <c r="WA96" s="45"/>
      <c r="WJ96" s="45"/>
      <c r="WS96" s="45"/>
      <c r="XB96" s="45"/>
      <c r="XK96" s="45"/>
      <c r="XT96" s="45"/>
      <c r="YC96" s="45"/>
      <c r="YL96" s="45"/>
      <c r="YU96" s="45"/>
      <c r="ZD96" s="45"/>
      <c r="ZM96" s="45"/>
      <c r="ZV96" s="45"/>
      <c r="AAE96" s="45"/>
      <c r="AAN96" s="45"/>
      <c r="AAW96" s="45"/>
      <c r="ABF96" s="45"/>
      <c r="ABO96" s="45"/>
      <c r="ABX96" s="45"/>
      <c r="ACG96" s="45"/>
      <c r="ACP96" s="45"/>
      <c r="ACY96" s="45"/>
      <c r="ADH96" s="45"/>
      <c r="ADQ96" s="45"/>
      <c r="ADZ96" s="45"/>
      <c r="AEI96" s="45"/>
      <c r="AER96" s="45"/>
      <c r="AFA96" s="45"/>
      <c r="AFJ96" s="45"/>
      <c r="AFS96" s="45"/>
      <c r="AGB96" s="45"/>
      <c r="AGK96" s="45"/>
      <c r="AGT96" s="45"/>
      <c r="AHC96" s="45"/>
      <c r="AHL96" s="45"/>
      <c r="AHU96" s="45"/>
      <c r="AID96" s="45"/>
      <c r="AIM96" s="45"/>
      <c r="AIV96" s="45"/>
      <c r="AJE96" s="45"/>
      <c r="AJN96" s="45"/>
      <c r="AJW96" s="45"/>
      <c r="AKF96" s="45"/>
      <c r="AKO96" s="45"/>
      <c r="AKX96" s="45"/>
      <c r="ALG96" s="45"/>
      <c r="ALP96" s="45"/>
      <c r="ALY96" s="45"/>
      <c r="AMH96" s="45"/>
      <c r="AMQ96" s="45"/>
      <c r="AMZ96" s="45"/>
      <c r="ANI96" s="45"/>
      <c r="ANR96" s="45"/>
      <c r="AOA96" s="45"/>
      <c r="AOJ96" s="45"/>
      <c r="AOS96" s="45"/>
      <c r="APB96" s="45"/>
      <c r="APK96" s="45"/>
      <c r="APT96" s="45"/>
      <c r="AQC96" s="45"/>
      <c r="AQL96" s="45"/>
      <c r="AQU96" s="45"/>
      <c r="ARD96" s="45"/>
      <c r="ARM96" s="45"/>
      <c r="ARV96" s="45"/>
      <c r="ASE96" s="45"/>
      <c r="ASN96" s="45"/>
      <c r="ASW96" s="45"/>
      <c r="ATF96" s="45"/>
      <c r="ATO96" s="45"/>
      <c r="ATX96" s="45"/>
      <c r="AUG96" s="45"/>
      <c r="AUP96" s="45"/>
      <c r="AUY96" s="45"/>
      <c r="AVH96" s="45"/>
      <c r="AVQ96" s="45"/>
      <c r="AVZ96" s="45"/>
      <c r="AWI96" s="45"/>
      <c r="AWR96" s="45"/>
      <c r="AXA96" s="45"/>
      <c r="AXJ96" s="45"/>
      <c r="AXS96" s="45"/>
      <c r="AYB96" s="45"/>
      <c r="AYK96" s="45"/>
      <c r="AYT96" s="45"/>
      <c r="AZC96" s="45"/>
      <c r="AZL96" s="45"/>
      <c r="AZU96" s="45"/>
      <c r="BAD96" s="45"/>
      <c r="BAM96" s="45"/>
      <c r="BAV96" s="45"/>
      <c r="BBE96" s="45"/>
      <c r="BBN96" s="45"/>
      <c r="BBW96" s="45"/>
      <c r="BCF96" s="45"/>
      <c r="BCO96" s="45"/>
      <c r="BCX96" s="45"/>
      <c r="BDG96" s="45"/>
      <c r="BDP96" s="45"/>
      <c r="BDY96" s="45"/>
      <c r="BEH96" s="45"/>
      <c r="BEQ96" s="45"/>
      <c r="BEZ96" s="45"/>
      <c r="BFI96" s="45"/>
      <c r="BFR96" s="45"/>
      <c r="BGA96" s="45"/>
      <c r="BGJ96" s="45"/>
      <c r="BGS96" s="45"/>
      <c r="BHB96" s="45"/>
      <c r="BHK96" s="45"/>
      <c r="BHT96" s="45"/>
      <c r="BIC96" s="45"/>
      <c r="BIL96" s="45"/>
      <c r="BIU96" s="45"/>
      <c r="BJD96" s="45"/>
      <c r="BJM96" s="45"/>
      <c r="BJV96" s="45"/>
      <c r="BKE96" s="45"/>
      <c r="BKN96" s="45"/>
      <c r="BKW96" s="45"/>
      <c r="BLF96" s="45"/>
      <c r="BLO96" s="45"/>
      <c r="BLX96" s="45"/>
      <c r="BMG96" s="45"/>
      <c r="BMP96" s="45"/>
      <c r="BMY96" s="45"/>
      <c r="BNH96" s="45"/>
      <c r="BNQ96" s="45"/>
      <c r="BNZ96" s="45"/>
      <c r="BOI96" s="45"/>
      <c r="BOR96" s="45"/>
      <c r="BPA96" s="45"/>
      <c r="BPJ96" s="45"/>
      <c r="BPS96" s="45"/>
      <c r="BQB96" s="45"/>
      <c r="BQK96" s="45"/>
      <c r="BQT96" s="45"/>
      <c r="BRC96" s="45"/>
      <c r="BRL96" s="45"/>
      <c r="BRU96" s="45"/>
      <c r="BSD96" s="45"/>
      <c r="BSM96" s="45"/>
      <c r="BSV96" s="45"/>
      <c r="BTE96" s="45"/>
      <c r="BTN96" s="45"/>
      <c r="BTW96" s="45"/>
      <c r="BUF96" s="45"/>
      <c r="BUO96" s="45"/>
      <c r="BUX96" s="45"/>
      <c r="BVG96" s="45"/>
      <c r="BVP96" s="45"/>
      <c r="BVY96" s="45"/>
      <c r="BWH96" s="45"/>
      <c r="BWQ96" s="45"/>
      <c r="BWZ96" s="45"/>
      <c r="BXI96" s="45"/>
      <c r="BXR96" s="45"/>
      <c r="BYA96" s="45"/>
      <c r="BYJ96" s="45"/>
      <c r="BYS96" s="45"/>
      <c r="BZB96" s="45"/>
      <c r="BZK96" s="45"/>
      <c r="BZT96" s="45"/>
      <c r="CAC96" s="45"/>
      <c r="CAL96" s="45"/>
      <c r="CAU96" s="45"/>
      <c r="CBD96" s="45"/>
      <c r="CBM96" s="45"/>
      <c r="CBV96" s="45"/>
      <c r="CCE96" s="45"/>
      <c r="CCN96" s="45"/>
      <c r="CCW96" s="45"/>
      <c r="CDF96" s="45"/>
      <c r="CDO96" s="45"/>
      <c r="CDX96" s="45"/>
      <c r="CEG96" s="45"/>
      <c r="CEP96" s="45"/>
      <c r="CEY96" s="45"/>
      <c r="CFH96" s="45"/>
      <c r="CFQ96" s="45"/>
      <c r="CFZ96" s="45"/>
      <c r="CGI96" s="45"/>
      <c r="CGR96" s="45"/>
      <c r="CHA96" s="45"/>
      <c r="CHJ96" s="45"/>
      <c r="CHS96" s="45"/>
      <c r="CIB96" s="45"/>
      <c r="CIK96" s="45"/>
      <c r="CIT96" s="45"/>
      <c r="CJC96" s="45"/>
      <c r="CJL96" s="45"/>
      <c r="CJU96" s="45"/>
      <c r="CKD96" s="45"/>
      <c r="CKM96" s="45"/>
      <c r="CKV96" s="45"/>
      <c r="CLE96" s="45"/>
      <c r="CLN96" s="45"/>
      <c r="CLW96" s="45"/>
      <c r="CMF96" s="45"/>
      <c r="CMO96" s="45"/>
      <c r="CMX96" s="45"/>
      <c r="CNG96" s="45"/>
      <c r="CNP96" s="45"/>
      <c r="CNY96" s="45"/>
      <c r="COH96" s="45"/>
      <c r="COQ96" s="45"/>
      <c r="COZ96" s="45"/>
      <c r="CPI96" s="45"/>
      <c r="CPR96" s="45"/>
      <c r="CQA96" s="45"/>
      <c r="CQJ96" s="45"/>
      <c r="CQS96" s="45"/>
      <c r="CRB96" s="45"/>
      <c r="CRK96" s="45"/>
      <c r="CRT96" s="45"/>
      <c r="CSC96" s="45"/>
      <c r="CSL96" s="45"/>
      <c r="CSU96" s="45"/>
      <c r="CTD96" s="45"/>
      <c r="CTM96" s="45"/>
      <c r="CTV96" s="45"/>
      <c r="CUE96" s="45"/>
      <c r="CUN96" s="45"/>
      <c r="CUW96" s="45"/>
      <c r="CVF96" s="45"/>
      <c r="CVO96" s="45"/>
      <c r="CVX96" s="45"/>
      <c r="CWG96" s="45"/>
      <c r="CWP96" s="45"/>
      <c r="CWY96" s="45"/>
      <c r="CXH96" s="45"/>
      <c r="CXQ96" s="45"/>
      <c r="CXZ96" s="45"/>
      <c r="CYI96" s="45"/>
      <c r="CYR96" s="45"/>
      <c r="CZA96" s="45"/>
      <c r="CZJ96" s="45"/>
      <c r="CZS96" s="45"/>
      <c r="DAB96" s="45"/>
      <c r="DAK96" s="45"/>
      <c r="DAT96" s="45"/>
      <c r="DBC96" s="45"/>
      <c r="DBL96" s="45"/>
      <c r="DBU96" s="45"/>
      <c r="DCD96" s="45"/>
      <c r="DCM96" s="45"/>
      <c r="DCV96" s="45"/>
      <c r="DDE96" s="45"/>
      <c r="DDN96" s="45"/>
      <c r="DDW96" s="45"/>
      <c r="DEF96" s="45"/>
      <c r="DEO96" s="45"/>
      <c r="DEX96" s="45"/>
      <c r="DFG96" s="45"/>
      <c r="DFP96" s="45"/>
      <c r="DFY96" s="45"/>
      <c r="DGH96" s="45"/>
      <c r="DGQ96" s="45"/>
      <c r="DGZ96" s="45"/>
      <c r="DHI96" s="45"/>
      <c r="DHR96" s="45"/>
      <c r="DIA96" s="45"/>
      <c r="DIJ96" s="45"/>
      <c r="DIS96" s="45"/>
      <c r="DJB96" s="45"/>
      <c r="DJK96" s="45"/>
      <c r="DJT96" s="45"/>
      <c r="DKC96" s="45"/>
      <c r="DKL96" s="45"/>
      <c r="DKU96" s="45"/>
      <c r="DLD96" s="45"/>
      <c r="DLM96" s="45"/>
      <c r="DLV96" s="45"/>
      <c r="DME96" s="45"/>
      <c r="DMN96" s="45"/>
      <c r="DMW96" s="45"/>
      <c r="DNF96" s="45"/>
      <c r="DNO96" s="45"/>
      <c r="DNX96" s="45"/>
      <c r="DOG96" s="45"/>
      <c r="DOP96" s="45"/>
      <c r="DOY96" s="45"/>
      <c r="DPH96" s="45"/>
      <c r="DPQ96" s="45"/>
      <c r="DPZ96" s="45"/>
      <c r="DQI96" s="45"/>
      <c r="DQR96" s="45"/>
      <c r="DRA96" s="45"/>
      <c r="DRJ96" s="45"/>
      <c r="DRS96" s="45"/>
      <c r="DSB96" s="45"/>
      <c r="DSK96" s="45"/>
      <c r="DST96" s="45"/>
      <c r="DTC96" s="45"/>
      <c r="DTL96" s="45"/>
      <c r="DTU96" s="45"/>
      <c r="DUD96" s="45"/>
      <c r="DUM96" s="45"/>
      <c r="DUV96" s="45"/>
      <c r="DVE96" s="45"/>
      <c r="DVN96" s="45"/>
      <c r="DVW96" s="45"/>
      <c r="DWF96" s="45"/>
      <c r="DWO96" s="45"/>
      <c r="DWX96" s="45"/>
      <c r="DXG96" s="45"/>
      <c r="DXP96" s="45"/>
      <c r="DXY96" s="45"/>
      <c r="DYH96" s="45"/>
      <c r="DYQ96" s="45"/>
      <c r="DYZ96" s="45"/>
      <c r="DZI96" s="45"/>
      <c r="DZR96" s="45"/>
      <c r="EAA96" s="45"/>
      <c r="EAJ96" s="45"/>
      <c r="EAS96" s="45"/>
      <c r="EBB96" s="45"/>
      <c r="EBK96" s="45"/>
      <c r="EBT96" s="45"/>
      <c r="ECC96" s="45"/>
      <c r="ECL96" s="45"/>
      <c r="ECU96" s="45"/>
      <c r="EDD96" s="45"/>
      <c r="EDM96" s="45"/>
      <c r="EDV96" s="45"/>
      <c r="EEE96" s="45"/>
      <c r="EEN96" s="45"/>
      <c r="EEW96" s="45"/>
      <c r="EFF96" s="45"/>
      <c r="EFO96" s="45"/>
      <c r="EFX96" s="45"/>
      <c r="EGG96" s="45"/>
      <c r="EGP96" s="45"/>
      <c r="EGY96" s="45"/>
      <c r="EHH96" s="45"/>
      <c r="EHQ96" s="45"/>
      <c r="EHZ96" s="45"/>
      <c r="EII96" s="45"/>
      <c r="EIR96" s="45"/>
      <c r="EJA96" s="45"/>
      <c r="EJJ96" s="45"/>
      <c r="EJS96" s="45"/>
      <c r="EKB96" s="45"/>
      <c r="EKK96" s="45"/>
      <c r="EKT96" s="45"/>
      <c r="ELC96" s="45"/>
      <c r="ELL96" s="45"/>
      <c r="ELU96" s="45"/>
      <c r="EMD96" s="45"/>
      <c r="EMM96" s="45"/>
      <c r="EMV96" s="45"/>
      <c r="ENE96" s="45"/>
      <c r="ENN96" s="45"/>
      <c r="ENW96" s="45"/>
      <c r="EOF96" s="45"/>
      <c r="EOO96" s="45"/>
      <c r="EOX96" s="45"/>
      <c r="EPG96" s="45"/>
      <c r="EPP96" s="45"/>
      <c r="EPY96" s="45"/>
      <c r="EQH96" s="45"/>
      <c r="EQQ96" s="45"/>
      <c r="EQZ96" s="45"/>
      <c r="ERI96" s="45"/>
      <c r="ERR96" s="45"/>
      <c r="ESA96" s="45"/>
      <c r="ESJ96" s="45"/>
      <c r="ESS96" s="45"/>
      <c r="ETB96" s="45"/>
      <c r="ETK96" s="45"/>
      <c r="ETT96" s="45"/>
      <c r="EUC96" s="45"/>
      <c r="EUL96" s="45"/>
      <c r="EUU96" s="45"/>
      <c r="EVD96" s="45"/>
      <c r="EVM96" s="45"/>
      <c r="EVV96" s="45"/>
      <c r="EWE96" s="45"/>
      <c r="EWN96" s="45"/>
      <c r="EWW96" s="45"/>
      <c r="EXF96" s="45"/>
      <c r="EXO96" s="45"/>
      <c r="EXX96" s="45"/>
      <c r="EYG96" s="45"/>
      <c r="EYP96" s="45"/>
      <c r="EYY96" s="45"/>
      <c r="EZH96" s="45"/>
      <c r="EZQ96" s="45"/>
      <c r="EZZ96" s="45"/>
      <c r="FAI96" s="45"/>
      <c r="FAR96" s="45"/>
      <c r="FBA96" s="45"/>
      <c r="FBJ96" s="45"/>
      <c r="FBS96" s="45"/>
      <c r="FCB96" s="45"/>
      <c r="FCK96" s="45"/>
      <c r="FCT96" s="45"/>
      <c r="FDC96" s="45"/>
      <c r="FDL96" s="45"/>
      <c r="FDU96" s="45"/>
      <c r="FED96" s="45"/>
      <c r="FEM96" s="45"/>
      <c r="FEV96" s="45"/>
      <c r="FFE96" s="45"/>
      <c r="FFN96" s="45"/>
      <c r="FFW96" s="45"/>
      <c r="FGF96" s="45"/>
      <c r="FGO96" s="45"/>
      <c r="FGX96" s="45"/>
      <c r="FHG96" s="45"/>
      <c r="FHP96" s="45"/>
      <c r="FHY96" s="45"/>
      <c r="FIH96" s="45"/>
      <c r="FIQ96" s="45"/>
      <c r="FIZ96" s="45"/>
      <c r="FJI96" s="45"/>
      <c r="FJR96" s="45"/>
      <c r="FKA96" s="45"/>
      <c r="FKJ96" s="45"/>
      <c r="FKS96" s="45"/>
      <c r="FLB96" s="45"/>
      <c r="FLK96" s="45"/>
      <c r="FLT96" s="45"/>
      <c r="FMC96" s="45"/>
      <c r="FML96" s="45"/>
      <c r="FMU96" s="45"/>
      <c r="FND96" s="45"/>
      <c r="FNM96" s="45"/>
      <c r="FNV96" s="45"/>
      <c r="FOE96" s="45"/>
      <c r="FON96" s="45"/>
      <c r="FOW96" s="45"/>
      <c r="FPF96" s="45"/>
      <c r="FPO96" s="45"/>
      <c r="FPX96" s="45"/>
      <c r="FQG96" s="45"/>
      <c r="FQP96" s="45"/>
      <c r="FQY96" s="45"/>
      <c r="FRH96" s="45"/>
      <c r="FRQ96" s="45"/>
      <c r="FRZ96" s="45"/>
      <c r="FSI96" s="45"/>
      <c r="FSR96" s="45"/>
      <c r="FTA96" s="45"/>
      <c r="FTJ96" s="45"/>
      <c r="FTS96" s="45"/>
      <c r="FUB96" s="45"/>
      <c r="FUK96" s="45"/>
      <c r="FUT96" s="45"/>
      <c r="FVC96" s="45"/>
      <c r="FVL96" s="45"/>
      <c r="FVU96" s="45"/>
      <c r="FWD96" s="45"/>
      <c r="FWM96" s="45"/>
      <c r="FWV96" s="45"/>
      <c r="FXE96" s="45"/>
      <c r="FXN96" s="45"/>
      <c r="FXW96" s="45"/>
      <c r="FYF96" s="45"/>
      <c r="FYO96" s="45"/>
      <c r="FYX96" s="45"/>
      <c r="FZG96" s="45"/>
      <c r="FZP96" s="45"/>
      <c r="FZY96" s="45"/>
      <c r="GAH96" s="45"/>
      <c r="GAQ96" s="45"/>
      <c r="GAZ96" s="45"/>
      <c r="GBI96" s="45"/>
      <c r="GBR96" s="45"/>
      <c r="GCA96" s="45"/>
      <c r="GCJ96" s="45"/>
      <c r="GCS96" s="45"/>
      <c r="GDB96" s="45"/>
      <c r="GDK96" s="45"/>
      <c r="GDT96" s="45"/>
      <c r="GEC96" s="45"/>
      <c r="GEL96" s="45"/>
      <c r="GEU96" s="45"/>
      <c r="GFD96" s="45"/>
      <c r="GFM96" s="45"/>
      <c r="GFV96" s="45"/>
      <c r="GGE96" s="45"/>
      <c r="GGN96" s="45"/>
      <c r="GGW96" s="45"/>
      <c r="GHF96" s="45"/>
      <c r="GHO96" s="45"/>
      <c r="GHX96" s="45"/>
      <c r="GIG96" s="45"/>
      <c r="GIP96" s="45"/>
      <c r="GIY96" s="45"/>
      <c r="GJH96" s="45"/>
      <c r="GJQ96" s="45"/>
      <c r="GJZ96" s="45"/>
      <c r="GKI96" s="45"/>
      <c r="GKR96" s="45"/>
      <c r="GLA96" s="45"/>
      <c r="GLJ96" s="45"/>
      <c r="GLS96" s="45"/>
      <c r="GMB96" s="45"/>
      <c r="GMK96" s="45"/>
      <c r="GMT96" s="45"/>
      <c r="GNC96" s="45"/>
      <c r="GNL96" s="45"/>
      <c r="GNU96" s="45"/>
      <c r="GOD96" s="45"/>
      <c r="GOM96" s="45"/>
      <c r="GOV96" s="45"/>
      <c r="GPE96" s="45"/>
      <c r="GPN96" s="45"/>
      <c r="GPW96" s="45"/>
      <c r="GQF96" s="45"/>
      <c r="GQO96" s="45"/>
      <c r="GQX96" s="45"/>
      <c r="GRG96" s="45"/>
      <c r="GRP96" s="45"/>
      <c r="GRY96" s="45"/>
      <c r="GSH96" s="45"/>
      <c r="GSQ96" s="45"/>
      <c r="GSZ96" s="45"/>
      <c r="GTI96" s="45"/>
      <c r="GTR96" s="45"/>
      <c r="GUA96" s="45"/>
      <c r="GUJ96" s="45"/>
      <c r="GUS96" s="45"/>
      <c r="GVB96" s="45"/>
      <c r="GVK96" s="45"/>
      <c r="GVT96" s="45"/>
      <c r="GWC96" s="45"/>
      <c r="GWL96" s="45"/>
      <c r="GWU96" s="45"/>
      <c r="GXD96" s="45"/>
      <c r="GXM96" s="45"/>
      <c r="GXV96" s="45"/>
      <c r="GYE96" s="45"/>
      <c r="GYN96" s="45"/>
      <c r="GYW96" s="45"/>
      <c r="GZF96" s="45"/>
      <c r="GZO96" s="45"/>
      <c r="GZX96" s="45"/>
      <c r="HAG96" s="45"/>
      <c r="HAP96" s="45"/>
      <c r="HAY96" s="45"/>
      <c r="HBH96" s="45"/>
      <c r="HBQ96" s="45"/>
      <c r="HBZ96" s="45"/>
      <c r="HCI96" s="45"/>
      <c r="HCR96" s="45"/>
      <c r="HDA96" s="45"/>
      <c r="HDJ96" s="45"/>
      <c r="HDS96" s="45"/>
      <c r="HEB96" s="45"/>
      <c r="HEK96" s="45"/>
      <c r="HET96" s="45"/>
      <c r="HFC96" s="45"/>
      <c r="HFL96" s="45"/>
      <c r="HFU96" s="45"/>
      <c r="HGD96" s="45"/>
      <c r="HGM96" s="45"/>
      <c r="HGV96" s="45"/>
      <c r="HHE96" s="45"/>
      <c r="HHN96" s="45"/>
      <c r="HHW96" s="45"/>
      <c r="HIF96" s="45"/>
      <c r="HIO96" s="45"/>
      <c r="HIX96" s="45"/>
      <c r="HJG96" s="45"/>
      <c r="HJP96" s="45"/>
      <c r="HJY96" s="45"/>
      <c r="HKH96" s="45"/>
      <c r="HKQ96" s="45"/>
      <c r="HKZ96" s="45"/>
      <c r="HLI96" s="45"/>
      <c r="HLR96" s="45"/>
      <c r="HMA96" s="45"/>
      <c r="HMJ96" s="45"/>
      <c r="HMS96" s="45"/>
      <c r="HNB96" s="45"/>
      <c r="HNK96" s="45"/>
      <c r="HNT96" s="45"/>
      <c r="HOC96" s="45"/>
      <c r="HOL96" s="45"/>
      <c r="HOU96" s="45"/>
      <c r="HPD96" s="45"/>
      <c r="HPM96" s="45"/>
      <c r="HPV96" s="45"/>
      <c r="HQE96" s="45"/>
      <c r="HQN96" s="45"/>
      <c r="HQW96" s="45"/>
      <c r="HRF96" s="45"/>
      <c r="HRO96" s="45"/>
      <c r="HRX96" s="45"/>
      <c r="HSG96" s="45"/>
      <c r="HSP96" s="45"/>
      <c r="HSY96" s="45"/>
      <c r="HTH96" s="45"/>
      <c r="HTQ96" s="45"/>
      <c r="HTZ96" s="45"/>
      <c r="HUI96" s="45"/>
      <c r="HUR96" s="45"/>
      <c r="HVA96" s="45"/>
      <c r="HVJ96" s="45"/>
      <c r="HVS96" s="45"/>
      <c r="HWB96" s="45"/>
      <c r="HWK96" s="45"/>
      <c r="HWT96" s="45"/>
      <c r="HXC96" s="45"/>
      <c r="HXL96" s="45"/>
      <c r="HXU96" s="45"/>
      <c r="HYD96" s="45"/>
      <c r="HYM96" s="45"/>
      <c r="HYV96" s="45"/>
      <c r="HZE96" s="45"/>
      <c r="HZN96" s="45"/>
      <c r="HZW96" s="45"/>
      <c r="IAF96" s="45"/>
      <c r="IAO96" s="45"/>
      <c r="IAX96" s="45"/>
      <c r="IBG96" s="45"/>
      <c r="IBP96" s="45"/>
      <c r="IBY96" s="45"/>
      <c r="ICH96" s="45"/>
      <c r="ICQ96" s="45"/>
      <c r="ICZ96" s="45"/>
      <c r="IDI96" s="45"/>
      <c r="IDR96" s="45"/>
      <c r="IEA96" s="45"/>
      <c r="IEJ96" s="45"/>
      <c r="IES96" s="45"/>
      <c r="IFB96" s="45"/>
      <c r="IFK96" s="45"/>
      <c r="IFT96" s="45"/>
      <c r="IGC96" s="45"/>
      <c r="IGL96" s="45"/>
      <c r="IGU96" s="45"/>
      <c r="IHD96" s="45"/>
      <c r="IHM96" s="45"/>
      <c r="IHV96" s="45"/>
      <c r="IIE96" s="45"/>
      <c r="IIN96" s="45"/>
      <c r="IIW96" s="45"/>
      <c r="IJF96" s="45"/>
      <c r="IJO96" s="45"/>
      <c r="IJX96" s="45"/>
      <c r="IKG96" s="45"/>
      <c r="IKP96" s="45"/>
      <c r="IKY96" s="45"/>
      <c r="ILH96" s="45"/>
      <c r="ILQ96" s="45"/>
      <c r="ILZ96" s="45"/>
      <c r="IMI96" s="45"/>
      <c r="IMR96" s="45"/>
      <c r="INA96" s="45"/>
      <c r="INJ96" s="45"/>
      <c r="INS96" s="45"/>
      <c r="IOB96" s="45"/>
      <c r="IOK96" s="45"/>
      <c r="IOT96" s="45"/>
      <c r="IPC96" s="45"/>
      <c r="IPL96" s="45"/>
      <c r="IPU96" s="45"/>
      <c r="IQD96" s="45"/>
      <c r="IQM96" s="45"/>
      <c r="IQV96" s="45"/>
      <c r="IRE96" s="45"/>
      <c r="IRN96" s="45"/>
      <c r="IRW96" s="45"/>
      <c r="ISF96" s="45"/>
      <c r="ISO96" s="45"/>
      <c r="ISX96" s="45"/>
      <c r="ITG96" s="45"/>
      <c r="ITP96" s="45"/>
      <c r="ITY96" s="45"/>
      <c r="IUH96" s="45"/>
      <c r="IUQ96" s="45"/>
      <c r="IUZ96" s="45"/>
      <c r="IVI96" s="45"/>
      <c r="IVR96" s="45"/>
      <c r="IWA96" s="45"/>
      <c r="IWJ96" s="45"/>
      <c r="IWS96" s="45"/>
      <c r="IXB96" s="45"/>
      <c r="IXK96" s="45"/>
      <c r="IXT96" s="45"/>
      <c r="IYC96" s="45"/>
      <c r="IYL96" s="45"/>
      <c r="IYU96" s="45"/>
      <c r="IZD96" s="45"/>
      <c r="IZM96" s="45"/>
      <c r="IZV96" s="45"/>
      <c r="JAE96" s="45"/>
      <c r="JAN96" s="45"/>
      <c r="JAW96" s="45"/>
      <c r="JBF96" s="45"/>
      <c r="JBO96" s="45"/>
      <c r="JBX96" s="45"/>
      <c r="JCG96" s="45"/>
      <c r="JCP96" s="45"/>
      <c r="JCY96" s="45"/>
      <c r="JDH96" s="45"/>
      <c r="JDQ96" s="45"/>
      <c r="JDZ96" s="45"/>
      <c r="JEI96" s="45"/>
      <c r="JER96" s="45"/>
      <c r="JFA96" s="45"/>
      <c r="JFJ96" s="45"/>
      <c r="JFS96" s="45"/>
      <c r="JGB96" s="45"/>
      <c r="JGK96" s="45"/>
      <c r="JGT96" s="45"/>
      <c r="JHC96" s="45"/>
      <c r="JHL96" s="45"/>
      <c r="JHU96" s="45"/>
      <c r="JID96" s="45"/>
      <c r="JIM96" s="45"/>
      <c r="JIV96" s="45"/>
      <c r="JJE96" s="45"/>
      <c r="JJN96" s="45"/>
      <c r="JJW96" s="45"/>
      <c r="JKF96" s="45"/>
      <c r="JKO96" s="45"/>
      <c r="JKX96" s="45"/>
      <c r="JLG96" s="45"/>
      <c r="JLP96" s="45"/>
      <c r="JLY96" s="45"/>
      <c r="JMH96" s="45"/>
      <c r="JMQ96" s="45"/>
      <c r="JMZ96" s="45"/>
      <c r="JNI96" s="45"/>
      <c r="JNR96" s="45"/>
      <c r="JOA96" s="45"/>
      <c r="JOJ96" s="45"/>
      <c r="JOS96" s="45"/>
      <c r="JPB96" s="45"/>
      <c r="JPK96" s="45"/>
      <c r="JPT96" s="45"/>
      <c r="JQC96" s="45"/>
      <c r="JQL96" s="45"/>
      <c r="JQU96" s="45"/>
      <c r="JRD96" s="45"/>
      <c r="JRM96" s="45"/>
      <c r="JRV96" s="45"/>
      <c r="JSE96" s="45"/>
      <c r="JSN96" s="45"/>
      <c r="JSW96" s="45"/>
      <c r="JTF96" s="45"/>
      <c r="JTO96" s="45"/>
      <c r="JTX96" s="45"/>
      <c r="JUG96" s="45"/>
      <c r="JUP96" s="45"/>
      <c r="JUY96" s="45"/>
      <c r="JVH96" s="45"/>
      <c r="JVQ96" s="45"/>
      <c r="JVZ96" s="45"/>
      <c r="JWI96" s="45"/>
      <c r="JWR96" s="45"/>
      <c r="JXA96" s="45"/>
      <c r="JXJ96" s="45"/>
      <c r="JXS96" s="45"/>
      <c r="JYB96" s="45"/>
      <c r="JYK96" s="45"/>
      <c r="JYT96" s="45"/>
      <c r="JZC96" s="45"/>
      <c r="JZL96" s="45"/>
      <c r="JZU96" s="45"/>
      <c r="KAD96" s="45"/>
      <c r="KAM96" s="45"/>
      <c r="KAV96" s="45"/>
      <c r="KBE96" s="45"/>
      <c r="KBN96" s="45"/>
      <c r="KBW96" s="45"/>
      <c r="KCF96" s="45"/>
      <c r="KCO96" s="45"/>
      <c r="KCX96" s="45"/>
      <c r="KDG96" s="45"/>
      <c r="KDP96" s="45"/>
      <c r="KDY96" s="45"/>
      <c r="KEH96" s="45"/>
      <c r="KEQ96" s="45"/>
      <c r="KEZ96" s="45"/>
      <c r="KFI96" s="45"/>
      <c r="KFR96" s="45"/>
      <c r="KGA96" s="45"/>
      <c r="KGJ96" s="45"/>
      <c r="KGS96" s="45"/>
      <c r="KHB96" s="45"/>
      <c r="KHK96" s="45"/>
      <c r="KHT96" s="45"/>
      <c r="KIC96" s="45"/>
      <c r="KIL96" s="45"/>
      <c r="KIU96" s="45"/>
      <c r="KJD96" s="45"/>
      <c r="KJM96" s="45"/>
      <c r="KJV96" s="45"/>
      <c r="KKE96" s="45"/>
      <c r="KKN96" s="45"/>
      <c r="KKW96" s="45"/>
      <c r="KLF96" s="45"/>
      <c r="KLO96" s="45"/>
      <c r="KLX96" s="45"/>
      <c r="KMG96" s="45"/>
      <c r="KMP96" s="45"/>
      <c r="KMY96" s="45"/>
      <c r="KNH96" s="45"/>
      <c r="KNQ96" s="45"/>
      <c r="KNZ96" s="45"/>
      <c r="KOI96" s="45"/>
      <c r="KOR96" s="45"/>
      <c r="KPA96" s="45"/>
      <c r="KPJ96" s="45"/>
      <c r="KPS96" s="45"/>
      <c r="KQB96" s="45"/>
      <c r="KQK96" s="45"/>
      <c r="KQT96" s="45"/>
      <c r="KRC96" s="45"/>
      <c r="KRL96" s="45"/>
      <c r="KRU96" s="45"/>
      <c r="KSD96" s="45"/>
      <c r="KSM96" s="45"/>
      <c r="KSV96" s="45"/>
      <c r="KTE96" s="45"/>
      <c r="KTN96" s="45"/>
      <c r="KTW96" s="45"/>
      <c r="KUF96" s="45"/>
      <c r="KUO96" s="45"/>
      <c r="KUX96" s="45"/>
      <c r="KVG96" s="45"/>
      <c r="KVP96" s="45"/>
      <c r="KVY96" s="45"/>
      <c r="KWH96" s="45"/>
      <c r="KWQ96" s="45"/>
      <c r="KWZ96" s="45"/>
      <c r="KXI96" s="45"/>
      <c r="KXR96" s="45"/>
      <c r="KYA96" s="45"/>
      <c r="KYJ96" s="45"/>
      <c r="KYS96" s="45"/>
      <c r="KZB96" s="45"/>
      <c r="KZK96" s="45"/>
      <c r="KZT96" s="45"/>
      <c r="LAC96" s="45"/>
      <c r="LAL96" s="45"/>
      <c r="LAU96" s="45"/>
      <c r="LBD96" s="45"/>
      <c r="LBM96" s="45"/>
      <c r="LBV96" s="45"/>
      <c r="LCE96" s="45"/>
      <c r="LCN96" s="45"/>
      <c r="LCW96" s="45"/>
      <c r="LDF96" s="45"/>
      <c r="LDO96" s="45"/>
      <c r="LDX96" s="45"/>
      <c r="LEG96" s="45"/>
      <c r="LEP96" s="45"/>
      <c r="LEY96" s="45"/>
      <c r="LFH96" s="45"/>
      <c r="LFQ96" s="45"/>
      <c r="LFZ96" s="45"/>
      <c r="LGI96" s="45"/>
      <c r="LGR96" s="45"/>
      <c r="LHA96" s="45"/>
      <c r="LHJ96" s="45"/>
      <c r="LHS96" s="45"/>
      <c r="LIB96" s="45"/>
      <c r="LIK96" s="45"/>
      <c r="LIT96" s="45"/>
      <c r="LJC96" s="45"/>
      <c r="LJL96" s="45"/>
      <c r="LJU96" s="45"/>
      <c r="LKD96" s="45"/>
      <c r="LKM96" s="45"/>
      <c r="LKV96" s="45"/>
      <c r="LLE96" s="45"/>
      <c r="LLN96" s="45"/>
      <c r="LLW96" s="45"/>
      <c r="LMF96" s="45"/>
      <c r="LMO96" s="45"/>
      <c r="LMX96" s="45"/>
      <c r="LNG96" s="45"/>
      <c r="LNP96" s="45"/>
      <c r="LNY96" s="45"/>
      <c r="LOH96" s="45"/>
      <c r="LOQ96" s="45"/>
      <c r="LOZ96" s="45"/>
      <c r="LPI96" s="45"/>
      <c r="LPR96" s="45"/>
      <c r="LQA96" s="45"/>
      <c r="LQJ96" s="45"/>
      <c r="LQS96" s="45"/>
      <c r="LRB96" s="45"/>
      <c r="LRK96" s="45"/>
      <c r="LRT96" s="45"/>
      <c r="LSC96" s="45"/>
      <c r="LSL96" s="45"/>
      <c r="LSU96" s="45"/>
      <c r="LTD96" s="45"/>
      <c r="LTM96" s="45"/>
      <c r="LTV96" s="45"/>
      <c r="LUE96" s="45"/>
      <c r="LUN96" s="45"/>
      <c r="LUW96" s="45"/>
      <c r="LVF96" s="45"/>
      <c r="LVO96" s="45"/>
      <c r="LVX96" s="45"/>
      <c r="LWG96" s="45"/>
      <c r="LWP96" s="45"/>
      <c r="LWY96" s="45"/>
      <c r="LXH96" s="45"/>
      <c r="LXQ96" s="45"/>
      <c r="LXZ96" s="45"/>
      <c r="LYI96" s="45"/>
      <c r="LYR96" s="45"/>
      <c r="LZA96" s="45"/>
      <c r="LZJ96" s="45"/>
      <c r="LZS96" s="45"/>
      <c r="MAB96" s="45"/>
      <c r="MAK96" s="45"/>
      <c r="MAT96" s="45"/>
      <c r="MBC96" s="45"/>
      <c r="MBL96" s="45"/>
      <c r="MBU96" s="45"/>
      <c r="MCD96" s="45"/>
      <c r="MCM96" s="45"/>
      <c r="MCV96" s="45"/>
      <c r="MDE96" s="45"/>
      <c r="MDN96" s="45"/>
      <c r="MDW96" s="45"/>
      <c r="MEF96" s="45"/>
      <c r="MEO96" s="45"/>
      <c r="MEX96" s="45"/>
      <c r="MFG96" s="45"/>
      <c r="MFP96" s="45"/>
      <c r="MFY96" s="45"/>
      <c r="MGH96" s="45"/>
      <c r="MGQ96" s="45"/>
      <c r="MGZ96" s="45"/>
      <c r="MHI96" s="45"/>
      <c r="MHR96" s="45"/>
      <c r="MIA96" s="45"/>
      <c r="MIJ96" s="45"/>
      <c r="MIS96" s="45"/>
      <c r="MJB96" s="45"/>
      <c r="MJK96" s="45"/>
      <c r="MJT96" s="45"/>
      <c r="MKC96" s="45"/>
      <c r="MKL96" s="45"/>
      <c r="MKU96" s="45"/>
      <c r="MLD96" s="45"/>
      <c r="MLM96" s="45"/>
      <c r="MLV96" s="45"/>
      <c r="MME96" s="45"/>
      <c r="MMN96" s="45"/>
      <c r="MMW96" s="45"/>
      <c r="MNF96" s="45"/>
      <c r="MNO96" s="45"/>
      <c r="MNX96" s="45"/>
      <c r="MOG96" s="45"/>
      <c r="MOP96" s="45"/>
      <c r="MOY96" s="45"/>
      <c r="MPH96" s="45"/>
      <c r="MPQ96" s="45"/>
      <c r="MPZ96" s="45"/>
      <c r="MQI96" s="45"/>
      <c r="MQR96" s="45"/>
      <c r="MRA96" s="45"/>
      <c r="MRJ96" s="45"/>
      <c r="MRS96" s="45"/>
      <c r="MSB96" s="45"/>
      <c r="MSK96" s="45"/>
      <c r="MST96" s="45"/>
      <c r="MTC96" s="45"/>
      <c r="MTL96" s="45"/>
      <c r="MTU96" s="45"/>
      <c r="MUD96" s="45"/>
      <c r="MUM96" s="45"/>
      <c r="MUV96" s="45"/>
      <c r="MVE96" s="45"/>
      <c r="MVN96" s="45"/>
      <c r="MVW96" s="45"/>
      <c r="MWF96" s="45"/>
      <c r="MWO96" s="45"/>
      <c r="MWX96" s="45"/>
      <c r="MXG96" s="45"/>
      <c r="MXP96" s="45"/>
      <c r="MXY96" s="45"/>
      <c r="MYH96" s="45"/>
      <c r="MYQ96" s="45"/>
      <c r="MYZ96" s="45"/>
      <c r="MZI96" s="45"/>
      <c r="MZR96" s="45"/>
      <c r="NAA96" s="45"/>
      <c r="NAJ96" s="45"/>
      <c r="NAS96" s="45"/>
      <c r="NBB96" s="45"/>
      <c r="NBK96" s="45"/>
      <c r="NBT96" s="45"/>
      <c r="NCC96" s="45"/>
      <c r="NCL96" s="45"/>
      <c r="NCU96" s="45"/>
      <c r="NDD96" s="45"/>
      <c r="NDM96" s="45"/>
      <c r="NDV96" s="45"/>
      <c r="NEE96" s="45"/>
      <c r="NEN96" s="45"/>
      <c r="NEW96" s="45"/>
      <c r="NFF96" s="45"/>
      <c r="NFO96" s="45"/>
      <c r="NFX96" s="45"/>
      <c r="NGG96" s="45"/>
      <c r="NGP96" s="45"/>
      <c r="NGY96" s="45"/>
      <c r="NHH96" s="45"/>
      <c r="NHQ96" s="45"/>
      <c r="NHZ96" s="45"/>
      <c r="NII96" s="45"/>
      <c r="NIR96" s="45"/>
      <c r="NJA96" s="45"/>
      <c r="NJJ96" s="45"/>
      <c r="NJS96" s="45"/>
      <c r="NKB96" s="45"/>
      <c r="NKK96" s="45"/>
      <c r="NKT96" s="45"/>
      <c r="NLC96" s="45"/>
      <c r="NLL96" s="45"/>
      <c r="NLU96" s="45"/>
      <c r="NMD96" s="45"/>
      <c r="NMM96" s="45"/>
      <c r="NMV96" s="45"/>
      <c r="NNE96" s="45"/>
      <c r="NNN96" s="45"/>
      <c r="NNW96" s="45"/>
      <c r="NOF96" s="45"/>
      <c r="NOO96" s="45"/>
      <c r="NOX96" s="45"/>
      <c r="NPG96" s="45"/>
      <c r="NPP96" s="45"/>
      <c r="NPY96" s="45"/>
      <c r="NQH96" s="45"/>
      <c r="NQQ96" s="45"/>
      <c r="NQZ96" s="45"/>
      <c r="NRI96" s="45"/>
      <c r="NRR96" s="45"/>
      <c r="NSA96" s="45"/>
      <c r="NSJ96" s="45"/>
      <c r="NSS96" s="45"/>
      <c r="NTB96" s="45"/>
      <c r="NTK96" s="45"/>
      <c r="NTT96" s="45"/>
      <c r="NUC96" s="45"/>
      <c r="NUL96" s="45"/>
      <c r="NUU96" s="45"/>
      <c r="NVD96" s="45"/>
      <c r="NVM96" s="45"/>
      <c r="NVV96" s="45"/>
      <c r="NWE96" s="45"/>
      <c r="NWN96" s="45"/>
      <c r="NWW96" s="45"/>
      <c r="NXF96" s="45"/>
      <c r="NXO96" s="45"/>
      <c r="NXX96" s="45"/>
      <c r="NYG96" s="45"/>
      <c r="NYP96" s="45"/>
      <c r="NYY96" s="45"/>
      <c r="NZH96" s="45"/>
      <c r="NZQ96" s="45"/>
      <c r="NZZ96" s="45"/>
      <c r="OAI96" s="45"/>
      <c r="OAR96" s="45"/>
      <c r="OBA96" s="45"/>
      <c r="OBJ96" s="45"/>
      <c r="OBS96" s="45"/>
      <c r="OCB96" s="45"/>
      <c r="OCK96" s="45"/>
      <c r="OCT96" s="45"/>
      <c r="ODC96" s="45"/>
      <c r="ODL96" s="45"/>
      <c r="ODU96" s="45"/>
      <c r="OED96" s="45"/>
      <c r="OEM96" s="45"/>
      <c r="OEV96" s="45"/>
      <c r="OFE96" s="45"/>
      <c r="OFN96" s="45"/>
      <c r="OFW96" s="45"/>
      <c r="OGF96" s="45"/>
      <c r="OGO96" s="45"/>
      <c r="OGX96" s="45"/>
      <c r="OHG96" s="45"/>
      <c r="OHP96" s="45"/>
      <c r="OHY96" s="45"/>
      <c r="OIH96" s="45"/>
      <c r="OIQ96" s="45"/>
      <c r="OIZ96" s="45"/>
      <c r="OJI96" s="45"/>
      <c r="OJR96" s="45"/>
      <c r="OKA96" s="45"/>
      <c r="OKJ96" s="45"/>
      <c r="OKS96" s="45"/>
      <c r="OLB96" s="45"/>
      <c r="OLK96" s="45"/>
      <c r="OLT96" s="45"/>
      <c r="OMC96" s="45"/>
      <c r="OML96" s="45"/>
      <c r="OMU96" s="45"/>
      <c r="OND96" s="45"/>
      <c r="ONM96" s="45"/>
      <c r="ONV96" s="45"/>
      <c r="OOE96" s="45"/>
      <c r="OON96" s="45"/>
      <c r="OOW96" s="45"/>
      <c r="OPF96" s="45"/>
      <c r="OPO96" s="45"/>
      <c r="OPX96" s="45"/>
      <c r="OQG96" s="45"/>
      <c r="OQP96" s="45"/>
      <c r="OQY96" s="45"/>
      <c r="ORH96" s="45"/>
      <c r="ORQ96" s="45"/>
      <c r="ORZ96" s="45"/>
      <c r="OSI96" s="45"/>
      <c r="OSR96" s="45"/>
      <c r="OTA96" s="45"/>
      <c r="OTJ96" s="45"/>
      <c r="OTS96" s="45"/>
      <c r="OUB96" s="45"/>
      <c r="OUK96" s="45"/>
      <c r="OUT96" s="45"/>
      <c r="OVC96" s="45"/>
      <c r="OVL96" s="45"/>
      <c r="OVU96" s="45"/>
      <c r="OWD96" s="45"/>
      <c r="OWM96" s="45"/>
      <c r="OWV96" s="45"/>
      <c r="OXE96" s="45"/>
      <c r="OXN96" s="45"/>
      <c r="OXW96" s="45"/>
      <c r="OYF96" s="45"/>
      <c r="OYO96" s="45"/>
      <c r="OYX96" s="45"/>
      <c r="OZG96" s="45"/>
      <c r="OZP96" s="45"/>
      <c r="OZY96" s="45"/>
      <c r="PAH96" s="45"/>
      <c r="PAQ96" s="45"/>
      <c r="PAZ96" s="45"/>
      <c r="PBI96" s="45"/>
      <c r="PBR96" s="45"/>
      <c r="PCA96" s="45"/>
      <c r="PCJ96" s="45"/>
      <c r="PCS96" s="45"/>
      <c r="PDB96" s="45"/>
      <c r="PDK96" s="45"/>
      <c r="PDT96" s="45"/>
      <c r="PEC96" s="45"/>
      <c r="PEL96" s="45"/>
      <c r="PEU96" s="45"/>
      <c r="PFD96" s="45"/>
      <c r="PFM96" s="45"/>
      <c r="PFV96" s="45"/>
      <c r="PGE96" s="45"/>
      <c r="PGN96" s="45"/>
      <c r="PGW96" s="45"/>
      <c r="PHF96" s="45"/>
      <c r="PHO96" s="45"/>
      <c r="PHX96" s="45"/>
      <c r="PIG96" s="45"/>
      <c r="PIP96" s="45"/>
      <c r="PIY96" s="45"/>
      <c r="PJH96" s="45"/>
      <c r="PJQ96" s="45"/>
      <c r="PJZ96" s="45"/>
      <c r="PKI96" s="45"/>
      <c r="PKR96" s="45"/>
      <c r="PLA96" s="45"/>
      <c r="PLJ96" s="45"/>
      <c r="PLS96" s="45"/>
      <c r="PMB96" s="45"/>
      <c r="PMK96" s="45"/>
      <c r="PMT96" s="45"/>
      <c r="PNC96" s="45"/>
      <c r="PNL96" s="45"/>
      <c r="PNU96" s="45"/>
      <c r="POD96" s="45"/>
      <c r="POM96" s="45"/>
      <c r="POV96" s="45"/>
      <c r="PPE96" s="45"/>
      <c r="PPN96" s="45"/>
      <c r="PPW96" s="45"/>
      <c r="PQF96" s="45"/>
      <c r="PQO96" s="45"/>
      <c r="PQX96" s="45"/>
      <c r="PRG96" s="45"/>
      <c r="PRP96" s="45"/>
      <c r="PRY96" s="45"/>
      <c r="PSH96" s="45"/>
      <c r="PSQ96" s="45"/>
      <c r="PSZ96" s="45"/>
      <c r="PTI96" s="45"/>
      <c r="PTR96" s="45"/>
      <c r="PUA96" s="45"/>
      <c r="PUJ96" s="45"/>
      <c r="PUS96" s="45"/>
      <c r="PVB96" s="45"/>
      <c r="PVK96" s="45"/>
      <c r="PVT96" s="45"/>
      <c r="PWC96" s="45"/>
      <c r="PWL96" s="45"/>
      <c r="PWU96" s="45"/>
      <c r="PXD96" s="45"/>
      <c r="PXM96" s="45"/>
      <c r="PXV96" s="45"/>
      <c r="PYE96" s="45"/>
      <c r="PYN96" s="45"/>
      <c r="PYW96" s="45"/>
      <c r="PZF96" s="45"/>
      <c r="PZO96" s="45"/>
      <c r="PZX96" s="45"/>
      <c r="QAG96" s="45"/>
      <c r="QAP96" s="45"/>
      <c r="QAY96" s="45"/>
      <c r="QBH96" s="45"/>
      <c r="QBQ96" s="45"/>
      <c r="QBZ96" s="45"/>
      <c r="QCI96" s="45"/>
      <c r="QCR96" s="45"/>
      <c r="QDA96" s="45"/>
      <c r="QDJ96" s="45"/>
      <c r="QDS96" s="45"/>
      <c r="QEB96" s="45"/>
      <c r="QEK96" s="45"/>
      <c r="QET96" s="45"/>
      <c r="QFC96" s="45"/>
      <c r="QFL96" s="45"/>
      <c r="QFU96" s="45"/>
      <c r="QGD96" s="45"/>
      <c r="QGM96" s="45"/>
      <c r="QGV96" s="45"/>
      <c r="QHE96" s="45"/>
      <c r="QHN96" s="45"/>
      <c r="QHW96" s="45"/>
      <c r="QIF96" s="45"/>
      <c r="QIO96" s="45"/>
      <c r="QIX96" s="45"/>
      <c r="QJG96" s="45"/>
      <c r="QJP96" s="45"/>
      <c r="QJY96" s="45"/>
      <c r="QKH96" s="45"/>
      <c r="QKQ96" s="45"/>
      <c r="QKZ96" s="45"/>
      <c r="QLI96" s="45"/>
      <c r="QLR96" s="45"/>
      <c r="QMA96" s="45"/>
      <c r="QMJ96" s="45"/>
      <c r="QMS96" s="45"/>
      <c r="QNB96" s="45"/>
      <c r="QNK96" s="45"/>
      <c r="QNT96" s="45"/>
      <c r="QOC96" s="45"/>
      <c r="QOL96" s="45"/>
      <c r="QOU96" s="45"/>
      <c r="QPD96" s="45"/>
      <c r="QPM96" s="45"/>
      <c r="QPV96" s="45"/>
      <c r="QQE96" s="45"/>
      <c r="QQN96" s="45"/>
      <c r="QQW96" s="45"/>
      <c r="QRF96" s="45"/>
      <c r="QRO96" s="45"/>
      <c r="QRX96" s="45"/>
      <c r="QSG96" s="45"/>
      <c r="QSP96" s="45"/>
      <c r="QSY96" s="45"/>
      <c r="QTH96" s="45"/>
      <c r="QTQ96" s="45"/>
      <c r="QTZ96" s="45"/>
      <c r="QUI96" s="45"/>
      <c r="QUR96" s="45"/>
      <c r="QVA96" s="45"/>
      <c r="QVJ96" s="45"/>
      <c r="QVS96" s="45"/>
      <c r="QWB96" s="45"/>
      <c r="QWK96" s="45"/>
      <c r="QWT96" s="45"/>
      <c r="QXC96" s="45"/>
      <c r="QXL96" s="45"/>
      <c r="QXU96" s="45"/>
      <c r="QYD96" s="45"/>
      <c r="QYM96" s="45"/>
      <c r="QYV96" s="45"/>
      <c r="QZE96" s="45"/>
      <c r="QZN96" s="45"/>
      <c r="QZW96" s="45"/>
      <c r="RAF96" s="45"/>
      <c r="RAO96" s="45"/>
      <c r="RAX96" s="45"/>
      <c r="RBG96" s="45"/>
      <c r="RBP96" s="45"/>
      <c r="RBY96" s="45"/>
      <c r="RCH96" s="45"/>
      <c r="RCQ96" s="45"/>
      <c r="RCZ96" s="45"/>
      <c r="RDI96" s="45"/>
      <c r="RDR96" s="45"/>
      <c r="REA96" s="45"/>
      <c r="REJ96" s="45"/>
      <c r="RES96" s="45"/>
      <c r="RFB96" s="45"/>
      <c r="RFK96" s="45"/>
      <c r="RFT96" s="45"/>
      <c r="RGC96" s="45"/>
      <c r="RGL96" s="45"/>
      <c r="RGU96" s="45"/>
      <c r="RHD96" s="45"/>
      <c r="RHM96" s="45"/>
      <c r="RHV96" s="45"/>
      <c r="RIE96" s="45"/>
      <c r="RIN96" s="45"/>
      <c r="RIW96" s="45"/>
      <c r="RJF96" s="45"/>
      <c r="RJO96" s="45"/>
      <c r="RJX96" s="45"/>
      <c r="RKG96" s="45"/>
      <c r="RKP96" s="45"/>
      <c r="RKY96" s="45"/>
      <c r="RLH96" s="45"/>
      <c r="RLQ96" s="45"/>
      <c r="RLZ96" s="45"/>
      <c r="RMI96" s="45"/>
      <c r="RMR96" s="45"/>
      <c r="RNA96" s="45"/>
      <c r="RNJ96" s="45"/>
      <c r="RNS96" s="45"/>
      <c r="ROB96" s="45"/>
      <c r="ROK96" s="45"/>
      <c r="ROT96" s="45"/>
      <c r="RPC96" s="45"/>
      <c r="RPL96" s="45"/>
      <c r="RPU96" s="45"/>
      <c r="RQD96" s="45"/>
      <c r="RQM96" s="45"/>
      <c r="RQV96" s="45"/>
      <c r="RRE96" s="45"/>
      <c r="RRN96" s="45"/>
      <c r="RRW96" s="45"/>
      <c r="RSF96" s="45"/>
      <c r="RSO96" s="45"/>
      <c r="RSX96" s="45"/>
      <c r="RTG96" s="45"/>
      <c r="RTP96" s="45"/>
      <c r="RTY96" s="45"/>
      <c r="RUH96" s="45"/>
      <c r="RUQ96" s="45"/>
      <c r="RUZ96" s="45"/>
      <c r="RVI96" s="45"/>
      <c r="RVR96" s="45"/>
      <c r="RWA96" s="45"/>
      <c r="RWJ96" s="45"/>
      <c r="RWS96" s="45"/>
      <c r="RXB96" s="45"/>
      <c r="RXK96" s="45"/>
      <c r="RXT96" s="45"/>
      <c r="RYC96" s="45"/>
      <c r="RYL96" s="45"/>
      <c r="RYU96" s="45"/>
      <c r="RZD96" s="45"/>
      <c r="RZM96" s="45"/>
      <c r="RZV96" s="45"/>
      <c r="SAE96" s="45"/>
      <c r="SAN96" s="45"/>
      <c r="SAW96" s="45"/>
      <c r="SBF96" s="45"/>
      <c r="SBO96" s="45"/>
      <c r="SBX96" s="45"/>
      <c r="SCG96" s="45"/>
      <c r="SCP96" s="45"/>
      <c r="SCY96" s="45"/>
      <c r="SDH96" s="45"/>
      <c r="SDQ96" s="45"/>
      <c r="SDZ96" s="45"/>
      <c r="SEI96" s="45"/>
      <c r="SER96" s="45"/>
      <c r="SFA96" s="45"/>
      <c r="SFJ96" s="45"/>
      <c r="SFS96" s="45"/>
      <c r="SGB96" s="45"/>
      <c r="SGK96" s="45"/>
      <c r="SGT96" s="45"/>
      <c r="SHC96" s="45"/>
      <c r="SHL96" s="45"/>
      <c r="SHU96" s="45"/>
      <c r="SID96" s="45"/>
      <c r="SIM96" s="45"/>
      <c r="SIV96" s="45"/>
      <c r="SJE96" s="45"/>
      <c r="SJN96" s="45"/>
      <c r="SJW96" s="45"/>
      <c r="SKF96" s="45"/>
      <c r="SKO96" s="45"/>
      <c r="SKX96" s="45"/>
      <c r="SLG96" s="45"/>
      <c r="SLP96" s="45"/>
      <c r="SLY96" s="45"/>
      <c r="SMH96" s="45"/>
      <c r="SMQ96" s="45"/>
      <c r="SMZ96" s="45"/>
      <c r="SNI96" s="45"/>
      <c r="SNR96" s="45"/>
      <c r="SOA96" s="45"/>
      <c r="SOJ96" s="45"/>
      <c r="SOS96" s="45"/>
      <c r="SPB96" s="45"/>
      <c r="SPK96" s="45"/>
      <c r="SPT96" s="45"/>
      <c r="SQC96" s="45"/>
      <c r="SQL96" s="45"/>
      <c r="SQU96" s="45"/>
      <c r="SRD96" s="45"/>
      <c r="SRM96" s="45"/>
      <c r="SRV96" s="45"/>
      <c r="SSE96" s="45"/>
      <c r="SSN96" s="45"/>
      <c r="SSW96" s="45"/>
      <c r="STF96" s="45"/>
      <c r="STO96" s="45"/>
      <c r="STX96" s="45"/>
      <c r="SUG96" s="45"/>
      <c r="SUP96" s="45"/>
      <c r="SUY96" s="45"/>
      <c r="SVH96" s="45"/>
      <c r="SVQ96" s="45"/>
      <c r="SVZ96" s="45"/>
      <c r="SWI96" s="45"/>
      <c r="SWR96" s="45"/>
      <c r="SXA96" s="45"/>
      <c r="SXJ96" s="45"/>
      <c r="SXS96" s="45"/>
      <c r="SYB96" s="45"/>
      <c r="SYK96" s="45"/>
      <c r="SYT96" s="45"/>
      <c r="SZC96" s="45"/>
      <c r="SZL96" s="45"/>
      <c r="SZU96" s="45"/>
      <c r="TAD96" s="45"/>
      <c r="TAM96" s="45"/>
      <c r="TAV96" s="45"/>
      <c r="TBE96" s="45"/>
      <c r="TBN96" s="45"/>
      <c r="TBW96" s="45"/>
      <c r="TCF96" s="45"/>
      <c r="TCO96" s="45"/>
      <c r="TCX96" s="45"/>
      <c r="TDG96" s="45"/>
      <c r="TDP96" s="45"/>
      <c r="TDY96" s="45"/>
      <c r="TEH96" s="45"/>
      <c r="TEQ96" s="45"/>
      <c r="TEZ96" s="45"/>
      <c r="TFI96" s="45"/>
      <c r="TFR96" s="45"/>
      <c r="TGA96" s="45"/>
      <c r="TGJ96" s="45"/>
      <c r="TGS96" s="45"/>
      <c r="THB96" s="45"/>
      <c r="THK96" s="45"/>
      <c r="THT96" s="45"/>
      <c r="TIC96" s="45"/>
      <c r="TIL96" s="45"/>
      <c r="TIU96" s="45"/>
      <c r="TJD96" s="45"/>
      <c r="TJM96" s="45"/>
      <c r="TJV96" s="45"/>
      <c r="TKE96" s="45"/>
      <c r="TKN96" s="45"/>
      <c r="TKW96" s="45"/>
      <c r="TLF96" s="45"/>
      <c r="TLO96" s="45"/>
      <c r="TLX96" s="45"/>
      <c r="TMG96" s="45"/>
      <c r="TMP96" s="45"/>
      <c r="TMY96" s="45"/>
      <c r="TNH96" s="45"/>
      <c r="TNQ96" s="45"/>
      <c r="TNZ96" s="45"/>
      <c r="TOI96" s="45"/>
      <c r="TOR96" s="45"/>
      <c r="TPA96" s="45"/>
      <c r="TPJ96" s="45"/>
      <c r="TPS96" s="45"/>
      <c r="TQB96" s="45"/>
      <c r="TQK96" s="45"/>
      <c r="TQT96" s="45"/>
      <c r="TRC96" s="45"/>
      <c r="TRL96" s="45"/>
      <c r="TRU96" s="45"/>
      <c r="TSD96" s="45"/>
      <c r="TSM96" s="45"/>
      <c r="TSV96" s="45"/>
      <c r="TTE96" s="45"/>
      <c r="TTN96" s="45"/>
      <c r="TTW96" s="45"/>
      <c r="TUF96" s="45"/>
      <c r="TUO96" s="45"/>
      <c r="TUX96" s="45"/>
      <c r="TVG96" s="45"/>
      <c r="TVP96" s="45"/>
      <c r="TVY96" s="45"/>
      <c r="TWH96" s="45"/>
      <c r="TWQ96" s="45"/>
      <c r="TWZ96" s="45"/>
      <c r="TXI96" s="45"/>
      <c r="TXR96" s="45"/>
      <c r="TYA96" s="45"/>
      <c r="TYJ96" s="45"/>
      <c r="TYS96" s="45"/>
      <c r="TZB96" s="45"/>
      <c r="TZK96" s="45"/>
      <c r="TZT96" s="45"/>
      <c r="UAC96" s="45"/>
      <c r="UAL96" s="45"/>
      <c r="UAU96" s="45"/>
      <c r="UBD96" s="45"/>
      <c r="UBM96" s="45"/>
      <c r="UBV96" s="45"/>
      <c r="UCE96" s="45"/>
      <c r="UCN96" s="45"/>
      <c r="UCW96" s="45"/>
      <c r="UDF96" s="45"/>
      <c r="UDO96" s="45"/>
      <c r="UDX96" s="45"/>
      <c r="UEG96" s="45"/>
      <c r="UEP96" s="45"/>
      <c r="UEY96" s="45"/>
      <c r="UFH96" s="45"/>
      <c r="UFQ96" s="45"/>
      <c r="UFZ96" s="45"/>
      <c r="UGI96" s="45"/>
      <c r="UGR96" s="45"/>
      <c r="UHA96" s="45"/>
      <c r="UHJ96" s="45"/>
      <c r="UHS96" s="45"/>
      <c r="UIB96" s="45"/>
      <c r="UIK96" s="45"/>
      <c r="UIT96" s="45"/>
      <c r="UJC96" s="45"/>
      <c r="UJL96" s="45"/>
      <c r="UJU96" s="45"/>
      <c r="UKD96" s="45"/>
      <c r="UKM96" s="45"/>
      <c r="UKV96" s="45"/>
      <c r="ULE96" s="45"/>
      <c r="ULN96" s="45"/>
      <c r="ULW96" s="45"/>
      <c r="UMF96" s="45"/>
      <c r="UMO96" s="45"/>
      <c r="UMX96" s="45"/>
      <c r="UNG96" s="45"/>
      <c r="UNP96" s="45"/>
      <c r="UNY96" s="45"/>
      <c r="UOH96" s="45"/>
      <c r="UOQ96" s="45"/>
      <c r="UOZ96" s="45"/>
      <c r="UPI96" s="45"/>
      <c r="UPR96" s="45"/>
      <c r="UQA96" s="45"/>
      <c r="UQJ96" s="45"/>
      <c r="UQS96" s="45"/>
      <c r="URB96" s="45"/>
      <c r="URK96" s="45"/>
      <c r="URT96" s="45"/>
      <c r="USC96" s="45"/>
      <c r="USL96" s="45"/>
      <c r="USU96" s="45"/>
      <c r="UTD96" s="45"/>
      <c r="UTM96" s="45"/>
      <c r="UTV96" s="45"/>
      <c r="UUE96" s="45"/>
      <c r="UUN96" s="45"/>
      <c r="UUW96" s="45"/>
      <c r="UVF96" s="45"/>
      <c r="UVO96" s="45"/>
      <c r="UVX96" s="45"/>
      <c r="UWG96" s="45"/>
      <c r="UWP96" s="45"/>
      <c r="UWY96" s="45"/>
      <c r="UXH96" s="45"/>
      <c r="UXQ96" s="45"/>
      <c r="UXZ96" s="45"/>
      <c r="UYI96" s="45"/>
      <c r="UYR96" s="45"/>
      <c r="UZA96" s="45"/>
      <c r="UZJ96" s="45"/>
      <c r="UZS96" s="45"/>
      <c r="VAB96" s="45"/>
      <c r="VAK96" s="45"/>
      <c r="VAT96" s="45"/>
      <c r="VBC96" s="45"/>
      <c r="VBL96" s="45"/>
      <c r="VBU96" s="45"/>
      <c r="VCD96" s="45"/>
      <c r="VCM96" s="45"/>
      <c r="VCV96" s="45"/>
      <c r="VDE96" s="45"/>
      <c r="VDN96" s="45"/>
      <c r="VDW96" s="45"/>
      <c r="VEF96" s="45"/>
      <c r="VEO96" s="45"/>
      <c r="VEX96" s="45"/>
      <c r="VFG96" s="45"/>
      <c r="VFP96" s="45"/>
      <c r="VFY96" s="45"/>
      <c r="VGH96" s="45"/>
      <c r="VGQ96" s="45"/>
      <c r="VGZ96" s="45"/>
      <c r="VHI96" s="45"/>
      <c r="VHR96" s="45"/>
      <c r="VIA96" s="45"/>
      <c r="VIJ96" s="45"/>
      <c r="VIS96" s="45"/>
      <c r="VJB96" s="45"/>
      <c r="VJK96" s="45"/>
      <c r="VJT96" s="45"/>
      <c r="VKC96" s="45"/>
      <c r="VKL96" s="45"/>
      <c r="VKU96" s="45"/>
      <c r="VLD96" s="45"/>
      <c r="VLM96" s="45"/>
      <c r="VLV96" s="45"/>
      <c r="VME96" s="45"/>
      <c r="VMN96" s="45"/>
      <c r="VMW96" s="45"/>
      <c r="VNF96" s="45"/>
      <c r="VNO96" s="45"/>
      <c r="VNX96" s="45"/>
      <c r="VOG96" s="45"/>
      <c r="VOP96" s="45"/>
      <c r="VOY96" s="45"/>
      <c r="VPH96" s="45"/>
      <c r="VPQ96" s="45"/>
      <c r="VPZ96" s="45"/>
      <c r="VQI96" s="45"/>
      <c r="VQR96" s="45"/>
      <c r="VRA96" s="45"/>
      <c r="VRJ96" s="45"/>
      <c r="VRS96" s="45"/>
      <c r="VSB96" s="45"/>
      <c r="VSK96" s="45"/>
      <c r="VST96" s="45"/>
      <c r="VTC96" s="45"/>
      <c r="VTL96" s="45"/>
      <c r="VTU96" s="45"/>
      <c r="VUD96" s="45"/>
      <c r="VUM96" s="45"/>
      <c r="VUV96" s="45"/>
      <c r="VVE96" s="45"/>
      <c r="VVN96" s="45"/>
      <c r="VVW96" s="45"/>
      <c r="VWF96" s="45"/>
      <c r="VWO96" s="45"/>
      <c r="VWX96" s="45"/>
      <c r="VXG96" s="45"/>
      <c r="VXP96" s="45"/>
      <c r="VXY96" s="45"/>
      <c r="VYH96" s="45"/>
      <c r="VYQ96" s="45"/>
      <c r="VYZ96" s="45"/>
      <c r="VZI96" s="45"/>
      <c r="VZR96" s="45"/>
      <c r="WAA96" s="45"/>
      <c r="WAJ96" s="45"/>
      <c r="WAS96" s="45"/>
      <c r="WBB96" s="45"/>
      <c r="WBK96" s="45"/>
      <c r="WBT96" s="45"/>
      <c r="WCC96" s="45"/>
      <c r="WCL96" s="45"/>
      <c r="WCU96" s="45"/>
      <c r="WDD96" s="45"/>
      <c r="WDM96" s="45"/>
      <c r="WDV96" s="45"/>
      <c r="WEE96" s="45"/>
      <c r="WEN96" s="45"/>
      <c r="WEW96" s="45"/>
      <c r="WFF96" s="45"/>
      <c r="WFO96" s="45"/>
      <c r="WFX96" s="45"/>
      <c r="WGG96" s="45"/>
      <c r="WGP96" s="45"/>
      <c r="WGY96" s="45"/>
      <c r="WHH96" s="45"/>
      <c r="WHQ96" s="45"/>
      <c r="WHZ96" s="45"/>
      <c r="WII96" s="45"/>
      <c r="WIR96" s="45"/>
      <c r="WJA96" s="45"/>
      <c r="WJJ96" s="45"/>
      <c r="WJS96" s="45"/>
      <c r="WKB96" s="45"/>
      <c r="WKK96" s="45"/>
      <c r="WKT96" s="45"/>
      <c r="WLC96" s="45"/>
      <c r="WLL96" s="45"/>
      <c r="WLU96" s="45"/>
      <c r="WMD96" s="45"/>
      <c r="WMM96" s="45"/>
      <c r="WMV96" s="45"/>
      <c r="WNE96" s="45"/>
      <c r="WNN96" s="45"/>
      <c r="WNW96" s="45"/>
      <c r="WOF96" s="45"/>
      <c r="WOO96" s="45"/>
      <c r="WOX96" s="45"/>
      <c r="WPG96" s="45"/>
      <c r="WPP96" s="45"/>
      <c r="WPY96" s="45"/>
      <c r="WQH96" s="45"/>
      <c r="WQQ96" s="45"/>
      <c r="WQZ96" s="45"/>
      <c r="WRI96" s="45"/>
      <c r="WRR96" s="45"/>
      <c r="WSA96" s="45"/>
      <c r="WSJ96" s="45"/>
      <c r="WSS96" s="45"/>
      <c r="WTB96" s="45"/>
      <c r="WTK96" s="45"/>
      <c r="WTT96" s="45"/>
      <c r="WUC96" s="45"/>
      <c r="WUL96" s="45"/>
      <c r="WUU96" s="45"/>
      <c r="WVD96" s="45"/>
      <c r="WVM96" s="45"/>
      <c r="WVV96" s="45"/>
      <c r="WWE96" s="45"/>
      <c r="WWN96" s="45"/>
      <c r="WWW96" s="45"/>
      <c r="WXF96" s="45"/>
      <c r="WXO96" s="45"/>
      <c r="WXX96" s="45"/>
      <c r="WYG96" s="45"/>
      <c r="WYP96" s="45"/>
      <c r="WYY96" s="45"/>
      <c r="WZH96" s="45"/>
      <c r="WZQ96" s="45"/>
      <c r="WZZ96" s="45"/>
      <c r="XAI96" s="45"/>
      <c r="XAR96" s="45"/>
      <c r="XBA96" s="45"/>
      <c r="XBJ96" s="45"/>
      <c r="XBS96" s="45"/>
      <c r="XCB96" s="45"/>
      <c r="XCK96" s="45"/>
      <c r="XCT96" s="45"/>
      <c r="XDC96" s="45"/>
      <c r="XDL96" s="45"/>
      <c r="XDU96" s="45"/>
      <c r="XED96" s="45"/>
      <c r="XEM96" s="45"/>
      <c r="XEV96" s="45"/>
    </row>
    <row r="97" spans="1:16383" s="42" customFormat="1" x14ac:dyDescent="0.2">
      <c r="A97" s="39">
        <v>20170828</v>
      </c>
      <c r="B97" s="39" t="s">
        <v>79</v>
      </c>
      <c r="C97" s="44"/>
      <c r="D97" s="39" t="s">
        <v>12</v>
      </c>
      <c r="E97" s="47" t="s">
        <v>461</v>
      </c>
      <c r="F97" s="39" t="s">
        <v>68</v>
      </c>
      <c r="G97" s="41">
        <v>19718654870</v>
      </c>
      <c r="H97" s="39" t="s">
        <v>353</v>
      </c>
      <c r="I97" s="39" t="s">
        <v>354</v>
      </c>
      <c r="J97" s="39" t="s">
        <v>151</v>
      </c>
      <c r="N97" s="45"/>
      <c r="O97" s="45"/>
      <c r="W97" s="45"/>
      <c r="X97" s="45"/>
      <c r="AF97" s="45"/>
      <c r="AG97" s="45"/>
      <c r="AO97" s="45"/>
      <c r="AP97" s="45"/>
      <c r="AX97" s="45"/>
      <c r="AY97" s="45"/>
      <c r="BG97" s="45"/>
      <c r="BH97" s="45"/>
      <c r="BP97" s="45"/>
      <c r="BQ97" s="45"/>
      <c r="BY97" s="45"/>
      <c r="BZ97" s="45"/>
      <c r="CH97" s="45"/>
      <c r="CI97" s="45"/>
      <c r="CQ97" s="45"/>
      <c r="CR97" s="45"/>
      <c r="CZ97" s="45"/>
      <c r="DA97" s="45"/>
      <c r="DI97" s="45"/>
      <c r="DJ97" s="45"/>
      <c r="DR97" s="45"/>
      <c r="DS97" s="45"/>
      <c r="EA97" s="45"/>
      <c r="EB97" s="45"/>
      <c r="EJ97" s="45"/>
      <c r="EK97" s="45"/>
      <c r="ES97" s="45"/>
      <c r="ET97" s="45"/>
      <c r="FB97" s="45"/>
      <c r="FC97" s="45"/>
      <c r="FK97" s="45"/>
      <c r="FL97" s="45"/>
      <c r="FT97" s="45"/>
      <c r="FU97" s="45"/>
      <c r="GC97" s="45"/>
      <c r="GD97" s="45"/>
      <c r="GL97" s="45"/>
      <c r="GM97" s="45"/>
      <c r="GU97" s="45"/>
      <c r="GV97" s="45"/>
      <c r="HD97" s="45"/>
      <c r="HE97" s="45"/>
      <c r="HM97" s="45"/>
      <c r="HN97" s="45"/>
      <c r="HV97" s="45"/>
      <c r="HW97" s="45"/>
      <c r="IE97" s="45"/>
      <c r="IF97" s="45"/>
      <c r="IN97" s="45"/>
      <c r="IO97" s="45"/>
      <c r="IW97" s="45"/>
      <c r="IX97" s="45"/>
      <c r="JF97" s="45"/>
      <c r="JG97" s="45"/>
      <c r="JO97" s="45"/>
      <c r="JP97" s="45"/>
      <c r="JX97" s="45"/>
      <c r="JY97" s="45"/>
      <c r="KG97" s="45"/>
      <c r="KH97" s="45"/>
      <c r="KP97" s="45"/>
      <c r="KQ97" s="45"/>
      <c r="KY97" s="45"/>
      <c r="KZ97" s="45"/>
      <c r="LH97" s="45"/>
      <c r="LI97" s="45"/>
      <c r="LQ97" s="45"/>
      <c r="LR97" s="45"/>
      <c r="LZ97" s="45"/>
      <c r="MA97" s="45"/>
      <c r="MI97" s="45"/>
      <c r="MJ97" s="45"/>
      <c r="MR97" s="45"/>
      <c r="MS97" s="45"/>
      <c r="NA97" s="45"/>
      <c r="NB97" s="45"/>
      <c r="NJ97" s="45"/>
      <c r="NK97" s="45"/>
      <c r="NS97" s="45"/>
      <c r="NT97" s="45"/>
      <c r="OB97" s="45"/>
      <c r="OC97" s="45"/>
      <c r="OK97" s="45"/>
      <c r="OL97" s="45"/>
      <c r="OT97" s="45"/>
      <c r="OU97" s="45"/>
      <c r="PC97" s="45"/>
      <c r="PD97" s="45"/>
      <c r="PL97" s="45"/>
      <c r="PM97" s="45"/>
      <c r="PU97" s="45"/>
      <c r="PV97" s="45"/>
      <c r="QD97" s="45"/>
      <c r="QE97" s="45"/>
      <c r="QM97" s="45"/>
      <c r="QN97" s="45"/>
      <c r="QV97" s="45"/>
      <c r="QW97" s="45"/>
      <c r="RE97" s="45"/>
      <c r="RF97" s="45"/>
      <c r="RN97" s="45"/>
      <c r="RO97" s="45"/>
      <c r="RW97" s="45"/>
      <c r="RX97" s="45"/>
      <c r="SF97" s="45"/>
      <c r="SG97" s="45"/>
      <c r="SO97" s="45"/>
      <c r="SP97" s="45"/>
      <c r="SX97" s="45"/>
      <c r="SY97" s="45"/>
      <c r="TG97" s="45"/>
      <c r="TH97" s="45"/>
      <c r="TP97" s="45"/>
      <c r="TQ97" s="45"/>
      <c r="TY97" s="45"/>
      <c r="TZ97" s="45"/>
      <c r="UH97" s="45"/>
      <c r="UI97" s="45"/>
      <c r="UQ97" s="45"/>
      <c r="UR97" s="45"/>
      <c r="UZ97" s="45"/>
      <c r="VA97" s="45"/>
      <c r="VI97" s="45"/>
      <c r="VJ97" s="45"/>
      <c r="VR97" s="45"/>
      <c r="VS97" s="45"/>
      <c r="WA97" s="45"/>
      <c r="WB97" s="45"/>
      <c r="WJ97" s="45"/>
      <c r="WK97" s="45"/>
      <c r="WS97" s="45"/>
      <c r="WT97" s="45"/>
      <c r="XB97" s="45"/>
      <c r="XC97" s="45"/>
      <c r="XK97" s="45"/>
      <c r="XL97" s="45"/>
      <c r="XT97" s="45"/>
      <c r="XU97" s="45"/>
      <c r="YC97" s="45"/>
      <c r="YD97" s="45"/>
      <c r="YL97" s="45"/>
      <c r="YM97" s="45"/>
      <c r="YU97" s="45"/>
      <c r="YV97" s="45"/>
      <c r="ZD97" s="45"/>
      <c r="ZE97" s="45"/>
      <c r="ZM97" s="45"/>
      <c r="ZN97" s="45"/>
      <c r="ZV97" s="45"/>
      <c r="ZW97" s="45"/>
      <c r="AAE97" s="45"/>
      <c r="AAF97" s="45"/>
      <c r="AAN97" s="45"/>
      <c r="AAO97" s="45"/>
      <c r="AAW97" s="45"/>
      <c r="AAX97" s="45"/>
      <c r="ABF97" s="45"/>
      <c r="ABG97" s="45"/>
      <c r="ABO97" s="45"/>
      <c r="ABP97" s="45"/>
      <c r="ABX97" s="45"/>
      <c r="ABY97" s="45"/>
      <c r="ACG97" s="45"/>
      <c r="ACH97" s="45"/>
      <c r="ACP97" s="45"/>
      <c r="ACQ97" s="45"/>
      <c r="ACY97" s="45"/>
      <c r="ACZ97" s="45"/>
      <c r="ADH97" s="45"/>
      <c r="ADI97" s="45"/>
      <c r="ADQ97" s="45"/>
      <c r="ADR97" s="45"/>
      <c r="ADZ97" s="45"/>
      <c r="AEA97" s="45"/>
      <c r="AEI97" s="45"/>
      <c r="AEJ97" s="45"/>
      <c r="AER97" s="45"/>
      <c r="AES97" s="45"/>
      <c r="AFA97" s="45"/>
      <c r="AFB97" s="45"/>
      <c r="AFJ97" s="45"/>
      <c r="AFK97" s="45"/>
      <c r="AFS97" s="45"/>
      <c r="AFT97" s="45"/>
      <c r="AGB97" s="45"/>
      <c r="AGC97" s="45"/>
      <c r="AGK97" s="45"/>
      <c r="AGL97" s="45"/>
      <c r="AGT97" s="45"/>
      <c r="AGU97" s="45"/>
      <c r="AHC97" s="45"/>
      <c r="AHD97" s="45"/>
      <c r="AHL97" s="45"/>
      <c r="AHM97" s="45"/>
      <c r="AHU97" s="45"/>
      <c r="AHV97" s="45"/>
      <c r="AID97" s="45"/>
      <c r="AIE97" s="45"/>
      <c r="AIM97" s="45"/>
      <c r="AIN97" s="45"/>
      <c r="AIV97" s="45"/>
      <c r="AIW97" s="45"/>
      <c r="AJE97" s="45"/>
      <c r="AJF97" s="45"/>
      <c r="AJN97" s="45"/>
      <c r="AJO97" s="45"/>
      <c r="AJW97" s="45"/>
      <c r="AJX97" s="45"/>
      <c r="AKF97" s="45"/>
      <c r="AKG97" s="45"/>
      <c r="AKO97" s="45"/>
      <c r="AKP97" s="45"/>
      <c r="AKX97" s="45"/>
      <c r="AKY97" s="45"/>
      <c r="ALG97" s="45"/>
      <c r="ALH97" s="45"/>
      <c r="ALP97" s="45"/>
      <c r="ALQ97" s="45"/>
      <c r="ALY97" s="45"/>
      <c r="ALZ97" s="45"/>
      <c r="AMH97" s="45"/>
      <c r="AMI97" s="45"/>
      <c r="AMQ97" s="45"/>
      <c r="AMR97" s="45"/>
      <c r="AMZ97" s="45"/>
      <c r="ANA97" s="45"/>
      <c r="ANI97" s="45"/>
      <c r="ANJ97" s="45"/>
      <c r="ANR97" s="45"/>
      <c r="ANS97" s="45"/>
      <c r="AOA97" s="45"/>
      <c r="AOB97" s="45"/>
      <c r="AOJ97" s="45"/>
      <c r="AOK97" s="45"/>
      <c r="AOS97" s="45"/>
      <c r="AOT97" s="45"/>
      <c r="APB97" s="45"/>
      <c r="APC97" s="45"/>
      <c r="APK97" s="45"/>
      <c r="APL97" s="45"/>
      <c r="APT97" s="45"/>
      <c r="APU97" s="45"/>
      <c r="AQC97" s="45"/>
      <c r="AQD97" s="45"/>
      <c r="AQL97" s="45"/>
      <c r="AQM97" s="45"/>
      <c r="AQU97" s="45"/>
      <c r="AQV97" s="45"/>
      <c r="ARD97" s="45"/>
      <c r="ARE97" s="45"/>
      <c r="ARM97" s="45"/>
      <c r="ARN97" s="45"/>
      <c r="ARV97" s="45"/>
      <c r="ARW97" s="45"/>
      <c r="ASE97" s="45"/>
      <c r="ASF97" s="45"/>
      <c r="ASN97" s="45"/>
      <c r="ASO97" s="45"/>
      <c r="ASW97" s="45"/>
      <c r="ASX97" s="45"/>
      <c r="ATF97" s="45"/>
      <c r="ATG97" s="45"/>
      <c r="ATO97" s="45"/>
      <c r="ATP97" s="45"/>
      <c r="ATX97" s="45"/>
      <c r="ATY97" s="45"/>
      <c r="AUG97" s="45"/>
      <c r="AUH97" s="45"/>
      <c r="AUP97" s="45"/>
      <c r="AUQ97" s="45"/>
      <c r="AUY97" s="45"/>
      <c r="AUZ97" s="45"/>
      <c r="AVH97" s="45"/>
      <c r="AVI97" s="45"/>
      <c r="AVQ97" s="45"/>
      <c r="AVR97" s="45"/>
      <c r="AVZ97" s="45"/>
      <c r="AWA97" s="45"/>
      <c r="AWI97" s="45"/>
      <c r="AWJ97" s="45"/>
      <c r="AWR97" s="45"/>
      <c r="AWS97" s="45"/>
      <c r="AXA97" s="45"/>
      <c r="AXB97" s="45"/>
      <c r="AXJ97" s="45"/>
      <c r="AXK97" s="45"/>
      <c r="AXS97" s="45"/>
      <c r="AXT97" s="45"/>
      <c r="AYB97" s="45"/>
      <c r="AYC97" s="45"/>
      <c r="AYK97" s="45"/>
      <c r="AYL97" s="45"/>
      <c r="AYT97" s="45"/>
      <c r="AYU97" s="45"/>
      <c r="AZC97" s="45"/>
      <c r="AZD97" s="45"/>
      <c r="AZL97" s="45"/>
      <c r="AZM97" s="45"/>
      <c r="AZU97" s="45"/>
      <c r="AZV97" s="45"/>
      <c r="BAD97" s="45"/>
      <c r="BAE97" s="45"/>
      <c r="BAM97" s="45"/>
      <c r="BAN97" s="45"/>
      <c r="BAV97" s="45"/>
      <c r="BAW97" s="45"/>
      <c r="BBE97" s="45"/>
      <c r="BBF97" s="45"/>
      <c r="BBN97" s="45"/>
      <c r="BBO97" s="45"/>
      <c r="BBW97" s="45"/>
      <c r="BBX97" s="45"/>
      <c r="BCF97" s="45"/>
      <c r="BCG97" s="45"/>
      <c r="BCO97" s="45"/>
      <c r="BCP97" s="45"/>
      <c r="BCX97" s="45"/>
      <c r="BCY97" s="45"/>
      <c r="BDG97" s="45"/>
      <c r="BDH97" s="45"/>
      <c r="BDP97" s="45"/>
      <c r="BDQ97" s="45"/>
      <c r="BDY97" s="45"/>
      <c r="BDZ97" s="45"/>
      <c r="BEH97" s="45"/>
      <c r="BEI97" s="45"/>
      <c r="BEQ97" s="45"/>
      <c r="BER97" s="45"/>
      <c r="BEZ97" s="45"/>
      <c r="BFA97" s="45"/>
      <c r="BFI97" s="45"/>
      <c r="BFJ97" s="45"/>
      <c r="BFR97" s="45"/>
      <c r="BFS97" s="45"/>
      <c r="BGA97" s="45"/>
      <c r="BGB97" s="45"/>
      <c r="BGJ97" s="45"/>
      <c r="BGK97" s="45"/>
      <c r="BGS97" s="45"/>
      <c r="BGT97" s="45"/>
      <c r="BHB97" s="45"/>
      <c r="BHC97" s="45"/>
      <c r="BHK97" s="45"/>
      <c r="BHL97" s="45"/>
      <c r="BHT97" s="45"/>
      <c r="BHU97" s="45"/>
      <c r="BIC97" s="45"/>
      <c r="BID97" s="45"/>
      <c r="BIL97" s="45"/>
      <c r="BIM97" s="45"/>
      <c r="BIU97" s="45"/>
      <c r="BIV97" s="45"/>
      <c r="BJD97" s="45"/>
      <c r="BJE97" s="45"/>
      <c r="BJM97" s="45"/>
      <c r="BJN97" s="45"/>
      <c r="BJV97" s="45"/>
      <c r="BJW97" s="45"/>
      <c r="BKE97" s="45"/>
      <c r="BKF97" s="45"/>
      <c r="BKN97" s="45"/>
      <c r="BKO97" s="45"/>
      <c r="BKW97" s="45"/>
      <c r="BKX97" s="45"/>
      <c r="BLF97" s="45"/>
      <c r="BLG97" s="45"/>
      <c r="BLO97" s="45"/>
      <c r="BLP97" s="45"/>
      <c r="BLX97" s="45"/>
      <c r="BLY97" s="45"/>
      <c r="BMG97" s="45"/>
      <c r="BMH97" s="45"/>
      <c r="BMP97" s="45"/>
      <c r="BMQ97" s="45"/>
      <c r="BMY97" s="45"/>
      <c r="BMZ97" s="45"/>
      <c r="BNH97" s="45"/>
      <c r="BNI97" s="45"/>
      <c r="BNQ97" s="45"/>
      <c r="BNR97" s="45"/>
      <c r="BNZ97" s="45"/>
      <c r="BOA97" s="45"/>
      <c r="BOI97" s="45"/>
      <c r="BOJ97" s="45"/>
      <c r="BOR97" s="45"/>
      <c r="BOS97" s="45"/>
      <c r="BPA97" s="45"/>
      <c r="BPB97" s="45"/>
      <c r="BPJ97" s="45"/>
      <c r="BPK97" s="45"/>
      <c r="BPS97" s="45"/>
      <c r="BPT97" s="45"/>
      <c r="BQB97" s="45"/>
      <c r="BQC97" s="45"/>
      <c r="BQK97" s="45"/>
      <c r="BQL97" s="45"/>
      <c r="BQT97" s="45"/>
      <c r="BQU97" s="45"/>
      <c r="BRC97" s="45"/>
      <c r="BRD97" s="45"/>
      <c r="BRL97" s="45"/>
      <c r="BRM97" s="45"/>
      <c r="BRU97" s="45"/>
      <c r="BRV97" s="45"/>
      <c r="BSD97" s="45"/>
      <c r="BSE97" s="45"/>
      <c r="BSM97" s="45"/>
      <c r="BSN97" s="45"/>
      <c r="BSV97" s="45"/>
      <c r="BSW97" s="45"/>
      <c r="BTE97" s="45"/>
      <c r="BTF97" s="45"/>
      <c r="BTN97" s="45"/>
      <c r="BTO97" s="45"/>
      <c r="BTW97" s="45"/>
      <c r="BTX97" s="45"/>
      <c r="BUF97" s="45"/>
      <c r="BUG97" s="45"/>
      <c r="BUO97" s="45"/>
      <c r="BUP97" s="45"/>
      <c r="BUX97" s="45"/>
      <c r="BUY97" s="45"/>
      <c r="BVG97" s="45"/>
      <c r="BVH97" s="45"/>
      <c r="BVP97" s="45"/>
      <c r="BVQ97" s="45"/>
      <c r="BVY97" s="45"/>
      <c r="BVZ97" s="45"/>
      <c r="BWH97" s="45"/>
      <c r="BWI97" s="45"/>
      <c r="BWQ97" s="45"/>
      <c r="BWR97" s="45"/>
      <c r="BWZ97" s="45"/>
      <c r="BXA97" s="45"/>
      <c r="BXI97" s="45"/>
      <c r="BXJ97" s="45"/>
      <c r="BXR97" s="45"/>
      <c r="BXS97" s="45"/>
      <c r="BYA97" s="45"/>
      <c r="BYB97" s="45"/>
      <c r="BYJ97" s="45"/>
      <c r="BYK97" s="45"/>
      <c r="BYS97" s="45"/>
      <c r="BYT97" s="45"/>
      <c r="BZB97" s="45"/>
      <c r="BZC97" s="45"/>
      <c r="BZK97" s="45"/>
      <c r="BZL97" s="45"/>
      <c r="BZT97" s="45"/>
      <c r="BZU97" s="45"/>
      <c r="CAC97" s="45"/>
      <c r="CAD97" s="45"/>
      <c r="CAL97" s="45"/>
      <c r="CAM97" s="45"/>
      <c r="CAU97" s="45"/>
      <c r="CAV97" s="45"/>
      <c r="CBD97" s="45"/>
      <c r="CBE97" s="45"/>
      <c r="CBM97" s="45"/>
      <c r="CBN97" s="45"/>
      <c r="CBV97" s="45"/>
      <c r="CBW97" s="45"/>
      <c r="CCE97" s="45"/>
      <c r="CCF97" s="45"/>
      <c r="CCN97" s="45"/>
      <c r="CCO97" s="45"/>
      <c r="CCW97" s="45"/>
      <c r="CCX97" s="45"/>
      <c r="CDF97" s="45"/>
      <c r="CDG97" s="45"/>
      <c r="CDO97" s="45"/>
      <c r="CDP97" s="45"/>
      <c r="CDX97" s="45"/>
      <c r="CDY97" s="45"/>
      <c r="CEG97" s="45"/>
      <c r="CEH97" s="45"/>
      <c r="CEP97" s="45"/>
      <c r="CEQ97" s="45"/>
      <c r="CEY97" s="45"/>
      <c r="CEZ97" s="45"/>
      <c r="CFH97" s="45"/>
      <c r="CFI97" s="45"/>
      <c r="CFQ97" s="45"/>
      <c r="CFR97" s="45"/>
      <c r="CFZ97" s="45"/>
      <c r="CGA97" s="45"/>
      <c r="CGI97" s="45"/>
      <c r="CGJ97" s="45"/>
      <c r="CGR97" s="45"/>
      <c r="CGS97" s="45"/>
      <c r="CHA97" s="45"/>
      <c r="CHB97" s="45"/>
      <c r="CHJ97" s="45"/>
      <c r="CHK97" s="45"/>
      <c r="CHS97" s="45"/>
      <c r="CHT97" s="45"/>
      <c r="CIB97" s="45"/>
      <c r="CIC97" s="45"/>
      <c r="CIK97" s="45"/>
      <c r="CIL97" s="45"/>
      <c r="CIT97" s="45"/>
      <c r="CIU97" s="45"/>
      <c r="CJC97" s="45"/>
      <c r="CJD97" s="45"/>
      <c r="CJL97" s="45"/>
      <c r="CJM97" s="45"/>
      <c r="CJU97" s="45"/>
      <c r="CJV97" s="45"/>
      <c r="CKD97" s="45"/>
      <c r="CKE97" s="45"/>
      <c r="CKM97" s="45"/>
      <c r="CKN97" s="45"/>
      <c r="CKV97" s="45"/>
      <c r="CKW97" s="45"/>
      <c r="CLE97" s="45"/>
      <c r="CLF97" s="45"/>
      <c r="CLN97" s="45"/>
      <c r="CLO97" s="45"/>
      <c r="CLW97" s="45"/>
      <c r="CLX97" s="45"/>
      <c r="CMF97" s="45"/>
      <c r="CMG97" s="45"/>
      <c r="CMO97" s="45"/>
      <c r="CMP97" s="45"/>
      <c r="CMX97" s="45"/>
      <c r="CMY97" s="45"/>
      <c r="CNG97" s="45"/>
      <c r="CNH97" s="45"/>
      <c r="CNP97" s="45"/>
      <c r="CNQ97" s="45"/>
      <c r="CNY97" s="45"/>
      <c r="CNZ97" s="45"/>
      <c r="COH97" s="45"/>
      <c r="COI97" s="45"/>
      <c r="COQ97" s="45"/>
      <c r="COR97" s="45"/>
      <c r="COZ97" s="45"/>
      <c r="CPA97" s="45"/>
      <c r="CPI97" s="45"/>
      <c r="CPJ97" s="45"/>
      <c r="CPR97" s="45"/>
      <c r="CPS97" s="45"/>
      <c r="CQA97" s="45"/>
      <c r="CQB97" s="45"/>
      <c r="CQJ97" s="45"/>
      <c r="CQK97" s="45"/>
      <c r="CQS97" s="45"/>
      <c r="CQT97" s="45"/>
      <c r="CRB97" s="45"/>
      <c r="CRC97" s="45"/>
      <c r="CRK97" s="45"/>
      <c r="CRL97" s="45"/>
      <c r="CRT97" s="45"/>
      <c r="CRU97" s="45"/>
      <c r="CSC97" s="45"/>
      <c r="CSD97" s="45"/>
      <c r="CSL97" s="45"/>
      <c r="CSM97" s="45"/>
      <c r="CSU97" s="45"/>
      <c r="CSV97" s="45"/>
      <c r="CTD97" s="45"/>
      <c r="CTE97" s="45"/>
      <c r="CTM97" s="45"/>
      <c r="CTN97" s="45"/>
      <c r="CTV97" s="45"/>
      <c r="CTW97" s="45"/>
      <c r="CUE97" s="45"/>
      <c r="CUF97" s="45"/>
      <c r="CUN97" s="45"/>
      <c r="CUO97" s="45"/>
      <c r="CUW97" s="45"/>
      <c r="CUX97" s="45"/>
      <c r="CVF97" s="45"/>
      <c r="CVG97" s="45"/>
      <c r="CVO97" s="45"/>
      <c r="CVP97" s="45"/>
      <c r="CVX97" s="45"/>
      <c r="CVY97" s="45"/>
      <c r="CWG97" s="45"/>
      <c r="CWH97" s="45"/>
      <c r="CWP97" s="45"/>
      <c r="CWQ97" s="45"/>
      <c r="CWY97" s="45"/>
      <c r="CWZ97" s="45"/>
      <c r="CXH97" s="45"/>
      <c r="CXI97" s="45"/>
      <c r="CXQ97" s="45"/>
      <c r="CXR97" s="45"/>
      <c r="CXZ97" s="45"/>
      <c r="CYA97" s="45"/>
      <c r="CYI97" s="45"/>
      <c r="CYJ97" s="45"/>
      <c r="CYR97" s="45"/>
      <c r="CYS97" s="45"/>
      <c r="CZA97" s="45"/>
      <c r="CZB97" s="45"/>
      <c r="CZJ97" s="45"/>
      <c r="CZK97" s="45"/>
      <c r="CZS97" s="45"/>
      <c r="CZT97" s="45"/>
      <c r="DAB97" s="45"/>
      <c r="DAC97" s="45"/>
      <c r="DAK97" s="45"/>
      <c r="DAL97" s="45"/>
      <c r="DAT97" s="45"/>
      <c r="DAU97" s="45"/>
      <c r="DBC97" s="45"/>
      <c r="DBD97" s="45"/>
      <c r="DBL97" s="45"/>
      <c r="DBM97" s="45"/>
      <c r="DBU97" s="45"/>
      <c r="DBV97" s="45"/>
      <c r="DCD97" s="45"/>
      <c r="DCE97" s="45"/>
      <c r="DCM97" s="45"/>
      <c r="DCN97" s="45"/>
      <c r="DCV97" s="45"/>
      <c r="DCW97" s="45"/>
      <c r="DDE97" s="45"/>
      <c r="DDF97" s="45"/>
      <c r="DDN97" s="45"/>
      <c r="DDO97" s="45"/>
      <c r="DDW97" s="45"/>
      <c r="DDX97" s="45"/>
      <c r="DEF97" s="45"/>
      <c r="DEG97" s="45"/>
      <c r="DEO97" s="45"/>
      <c r="DEP97" s="45"/>
      <c r="DEX97" s="45"/>
      <c r="DEY97" s="45"/>
      <c r="DFG97" s="45"/>
      <c r="DFH97" s="45"/>
      <c r="DFP97" s="45"/>
      <c r="DFQ97" s="45"/>
      <c r="DFY97" s="45"/>
      <c r="DFZ97" s="45"/>
      <c r="DGH97" s="45"/>
      <c r="DGI97" s="45"/>
      <c r="DGQ97" s="45"/>
      <c r="DGR97" s="45"/>
      <c r="DGZ97" s="45"/>
      <c r="DHA97" s="45"/>
      <c r="DHI97" s="45"/>
      <c r="DHJ97" s="45"/>
      <c r="DHR97" s="45"/>
      <c r="DHS97" s="45"/>
      <c r="DIA97" s="45"/>
      <c r="DIB97" s="45"/>
      <c r="DIJ97" s="45"/>
      <c r="DIK97" s="45"/>
      <c r="DIS97" s="45"/>
      <c r="DIT97" s="45"/>
      <c r="DJB97" s="45"/>
      <c r="DJC97" s="45"/>
      <c r="DJK97" s="45"/>
      <c r="DJL97" s="45"/>
      <c r="DJT97" s="45"/>
      <c r="DJU97" s="45"/>
      <c r="DKC97" s="45"/>
      <c r="DKD97" s="45"/>
      <c r="DKL97" s="45"/>
      <c r="DKM97" s="45"/>
      <c r="DKU97" s="45"/>
      <c r="DKV97" s="45"/>
      <c r="DLD97" s="45"/>
      <c r="DLE97" s="45"/>
      <c r="DLM97" s="45"/>
      <c r="DLN97" s="45"/>
      <c r="DLV97" s="45"/>
      <c r="DLW97" s="45"/>
      <c r="DME97" s="45"/>
      <c r="DMF97" s="45"/>
      <c r="DMN97" s="45"/>
      <c r="DMO97" s="45"/>
      <c r="DMW97" s="45"/>
      <c r="DMX97" s="45"/>
      <c r="DNF97" s="45"/>
      <c r="DNG97" s="45"/>
      <c r="DNO97" s="45"/>
      <c r="DNP97" s="45"/>
      <c r="DNX97" s="45"/>
      <c r="DNY97" s="45"/>
      <c r="DOG97" s="45"/>
      <c r="DOH97" s="45"/>
      <c r="DOP97" s="45"/>
      <c r="DOQ97" s="45"/>
      <c r="DOY97" s="45"/>
      <c r="DOZ97" s="45"/>
      <c r="DPH97" s="45"/>
      <c r="DPI97" s="45"/>
      <c r="DPQ97" s="45"/>
      <c r="DPR97" s="45"/>
      <c r="DPZ97" s="45"/>
      <c r="DQA97" s="45"/>
      <c r="DQI97" s="45"/>
      <c r="DQJ97" s="45"/>
      <c r="DQR97" s="45"/>
      <c r="DQS97" s="45"/>
      <c r="DRA97" s="45"/>
      <c r="DRB97" s="45"/>
      <c r="DRJ97" s="45"/>
      <c r="DRK97" s="45"/>
      <c r="DRS97" s="45"/>
      <c r="DRT97" s="45"/>
      <c r="DSB97" s="45"/>
      <c r="DSC97" s="45"/>
      <c r="DSK97" s="45"/>
      <c r="DSL97" s="45"/>
      <c r="DST97" s="45"/>
      <c r="DSU97" s="45"/>
      <c r="DTC97" s="45"/>
      <c r="DTD97" s="45"/>
      <c r="DTL97" s="45"/>
      <c r="DTM97" s="45"/>
      <c r="DTU97" s="45"/>
      <c r="DTV97" s="45"/>
      <c r="DUD97" s="45"/>
      <c r="DUE97" s="45"/>
      <c r="DUM97" s="45"/>
      <c r="DUN97" s="45"/>
      <c r="DUV97" s="45"/>
      <c r="DUW97" s="45"/>
      <c r="DVE97" s="45"/>
      <c r="DVF97" s="45"/>
      <c r="DVN97" s="45"/>
      <c r="DVO97" s="45"/>
      <c r="DVW97" s="45"/>
      <c r="DVX97" s="45"/>
      <c r="DWF97" s="45"/>
      <c r="DWG97" s="45"/>
      <c r="DWO97" s="45"/>
      <c r="DWP97" s="45"/>
      <c r="DWX97" s="45"/>
      <c r="DWY97" s="45"/>
      <c r="DXG97" s="45"/>
      <c r="DXH97" s="45"/>
      <c r="DXP97" s="45"/>
      <c r="DXQ97" s="45"/>
      <c r="DXY97" s="45"/>
      <c r="DXZ97" s="45"/>
      <c r="DYH97" s="45"/>
      <c r="DYI97" s="45"/>
      <c r="DYQ97" s="45"/>
      <c r="DYR97" s="45"/>
      <c r="DYZ97" s="45"/>
      <c r="DZA97" s="45"/>
      <c r="DZI97" s="45"/>
      <c r="DZJ97" s="45"/>
      <c r="DZR97" s="45"/>
      <c r="DZS97" s="45"/>
      <c r="EAA97" s="45"/>
      <c r="EAB97" s="45"/>
      <c r="EAJ97" s="45"/>
      <c r="EAK97" s="45"/>
      <c r="EAS97" s="45"/>
      <c r="EAT97" s="45"/>
      <c r="EBB97" s="45"/>
      <c r="EBC97" s="45"/>
      <c r="EBK97" s="45"/>
      <c r="EBL97" s="45"/>
      <c r="EBT97" s="45"/>
      <c r="EBU97" s="45"/>
      <c r="ECC97" s="45"/>
      <c r="ECD97" s="45"/>
      <c r="ECL97" s="45"/>
      <c r="ECM97" s="45"/>
      <c r="ECU97" s="45"/>
      <c r="ECV97" s="45"/>
      <c r="EDD97" s="45"/>
      <c r="EDE97" s="45"/>
      <c r="EDM97" s="45"/>
      <c r="EDN97" s="45"/>
      <c r="EDV97" s="45"/>
      <c r="EDW97" s="45"/>
      <c r="EEE97" s="45"/>
      <c r="EEF97" s="45"/>
      <c r="EEN97" s="45"/>
      <c r="EEO97" s="45"/>
      <c r="EEW97" s="45"/>
      <c r="EEX97" s="45"/>
      <c r="EFF97" s="45"/>
      <c r="EFG97" s="45"/>
      <c r="EFO97" s="45"/>
      <c r="EFP97" s="45"/>
      <c r="EFX97" s="45"/>
      <c r="EFY97" s="45"/>
      <c r="EGG97" s="45"/>
      <c r="EGH97" s="45"/>
      <c r="EGP97" s="45"/>
      <c r="EGQ97" s="45"/>
      <c r="EGY97" s="45"/>
      <c r="EGZ97" s="45"/>
      <c r="EHH97" s="45"/>
      <c r="EHI97" s="45"/>
      <c r="EHQ97" s="45"/>
      <c r="EHR97" s="45"/>
      <c r="EHZ97" s="45"/>
      <c r="EIA97" s="45"/>
      <c r="EII97" s="45"/>
      <c r="EIJ97" s="45"/>
      <c r="EIR97" s="45"/>
      <c r="EIS97" s="45"/>
      <c r="EJA97" s="45"/>
      <c r="EJB97" s="45"/>
      <c r="EJJ97" s="45"/>
      <c r="EJK97" s="45"/>
      <c r="EJS97" s="45"/>
      <c r="EJT97" s="45"/>
      <c r="EKB97" s="45"/>
      <c r="EKC97" s="45"/>
      <c r="EKK97" s="45"/>
      <c r="EKL97" s="45"/>
      <c r="EKT97" s="45"/>
      <c r="EKU97" s="45"/>
      <c r="ELC97" s="45"/>
      <c r="ELD97" s="45"/>
      <c r="ELL97" s="45"/>
      <c r="ELM97" s="45"/>
      <c r="ELU97" s="45"/>
      <c r="ELV97" s="45"/>
      <c r="EMD97" s="45"/>
      <c r="EME97" s="45"/>
      <c r="EMM97" s="45"/>
      <c r="EMN97" s="45"/>
      <c r="EMV97" s="45"/>
      <c r="EMW97" s="45"/>
      <c r="ENE97" s="45"/>
      <c r="ENF97" s="45"/>
      <c r="ENN97" s="45"/>
      <c r="ENO97" s="45"/>
      <c r="ENW97" s="45"/>
      <c r="ENX97" s="45"/>
      <c r="EOF97" s="45"/>
      <c r="EOG97" s="45"/>
      <c r="EOO97" s="45"/>
      <c r="EOP97" s="45"/>
      <c r="EOX97" s="45"/>
      <c r="EOY97" s="45"/>
      <c r="EPG97" s="45"/>
      <c r="EPH97" s="45"/>
      <c r="EPP97" s="45"/>
      <c r="EPQ97" s="45"/>
      <c r="EPY97" s="45"/>
      <c r="EPZ97" s="45"/>
      <c r="EQH97" s="45"/>
      <c r="EQI97" s="45"/>
      <c r="EQQ97" s="45"/>
      <c r="EQR97" s="45"/>
      <c r="EQZ97" s="45"/>
      <c r="ERA97" s="45"/>
      <c r="ERI97" s="45"/>
      <c r="ERJ97" s="45"/>
      <c r="ERR97" s="45"/>
      <c r="ERS97" s="45"/>
      <c r="ESA97" s="45"/>
      <c r="ESB97" s="45"/>
      <c r="ESJ97" s="45"/>
      <c r="ESK97" s="45"/>
      <c r="ESS97" s="45"/>
      <c r="EST97" s="45"/>
      <c r="ETB97" s="45"/>
      <c r="ETC97" s="45"/>
      <c r="ETK97" s="45"/>
      <c r="ETL97" s="45"/>
      <c r="ETT97" s="45"/>
      <c r="ETU97" s="45"/>
      <c r="EUC97" s="45"/>
      <c r="EUD97" s="45"/>
      <c r="EUL97" s="45"/>
      <c r="EUM97" s="45"/>
      <c r="EUU97" s="45"/>
      <c r="EUV97" s="45"/>
      <c r="EVD97" s="45"/>
      <c r="EVE97" s="45"/>
      <c r="EVM97" s="45"/>
      <c r="EVN97" s="45"/>
      <c r="EVV97" s="45"/>
      <c r="EVW97" s="45"/>
      <c r="EWE97" s="45"/>
      <c r="EWF97" s="45"/>
      <c r="EWN97" s="45"/>
      <c r="EWO97" s="45"/>
      <c r="EWW97" s="45"/>
      <c r="EWX97" s="45"/>
      <c r="EXF97" s="45"/>
      <c r="EXG97" s="45"/>
      <c r="EXO97" s="45"/>
      <c r="EXP97" s="45"/>
      <c r="EXX97" s="45"/>
      <c r="EXY97" s="45"/>
      <c r="EYG97" s="45"/>
      <c r="EYH97" s="45"/>
      <c r="EYP97" s="45"/>
      <c r="EYQ97" s="45"/>
      <c r="EYY97" s="45"/>
      <c r="EYZ97" s="45"/>
      <c r="EZH97" s="45"/>
      <c r="EZI97" s="45"/>
      <c r="EZQ97" s="45"/>
      <c r="EZR97" s="45"/>
      <c r="EZZ97" s="45"/>
      <c r="FAA97" s="45"/>
      <c r="FAI97" s="45"/>
      <c r="FAJ97" s="45"/>
      <c r="FAR97" s="45"/>
      <c r="FAS97" s="45"/>
      <c r="FBA97" s="45"/>
      <c r="FBB97" s="45"/>
      <c r="FBJ97" s="45"/>
      <c r="FBK97" s="45"/>
      <c r="FBS97" s="45"/>
      <c r="FBT97" s="45"/>
      <c r="FCB97" s="45"/>
      <c r="FCC97" s="45"/>
      <c r="FCK97" s="45"/>
      <c r="FCL97" s="45"/>
      <c r="FCT97" s="45"/>
      <c r="FCU97" s="45"/>
      <c r="FDC97" s="45"/>
      <c r="FDD97" s="45"/>
      <c r="FDL97" s="45"/>
      <c r="FDM97" s="45"/>
      <c r="FDU97" s="45"/>
      <c r="FDV97" s="45"/>
      <c r="FED97" s="45"/>
      <c r="FEE97" s="45"/>
      <c r="FEM97" s="45"/>
      <c r="FEN97" s="45"/>
      <c r="FEV97" s="45"/>
      <c r="FEW97" s="45"/>
      <c r="FFE97" s="45"/>
      <c r="FFF97" s="45"/>
      <c r="FFN97" s="45"/>
      <c r="FFO97" s="45"/>
      <c r="FFW97" s="45"/>
      <c r="FFX97" s="45"/>
      <c r="FGF97" s="45"/>
      <c r="FGG97" s="45"/>
      <c r="FGO97" s="45"/>
      <c r="FGP97" s="45"/>
      <c r="FGX97" s="45"/>
      <c r="FGY97" s="45"/>
      <c r="FHG97" s="45"/>
      <c r="FHH97" s="45"/>
      <c r="FHP97" s="45"/>
      <c r="FHQ97" s="45"/>
      <c r="FHY97" s="45"/>
      <c r="FHZ97" s="45"/>
      <c r="FIH97" s="45"/>
      <c r="FII97" s="45"/>
      <c r="FIQ97" s="45"/>
      <c r="FIR97" s="45"/>
      <c r="FIZ97" s="45"/>
      <c r="FJA97" s="45"/>
      <c r="FJI97" s="45"/>
      <c r="FJJ97" s="45"/>
      <c r="FJR97" s="45"/>
      <c r="FJS97" s="45"/>
      <c r="FKA97" s="45"/>
      <c r="FKB97" s="45"/>
      <c r="FKJ97" s="45"/>
      <c r="FKK97" s="45"/>
      <c r="FKS97" s="45"/>
      <c r="FKT97" s="45"/>
      <c r="FLB97" s="45"/>
      <c r="FLC97" s="45"/>
      <c r="FLK97" s="45"/>
      <c r="FLL97" s="45"/>
      <c r="FLT97" s="45"/>
      <c r="FLU97" s="45"/>
      <c r="FMC97" s="45"/>
      <c r="FMD97" s="45"/>
      <c r="FML97" s="45"/>
      <c r="FMM97" s="45"/>
      <c r="FMU97" s="45"/>
      <c r="FMV97" s="45"/>
      <c r="FND97" s="45"/>
      <c r="FNE97" s="45"/>
      <c r="FNM97" s="45"/>
      <c r="FNN97" s="45"/>
      <c r="FNV97" s="45"/>
      <c r="FNW97" s="45"/>
      <c r="FOE97" s="45"/>
      <c r="FOF97" s="45"/>
      <c r="FON97" s="45"/>
      <c r="FOO97" s="45"/>
      <c r="FOW97" s="45"/>
      <c r="FOX97" s="45"/>
      <c r="FPF97" s="45"/>
      <c r="FPG97" s="45"/>
      <c r="FPO97" s="45"/>
      <c r="FPP97" s="45"/>
      <c r="FPX97" s="45"/>
      <c r="FPY97" s="45"/>
      <c r="FQG97" s="45"/>
      <c r="FQH97" s="45"/>
      <c r="FQP97" s="45"/>
      <c r="FQQ97" s="45"/>
      <c r="FQY97" s="45"/>
      <c r="FQZ97" s="45"/>
      <c r="FRH97" s="45"/>
      <c r="FRI97" s="45"/>
      <c r="FRQ97" s="45"/>
      <c r="FRR97" s="45"/>
      <c r="FRZ97" s="45"/>
      <c r="FSA97" s="45"/>
      <c r="FSI97" s="45"/>
      <c r="FSJ97" s="45"/>
      <c r="FSR97" s="45"/>
      <c r="FSS97" s="45"/>
      <c r="FTA97" s="45"/>
      <c r="FTB97" s="45"/>
      <c r="FTJ97" s="45"/>
      <c r="FTK97" s="45"/>
      <c r="FTS97" s="45"/>
      <c r="FTT97" s="45"/>
      <c r="FUB97" s="45"/>
      <c r="FUC97" s="45"/>
      <c r="FUK97" s="45"/>
      <c r="FUL97" s="45"/>
      <c r="FUT97" s="45"/>
      <c r="FUU97" s="45"/>
      <c r="FVC97" s="45"/>
      <c r="FVD97" s="45"/>
      <c r="FVL97" s="45"/>
      <c r="FVM97" s="45"/>
      <c r="FVU97" s="45"/>
      <c r="FVV97" s="45"/>
      <c r="FWD97" s="45"/>
      <c r="FWE97" s="45"/>
      <c r="FWM97" s="45"/>
      <c r="FWN97" s="45"/>
      <c r="FWV97" s="45"/>
      <c r="FWW97" s="45"/>
      <c r="FXE97" s="45"/>
      <c r="FXF97" s="45"/>
      <c r="FXN97" s="45"/>
      <c r="FXO97" s="45"/>
      <c r="FXW97" s="45"/>
      <c r="FXX97" s="45"/>
      <c r="FYF97" s="45"/>
      <c r="FYG97" s="45"/>
      <c r="FYO97" s="45"/>
      <c r="FYP97" s="45"/>
      <c r="FYX97" s="45"/>
      <c r="FYY97" s="45"/>
      <c r="FZG97" s="45"/>
      <c r="FZH97" s="45"/>
      <c r="FZP97" s="45"/>
      <c r="FZQ97" s="45"/>
      <c r="FZY97" s="45"/>
      <c r="FZZ97" s="45"/>
      <c r="GAH97" s="45"/>
      <c r="GAI97" s="45"/>
      <c r="GAQ97" s="45"/>
      <c r="GAR97" s="45"/>
      <c r="GAZ97" s="45"/>
      <c r="GBA97" s="45"/>
      <c r="GBI97" s="45"/>
      <c r="GBJ97" s="45"/>
      <c r="GBR97" s="45"/>
      <c r="GBS97" s="45"/>
      <c r="GCA97" s="45"/>
      <c r="GCB97" s="45"/>
      <c r="GCJ97" s="45"/>
      <c r="GCK97" s="45"/>
      <c r="GCS97" s="45"/>
      <c r="GCT97" s="45"/>
      <c r="GDB97" s="45"/>
      <c r="GDC97" s="45"/>
      <c r="GDK97" s="45"/>
      <c r="GDL97" s="45"/>
      <c r="GDT97" s="45"/>
      <c r="GDU97" s="45"/>
      <c r="GEC97" s="45"/>
      <c r="GED97" s="45"/>
      <c r="GEL97" s="45"/>
      <c r="GEM97" s="45"/>
      <c r="GEU97" s="45"/>
      <c r="GEV97" s="45"/>
      <c r="GFD97" s="45"/>
      <c r="GFE97" s="45"/>
      <c r="GFM97" s="45"/>
      <c r="GFN97" s="45"/>
      <c r="GFV97" s="45"/>
      <c r="GFW97" s="45"/>
      <c r="GGE97" s="45"/>
      <c r="GGF97" s="45"/>
      <c r="GGN97" s="45"/>
      <c r="GGO97" s="45"/>
      <c r="GGW97" s="45"/>
      <c r="GGX97" s="45"/>
      <c r="GHF97" s="45"/>
      <c r="GHG97" s="45"/>
      <c r="GHO97" s="45"/>
      <c r="GHP97" s="45"/>
      <c r="GHX97" s="45"/>
      <c r="GHY97" s="45"/>
      <c r="GIG97" s="45"/>
      <c r="GIH97" s="45"/>
      <c r="GIP97" s="45"/>
      <c r="GIQ97" s="45"/>
      <c r="GIY97" s="45"/>
      <c r="GIZ97" s="45"/>
      <c r="GJH97" s="45"/>
      <c r="GJI97" s="45"/>
      <c r="GJQ97" s="45"/>
      <c r="GJR97" s="45"/>
      <c r="GJZ97" s="45"/>
      <c r="GKA97" s="45"/>
      <c r="GKI97" s="45"/>
      <c r="GKJ97" s="45"/>
      <c r="GKR97" s="45"/>
      <c r="GKS97" s="45"/>
      <c r="GLA97" s="45"/>
      <c r="GLB97" s="45"/>
      <c r="GLJ97" s="45"/>
      <c r="GLK97" s="45"/>
      <c r="GLS97" s="45"/>
      <c r="GLT97" s="45"/>
      <c r="GMB97" s="45"/>
      <c r="GMC97" s="45"/>
      <c r="GMK97" s="45"/>
      <c r="GML97" s="45"/>
      <c r="GMT97" s="45"/>
      <c r="GMU97" s="45"/>
      <c r="GNC97" s="45"/>
      <c r="GND97" s="45"/>
      <c r="GNL97" s="45"/>
      <c r="GNM97" s="45"/>
      <c r="GNU97" s="45"/>
      <c r="GNV97" s="45"/>
      <c r="GOD97" s="45"/>
      <c r="GOE97" s="45"/>
      <c r="GOM97" s="45"/>
      <c r="GON97" s="45"/>
      <c r="GOV97" s="45"/>
      <c r="GOW97" s="45"/>
      <c r="GPE97" s="45"/>
      <c r="GPF97" s="45"/>
      <c r="GPN97" s="45"/>
      <c r="GPO97" s="45"/>
      <c r="GPW97" s="45"/>
      <c r="GPX97" s="45"/>
      <c r="GQF97" s="45"/>
      <c r="GQG97" s="45"/>
      <c r="GQO97" s="45"/>
      <c r="GQP97" s="45"/>
      <c r="GQX97" s="45"/>
      <c r="GQY97" s="45"/>
      <c r="GRG97" s="45"/>
      <c r="GRH97" s="45"/>
      <c r="GRP97" s="45"/>
      <c r="GRQ97" s="45"/>
      <c r="GRY97" s="45"/>
      <c r="GRZ97" s="45"/>
      <c r="GSH97" s="45"/>
      <c r="GSI97" s="45"/>
      <c r="GSQ97" s="45"/>
      <c r="GSR97" s="45"/>
      <c r="GSZ97" s="45"/>
      <c r="GTA97" s="45"/>
      <c r="GTI97" s="45"/>
      <c r="GTJ97" s="45"/>
      <c r="GTR97" s="45"/>
      <c r="GTS97" s="45"/>
      <c r="GUA97" s="45"/>
      <c r="GUB97" s="45"/>
      <c r="GUJ97" s="45"/>
      <c r="GUK97" s="45"/>
      <c r="GUS97" s="45"/>
      <c r="GUT97" s="45"/>
      <c r="GVB97" s="45"/>
      <c r="GVC97" s="45"/>
      <c r="GVK97" s="45"/>
      <c r="GVL97" s="45"/>
      <c r="GVT97" s="45"/>
      <c r="GVU97" s="45"/>
      <c r="GWC97" s="45"/>
      <c r="GWD97" s="45"/>
      <c r="GWL97" s="45"/>
      <c r="GWM97" s="45"/>
      <c r="GWU97" s="45"/>
      <c r="GWV97" s="45"/>
      <c r="GXD97" s="45"/>
      <c r="GXE97" s="45"/>
      <c r="GXM97" s="45"/>
      <c r="GXN97" s="45"/>
      <c r="GXV97" s="45"/>
      <c r="GXW97" s="45"/>
      <c r="GYE97" s="45"/>
      <c r="GYF97" s="45"/>
      <c r="GYN97" s="45"/>
      <c r="GYO97" s="45"/>
      <c r="GYW97" s="45"/>
      <c r="GYX97" s="45"/>
      <c r="GZF97" s="45"/>
      <c r="GZG97" s="45"/>
      <c r="GZO97" s="45"/>
      <c r="GZP97" s="45"/>
      <c r="GZX97" s="45"/>
      <c r="GZY97" s="45"/>
      <c r="HAG97" s="45"/>
      <c r="HAH97" s="45"/>
      <c r="HAP97" s="45"/>
      <c r="HAQ97" s="45"/>
      <c r="HAY97" s="45"/>
      <c r="HAZ97" s="45"/>
      <c r="HBH97" s="45"/>
      <c r="HBI97" s="45"/>
      <c r="HBQ97" s="45"/>
      <c r="HBR97" s="45"/>
      <c r="HBZ97" s="45"/>
      <c r="HCA97" s="45"/>
      <c r="HCI97" s="45"/>
      <c r="HCJ97" s="45"/>
      <c r="HCR97" s="45"/>
      <c r="HCS97" s="45"/>
      <c r="HDA97" s="45"/>
      <c r="HDB97" s="45"/>
      <c r="HDJ97" s="45"/>
      <c r="HDK97" s="45"/>
      <c r="HDS97" s="45"/>
      <c r="HDT97" s="45"/>
      <c r="HEB97" s="45"/>
      <c r="HEC97" s="45"/>
      <c r="HEK97" s="45"/>
      <c r="HEL97" s="45"/>
      <c r="HET97" s="45"/>
      <c r="HEU97" s="45"/>
      <c r="HFC97" s="45"/>
      <c r="HFD97" s="45"/>
      <c r="HFL97" s="45"/>
      <c r="HFM97" s="45"/>
      <c r="HFU97" s="45"/>
      <c r="HFV97" s="45"/>
      <c r="HGD97" s="45"/>
      <c r="HGE97" s="45"/>
      <c r="HGM97" s="45"/>
      <c r="HGN97" s="45"/>
      <c r="HGV97" s="45"/>
      <c r="HGW97" s="45"/>
      <c r="HHE97" s="45"/>
      <c r="HHF97" s="45"/>
      <c r="HHN97" s="45"/>
      <c r="HHO97" s="45"/>
      <c r="HHW97" s="45"/>
      <c r="HHX97" s="45"/>
      <c r="HIF97" s="45"/>
      <c r="HIG97" s="45"/>
      <c r="HIO97" s="45"/>
      <c r="HIP97" s="45"/>
      <c r="HIX97" s="45"/>
      <c r="HIY97" s="45"/>
      <c r="HJG97" s="45"/>
      <c r="HJH97" s="45"/>
      <c r="HJP97" s="45"/>
      <c r="HJQ97" s="45"/>
      <c r="HJY97" s="45"/>
      <c r="HJZ97" s="45"/>
      <c r="HKH97" s="45"/>
      <c r="HKI97" s="45"/>
      <c r="HKQ97" s="45"/>
      <c r="HKR97" s="45"/>
      <c r="HKZ97" s="45"/>
      <c r="HLA97" s="45"/>
      <c r="HLI97" s="45"/>
      <c r="HLJ97" s="45"/>
      <c r="HLR97" s="45"/>
      <c r="HLS97" s="45"/>
      <c r="HMA97" s="45"/>
      <c r="HMB97" s="45"/>
      <c r="HMJ97" s="45"/>
      <c r="HMK97" s="45"/>
      <c r="HMS97" s="45"/>
      <c r="HMT97" s="45"/>
      <c r="HNB97" s="45"/>
      <c r="HNC97" s="45"/>
      <c r="HNK97" s="45"/>
      <c r="HNL97" s="45"/>
      <c r="HNT97" s="45"/>
      <c r="HNU97" s="45"/>
      <c r="HOC97" s="45"/>
      <c r="HOD97" s="45"/>
      <c r="HOL97" s="45"/>
      <c r="HOM97" s="45"/>
      <c r="HOU97" s="45"/>
      <c r="HOV97" s="45"/>
      <c r="HPD97" s="45"/>
      <c r="HPE97" s="45"/>
      <c r="HPM97" s="45"/>
      <c r="HPN97" s="45"/>
      <c r="HPV97" s="45"/>
      <c r="HPW97" s="45"/>
      <c r="HQE97" s="45"/>
      <c r="HQF97" s="45"/>
      <c r="HQN97" s="45"/>
      <c r="HQO97" s="45"/>
      <c r="HQW97" s="45"/>
      <c r="HQX97" s="45"/>
      <c r="HRF97" s="45"/>
      <c r="HRG97" s="45"/>
      <c r="HRO97" s="45"/>
      <c r="HRP97" s="45"/>
      <c r="HRX97" s="45"/>
      <c r="HRY97" s="45"/>
      <c r="HSG97" s="45"/>
      <c r="HSH97" s="45"/>
      <c r="HSP97" s="45"/>
      <c r="HSQ97" s="45"/>
      <c r="HSY97" s="45"/>
      <c r="HSZ97" s="45"/>
      <c r="HTH97" s="45"/>
      <c r="HTI97" s="45"/>
      <c r="HTQ97" s="45"/>
      <c r="HTR97" s="45"/>
      <c r="HTZ97" s="45"/>
      <c r="HUA97" s="45"/>
      <c r="HUI97" s="45"/>
      <c r="HUJ97" s="45"/>
      <c r="HUR97" s="45"/>
      <c r="HUS97" s="45"/>
      <c r="HVA97" s="45"/>
      <c r="HVB97" s="45"/>
      <c r="HVJ97" s="45"/>
      <c r="HVK97" s="45"/>
      <c r="HVS97" s="45"/>
      <c r="HVT97" s="45"/>
      <c r="HWB97" s="45"/>
      <c r="HWC97" s="45"/>
      <c r="HWK97" s="45"/>
      <c r="HWL97" s="45"/>
      <c r="HWT97" s="45"/>
      <c r="HWU97" s="45"/>
      <c r="HXC97" s="45"/>
      <c r="HXD97" s="45"/>
      <c r="HXL97" s="45"/>
      <c r="HXM97" s="45"/>
      <c r="HXU97" s="45"/>
      <c r="HXV97" s="45"/>
      <c r="HYD97" s="45"/>
      <c r="HYE97" s="45"/>
      <c r="HYM97" s="45"/>
      <c r="HYN97" s="45"/>
      <c r="HYV97" s="45"/>
      <c r="HYW97" s="45"/>
      <c r="HZE97" s="45"/>
      <c r="HZF97" s="45"/>
      <c r="HZN97" s="45"/>
      <c r="HZO97" s="45"/>
      <c r="HZW97" s="45"/>
      <c r="HZX97" s="45"/>
      <c r="IAF97" s="45"/>
      <c r="IAG97" s="45"/>
      <c r="IAO97" s="45"/>
      <c r="IAP97" s="45"/>
      <c r="IAX97" s="45"/>
      <c r="IAY97" s="45"/>
      <c r="IBG97" s="45"/>
      <c r="IBH97" s="45"/>
      <c r="IBP97" s="45"/>
      <c r="IBQ97" s="45"/>
      <c r="IBY97" s="45"/>
      <c r="IBZ97" s="45"/>
      <c r="ICH97" s="45"/>
      <c r="ICI97" s="45"/>
      <c r="ICQ97" s="45"/>
      <c r="ICR97" s="45"/>
      <c r="ICZ97" s="45"/>
      <c r="IDA97" s="45"/>
      <c r="IDI97" s="45"/>
      <c r="IDJ97" s="45"/>
      <c r="IDR97" s="45"/>
      <c r="IDS97" s="45"/>
      <c r="IEA97" s="45"/>
      <c r="IEB97" s="45"/>
      <c r="IEJ97" s="45"/>
      <c r="IEK97" s="45"/>
      <c r="IES97" s="45"/>
      <c r="IET97" s="45"/>
      <c r="IFB97" s="45"/>
      <c r="IFC97" s="45"/>
      <c r="IFK97" s="45"/>
      <c r="IFL97" s="45"/>
      <c r="IFT97" s="45"/>
      <c r="IFU97" s="45"/>
      <c r="IGC97" s="45"/>
      <c r="IGD97" s="45"/>
      <c r="IGL97" s="45"/>
      <c r="IGM97" s="45"/>
      <c r="IGU97" s="45"/>
      <c r="IGV97" s="45"/>
      <c r="IHD97" s="45"/>
      <c r="IHE97" s="45"/>
      <c r="IHM97" s="45"/>
      <c r="IHN97" s="45"/>
      <c r="IHV97" s="45"/>
      <c r="IHW97" s="45"/>
      <c r="IIE97" s="45"/>
      <c r="IIF97" s="45"/>
      <c r="IIN97" s="45"/>
      <c r="IIO97" s="45"/>
      <c r="IIW97" s="45"/>
      <c r="IIX97" s="45"/>
      <c r="IJF97" s="45"/>
      <c r="IJG97" s="45"/>
      <c r="IJO97" s="45"/>
      <c r="IJP97" s="45"/>
      <c r="IJX97" s="45"/>
      <c r="IJY97" s="45"/>
      <c r="IKG97" s="45"/>
      <c r="IKH97" s="45"/>
      <c r="IKP97" s="45"/>
      <c r="IKQ97" s="45"/>
      <c r="IKY97" s="45"/>
      <c r="IKZ97" s="45"/>
      <c r="ILH97" s="45"/>
      <c r="ILI97" s="45"/>
      <c r="ILQ97" s="45"/>
      <c r="ILR97" s="45"/>
      <c r="ILZ97" s="45"/>
      <c r="IMA97" s="45"/>
      <c r="IMI97" s="45"/>
      <c r="IMJ97" s="45"/>
      <c r="IMR97" s="45"/>
      <c r="IMS97" s="45"/>
      <c r="INA97" s="45"/>
      <c r="INB97" s="45"/>
      <c r="INJ97" s="45"/>
      <c r="INK97" s="45"/>
      <c r="INS97" s="45"/>
      <c r="INT97" s="45"/>
      <c r="IOB97" s="45"/>
      <c r="IOC97" s="45"/>
      <c r="IOK97" s="45"/>
      <c r="IOL97" s="45"/>
      <c r="IOT97" s="45"/>
      <c r="IOU97" s="45"/>
      <c r="IPC97" s="45"/>
      <c r="IPD97" s="45"/>
      <c r="IPL97" s="45"/>
      <c r="IPM97" s="45"/>
      <c r="IPU97" s="45"/>
      <c r="IPV97" s="45"/>
      <c r="IQD97" s="45"/>
      <c r="IQE97" s="45"/>
      <c r="IQM97" s="45"/>
      <c r="IQN97" s="45"/>
      <c r="IQV97" s="45"/>
      <c r="IQW97" s="45"/>
      <c r="IRE97" s="45"/>
      <c r="IRF97" s="45"/>
      <c r="IRN97" s="45"/>
      <c r="IRO97" s="45"/>
      <c r="IRW97" s="45"/>
      <c r="IRX97" s="45"/>
      <c r="ISF97" s="45"/>
      <c r="ISG97" s="45"/>
      <c r="ISO97" s="45"/>
      <c r="ISP97" s="45"/>
      <c r="ISX97" s="45"/>
      <c r="ISY97" s="45"/>
      <c r="ITG97" s="45"/>
      <c r="ITH97" s="45"/>
      <c r="ITP97" s="45"/>
      <c r="ITQ97" s="45"/>
      <c r="ITY97" s="45"/>
      <c r="ITZ97" s="45"/>
      <c r="IUH97" s="45"/>
      <c r="IUI97" s="45"/>
      <c r="IUQ97" s="45"/>
      <c r="IUR97" s="45"/>
      <c r="IUZ97" s="45"/>
      <c r="IVA97" s="45"/>
      <c r="IVI97" s="45"/>
      <c r="IVJ97" s="45"/>
      <c r="IVR97" s="45"/>
      <c r="IVS97" s="45"/>
      <c r="IWA97" s="45"/>
      <c r="IWB97" s="45"/>
      <c r="IWJ97" s="45"/>
      <c r="IWK97" s="45"/>
      <c r="IWS97" s="45"/>
      <c r="IWT97" s="45"/>
      <c r="IXB97" s="45"/>
      <c r="IXC97" s="45"/>
      <c r="IXK97" s="45"/>
      <c r="IXL97" s="45"/>
      <c r="IXT97" s="45"/>
      <c r="IXU97" s="45"/>
      <c r="IYC97" s="45"/>
      <c r="IYD97" s="45"/>
      <c r="IYL97" s="45"/>
      <c r="IYM97" s="45"/>
      <c r="IYU97" s="45"/>
      <c r="IYV97" s="45"/>
      <c r="IZD97" s="45"/>
      <c r="IZE97" s="45"/>
      <c r="IZM97" s="45"/>
      <c r="IZN97" s="45"/>
      <c r="IZV97" s="45"/>
      <c r="IZW97" s="45"/>
      <c r="JAE97" s="45"/>
      <c r="JAF97" s="45"/>
      <c r="JAN97" s="45"/>
      <c r="JAO97" s="45"/>
      <c r="JAW97" s="45"/>
      <c r="JAX97" s="45"/>
      <c r="JBF97" s="45"/>
      <c r="JBG97" s="45"/>
      <c r="JBO97" s="45"/>
      <c r="JBP97" s="45"/>
      <c r="JBX97" s="45"/>
      <c r="JBY97" s="45"/>
      <c r="JCG97" s="45"/>
      <c r="JCH97" s="45"/>
      <c r="JCP97" s="45"/>
      <c r="JCQ97" s="45"/>
      <c r="JCY97" s="45"/>
      <c r="JCZ97" s="45"/>
      <c r="JDH97" s="45"/>
      <c r="JDI97" s="45"/>
      <c r="JDQ97" s="45"/>
      <c r="JDR97" s="45"/>
      <c r="JDZ97" s="45"/>
      <c r="JEA97" s="45"/>
      <c r="JEI97" s="45"/>
      <c r="JEJ97" s="45"/>
      <c r="JER97" s="45"/>
      <c r="JES97" s="45"/>
      <c r="JFA97" s="45"/>
      <c r="JFB97" s="45"/>
      <c r="JFJ97" s="45"/>
      <c r="JFK97" s="45"/>
      <c r="JFS97" s="45"/>
      <c r="JFT97" s="45"/>
      <c r="JGB97" s="45"/>
      <c r="JGC97" s="45"/>
      <c r="JGK97" s="45"/>
      <c r="JGL97" s="45"/>
      <c r="JGT97" s="45"/>
      <c r="JGU97" s="45"/>
      <c r="JHC97" s="45"/>
      <c r="JHD97" s="45"/>
      <c r="JHL97" s="45"/>
      <c r="JHM97" s="45"/>
      <c r="JHU97" s="45"/>
      <c r="JHV97" s="45"/>
      <c r="JID97" s="45"/>
      <c r="JIE97" s="45"/>
      <c r="JIM97" s="45"/>
      <c r="JIN97" s="45"/>
      <c r="JIV97" s="45"/>
      <c r="JIW97" s="45"/>
      <c r="JJE97" s="45"/>
      <c r="JJF97" s="45"/>
      <c r="JJN97" s="45"/>
      <c r="JJO97" s="45"/>
      <c r="JJW97" s="45"/>
      <c r="JJX97" s="45"/>
      <c r="JKF97" s="45"/>
      <c r="JKG97" s="45"/>
      <c r="JKO97" s="45"/>
      <c r="JKP97" s="45"/>
      <c r="JKX97" s="45"/>
      <c r="JKY97" s="45"/>
      <c r="JLG97" s="45"/>
      <c r="JLH97" s="45"/>
      <c r="JLP97" s="45"/>
      <c r="JLQ97" s="45"/>
      <c r="JLY97" s="45"/>
      <c r="JLZ97" s="45"/>
      <c r="JMH97" s="45"/>
      <c r="JMI97" s="45"/>
      <c r="JMQ97" s="45"/>
      <c r="JMR97" s="45"/>
      <c r="JMZ97" s="45"/>
      <c r="JNA97" s="45"/>
      <c r="JNI97" s="45"/>
      <c r="JNJ97" s="45"/>
      <c r="JNR97" s="45"/>
      <c r="JNS97" s="45"/>
      <c r="JOA97" s="45"/>
      <c r="JOB97" s="45"/>
      <c r="JOJ97" s="45"/>
      <c r="JOK97" s="45"/>
      <c r="JOS97" s="45"/>
      <c r="JOT97" s="45"/>
      <c r="JPB97" s="45"/>
      <c r="JPC97" s="45"/>
      <c r="JPK97" s="45"/>
      <c r="JPL97" s="45"/>
      <c r="JPT97" s="45"/>
      <c r="JPU97" s="45"/>
      <c r="JQC97" s="45"/>
      <c r="JQD97" s="45"/>
      <c r="JQL97" s="45"/>
      <c r="JQM97" s="45"/>
      <c r="JQU97" s="45"/>
      <c r="JQV97" s="45"/>
      <c r="JRD97" s="45"/>
      <c r="JRE97" s="45"/>
      <c r="JRM97" s="45"/>
      <c r="JRN97" s="45"/>
      <c r="JRV97" s="45"/>
      <c r="JRW97" s="45"/>
      <c r="JSE97" s="45"/>
      <c r="JSF97" s="45"/>
      <c r="JSN97" s="45"/>
      <c r="JSO97" s="45"/>
      <c r="JSW97" s="45"/>
      <c r="JSX97" s="45"/>
      <c r="JTF97" s="45"/>
      <c r="JTG97" s="45"/>
      <c r="JTO97" s="45"/>
      <c r="JTP97" s="45"/>
      <c r="JTX97" s="45"/>
      <c r="JTY97" s="45"/>
      <c r="JUG97" s="45"/>
      <c r="JUH97" s="45"/>
      <c r="JUP97" s="45"/>
      <c r="JUQ97" s="45"/>
      <c r="JUY97" s="45"/>
      <c r="JUZ97" s="45"/>
      <c r="JVH97" s="45"/>
      <c r="JVI97" s="45"/>
      <c r="JVQ97" s="45"/>
      <c r="JVR97" s="45"/>
      <c r="JVZ97" s="45"/>
      <c r="JWA97" s="45"/>
      <c r="JWI97" s="45"/>
      <c r="JWJ97" s="45"/>
      <c r="JWR97" s="45"/>
      <c r="JWS97" s="45"/>
      <c r="JXA97" s="45"/>
      <c r="JXB97" s="45"/>
      <c r="JXJ97" s="45"/>
      <c r="JXK97" s="45"/>
      <c r="JXS97" s="45"/>
      <c r="JXT97" s="45"/>
      <c r="JYB97" s="45"/>
      <c r="JYC97" s="45"/>
      <c r="JYK97" s="45"/>
      <c r="JYL97" s="45"/>
      <c r="JYT97" s="45"/>
      <c r="JYU97" s="45"/>
      <c r="JZC97" s="45"/>
      <c r="JZD97" s="45"/>
      <c r="JZL97" s="45"/>
      <c r="JZM97" s="45"/>
      <c r="JZU97" s="45"/>
      <c r="JZV97" s="45"/>
      <c r="KAD97" s="45"/>
      <c r="KAE97" s="45"/>
      <c r="KAM97" s="45"/>
      <c r="KAN97" s="45"/>
      <c r="KAV97" s="45"/>
      <c r="KAW97" s="45"/>
      <c r="KBE97" s="45"/>
      <c r="KBF97" s="45"/>
      <c r="KBN97" s="45"/>
      <c r="KBO97" s="45"/>
      <c r="KBW97" s="45"/>
      <c r="KBX97" s="45"/>
      <c r="KCF97" s="45"/>
      <c r="KCG97" s="45"/>
      <c r="KCO97" s="45"/>
      <c r="KCP97" s="45"/>
      <c r="KCX97" s="45"/>
      <c r="KCY97" s="45"/>
      <c r="KDG97" s="45"/>
      <c r="KDH97" s="45"/>
      <c r="KDP97" s="45"/>
      <c r="KDQ97" s="45"/>
      <c r="KDY97" s="45"/>
      <c r="KDZ97" s="45"/>
      <c r="KEH97" s="45"/>
      <c r="KEI97" s="45"/>
      <c r="KEQ97" s="45"/>
      <c r="KER97" s="45"/>
      <c r="KEZ97" s="45"/>
      <c r="KFA97" s="45"/>
      <c r="KFI97" s="45"/>
      <c r="KFJ97" s="45"/>
      <c r="KFR97" s="45"/>
      <c r="KFS97" s="45"/>
      <c r="KGA97" s="45"/>
      <c r="KGB97" s="45"/>
      <c r="KGJ97" s="45"/>
      <c r="KGK97" s="45"/>
      <c r="KGS97" s="45"/>
      <c r="KGT97" s="45"/>
      <c r="KHB97" s="45"/>
      <c r="KHC97" s="45"/>
      <c r="KHK97" s="45"/>
      <c r="KHL97" s="45"/>
      <c r="KHT97" s="45"/>
      <c r="KHU97" s="45"/>
      <c r="KIC97" s="45"/>
      <c r="KID97" s="45"/>
      <c r="KIL97" s="45"/>
      <c r="KIM97" s="45"/>
      <c r="KIU97" s="45"/>
      <c r="KIV97" s="45"/>
      <c r="KJD97" s="45"/>
      <c r="KJE97" s="45"/>
      <c r="KJM97" s="45"/>
      <c r="KJN97" s="45"/>
      <c r="KJV97" s="45"/>
      <c r="KJW97" s="45"/>
      <c r="KKE97" s="45"/>
      <c r="KKF97" s="45"/>
      <c r="KKN97" s="45"/>
      <c r="KKO97" s="45"/>
      <c r="KKW97" s="45"/>
      <c r="KKX97" s="45"/>
      <c r="KLF97" s="45"/>
      <c r="KLG97" s="45"/>
      <c r="KLO97" s="45"/>
      <c r="KLP97" s="45"/>
      <c r="KLX97" s="45"/>
      <c r="KLY97" s="45"/>
      <c r="KMG97" s="45"/>
      <c r="KMH97" s="45"/>
      <c r="KMP97" s="45"/>
      <c r="KMQ97" s="45"/>
      <c r="KMY97" s="45"/>
      <c r="KMZ97" s="45"/>
      <c r="KNH97" s="45"/>
      <c r="KNI97" s="45"/>
      <c r="KNQ97" s="45"/>
      <c r="KNR97" s="45"/>
      <c r="KNZ97" s="45"/>
      <c r="KOA97" s="45"/>
      <c r="KOI97" s="45"/>
      <c r="KOJ97" s="45"/>
      <c r="KOR97" s="45"/>
      <c r="KOS97" s="45"/>
      <c r="KPA97" s="45"/>
      <c r="KPB97" s="45"/>
      <c r="KPJ97" s="45"/>
      <c r="KPK97" s="45"/>
      <c r="KPS97" s="45"/>
      <c r="KPT97" s="45"/>
      <c r="KQB97" s="45"/>
      <c r="KQC97" s="45"/>
      <c r="KQK97" s="45"/>
      <c r="KQL97" s="45"/>
      <c r="KQT97" s="45"/>
      <c r="KQU97" s="45"/>
      <c r="KRC97" s="45"/>
      <c r="KRD97" s="45"/>
      <c r="KRL97" s="45"/>
      <c r="KRM97" s="45"/>
      <c r="KRU97" s="45"/>
      <c r="KRV97" s="45"/>
      <c r="KSD97" s="45"/>
      <c r="KSE97" s="45"/>
      <c r="KSM97" s="45"/>
      <c r="KSN97" s="45"/>
      <c r="KSV97" s="45"/>
      <c r="KSW97" s="45"/>
      <c r="KTE97" s="45"/>
      <c r="KTF97" s="45"/>
      <c r="KTN97" s="45"/>
      <c r="KTO97" s="45"/>
      <c r="KTW97" s="45"/>
      <c r="KTX97" s="45"/>
      <c r="KUF97" s="45"/>
      <c r="KUG97" s="45"/>
      <c r="KUO97" s="45"/>
      <c r="KUP97" s="45"/>
      <c r="KUX97" s="45"/>
      <c r="KUY97" s="45"/>
      <c r="KVG97" s="45"/>
      <c r="KVH97" s="45"/>
      <c r="KVP97" s="45"/>
      <c r="KVQ97" s="45"/>
      <c r="KVY97" s="45"/>
      <c r="KVZ97" s="45"/>
      <c r="KWH97" s="45"/>
      <c r="KWI97" s="45"/>
      <c r="KWQ97" s="45"/>
      <c r="KWR97" s="45"/>
      <c r="KWZ97" s="45"/>
      <c r="KXA97" s="45"/>
      <c r="KXI97" s="45"/>
      <c r="KXJ97" s="45"/>
      <c r="KXR97" s="45"/>
      <c r="KXS97" s="45"/>
      <c r="KYA97" s="45"/>
      <c r="KYB97" s="45"/>
      <c r="KYJ97" s="45"/>
      <c r="KYK97" s="45"/>
      <c r="KYS97" s="45"/>
      <c r="KYT97" s="45"/>
      <c r="KZB97" s="45"/>
      <c r="KZC97" s="45"/>
      <c r="KZK97" s="45"/>
      <c r="KZL97" s="45"/>
      <c r="KZT97" s="45"/>
      <c r="KZU97" s="45"/>
      <c r="LAC97" s="45"/>
      <c r="LAD97" s="45"/>
      <c r="LAL97" s="45"/>
      <c r="LAM97" s="45"/>
      <c r="LAU97" s="45"/>
      <c r="LAV97" s="45"/>
      <c r="LBD97" s="45"/>
      <c r="LBE97" s="45"/>
      <c r="LBM97" s="45"/>
      <c r="LBN97" s="45"/>
      <c r="LBV97" s="45"/>
      <c r="LBW97" s="45"/>
      <c r="LCE97" s="45"/>
      <c r="LCF97" s="45"/>
      <c r="LCN97" s="45"/>
      <c r="LCO97" s="45"/>
      <c r="LCW97" s="45"/>
      <c r="LCX97" s="45"/>
      <c r="LDF97" s="45"/>
      <c r="LDG97" s="45"/>
      <c r="LDO97" s="45"/>
      <c r="LDP97" s="45"/>
      <c r="LDX97" s="45"/>
      <c r="LDY97" s="45"/>
      <c r="LEG97" s="45"/>
      <c r="LEH97" s="45"/>
      <c r="LEP97" s="45"/>
      <c r="LEQ97" s="45"/>
      <c r="LEY97" s="45"/>
      <c r="LEZ97" s="45"/>
      <c r="LFH97" s="45"/>
      <c r="LFI97" s="45"/>
      <c r="LFQ97" s="45"/>
      <c r="LFR97" s="45"/>
      <c r="LFZ97" s="45"/>
      <c r="LGA97" s="45"/>
      <c r="LGI97" s="45"/>
      <c r="LGJ97" s="45"/>
      <c r="LGR97" s="45"/>
      <c r="LGS97" s="45"/>
      <c r="LHA97" s="45"/>
      <c r="LHB97" s="45"/>
      <c r="LHJ97" s="45"/>
      <c r="LHK97" s="45"/>
      <c r="LHS97" s="45"/>
      <c r="LHT97" s="45"/>
      <c r="LIB97" s="45"/>
      <c r="LIC97" s="45"/>
      <c r="LIK97" s="45"/>
      <c r="LIL97" s="45"/>
      <c r="LIT97" s="45"/>
      <c r="LIU97" s="45"/>
      <c r="LJC97" s="45"/>
      <c r="LJD97" s="45"/>
      <c r="LJL97" s="45"/>
      <c r="LJM97" s="45"/>
      <c r="LJU97" s="45"/>
      <c r="LJV97" s="45"/>
      <c r="LKD97" s="45"/>
      <c r="LKE97" s="45"/>
      <c r="LKM97" s="45"/>
      <c r="LKN97" s="45"/>
      <c r="LKV97" s="45"/>
      <c r="LKW97" s="45"/>
      <c r="LLE97" s="45"/>
      <c r="LLF97" s="45"/>
      <c r="LLN97" s="45"/>
      <c r="LLO97" s="45"/>
      <c r="LLW97" s="45"/>
      <c r="LLX97" s="45"/>
      <c r="LMF97" s="45"/>
      <c r="LMG97" s="45"/>
      <c r="LMO97" s="45"/>
      <c r="LMP97" s="45"/>
      <c r="LMX97" s="45"/>
      <c r="LMY97" s="45"/>
      <c r="LNG97" s="45"/>
      <c r="LNH97" s="45"/>
      <c r="LNP97" s="45"/>
      <c r="LNQ97" s="45"/>
      <c r="LNY97" s="45"/>
      <c r="LNZ97" s="45"/>
      <c r="LOH97" s="45"/>
      <c r="LOI97" s="45"/>
      <c r="LOQ97" s="45"/>
      <c r="LOR97" s="45"/>
      <c r="LOZ97" s="45"/>
      <c r="LPA97" s="45"/>
      <c r="LPI97" s="45"/>
      <c r="LPJ97" s="45"/>
      <c r="LPR97" s="45"/>
      <c r="LPS97" s="45"/>
      <c r="LQA97" s="45"/>
      <c r="LQB97" s="45"/>
      <c r="LQJ97" s="45"/>
      <c r="LQK97" s="45"/>
      <c r="LQS97" s="45"/>
      <c r="LQT97" s="45"/>
      <c r="LRB97" s="45"/>
      <c r="LRC97" s="45"/>
      <c r="LRK97" s="45"/>
      <c r="LRL97" s="45"/>
      <c r="LRT97" s="45"/>
      <c r="LRU97" s="45"/>
      <c r="LSC97" s="45"/>
      <c r="LSD97" s="45"/>
      <c r="LSL97" s="45"/>
      <c r="LSM97" s="45"/>
      <c r="LSU97" s="45"/>
      <c r="LSV97" s="45"/>
      <c r="LTD97" s="45"/>
      <c r="LTE97" s="45"/>
      <c r="LTM97" s="45"/>
      <c r="LTN97" s="45"/>
      <c r="LTV97" s="45"/>
      <c r="LTW97" s="45"/>
      <c r="LUE97" s="45"/>
      <c r="LUF97" s="45"/>
      <c r="LUN97" s="45"/>
      <c r="LUO97" s="45"/>
      <c r="LUW97" s="45"/>
      <c r="LUX97" s="45"/>
      <c r="LVF97" s="45"/>
      <c r="LVG97" s="45"/>
      <c r="LVO97" s="45"/>
      <c r="LVP97" s="45"/>
      <c r="LVX97" s="45"/>
      <c r="LVY97" s="45"/>
      <c r="LWG97" s="45"/>
      <c r="LWH97" s="45"/>
      <c r="LWP97" s="45"/>
      <c r="LWQ97" s="45"/>
      <c r="LWY97" s="45"/>
      <c r="LWZ97" s="45"/>
      <c r="LXH97" s="45"/>
      <c r="LXI97" s="45"/>
      <c r="LXQ97" s="45"/>
      <c r="LXR97" s="45"/>
      <c r="LXZ97" s="45"/>
      <c r="LYA97" s="45"/>
      <c r="LYI97" s="45"/>
      <c r="LYJ97" s="45"/>
      <c r="LYR97" s="45"/>
      <c r="LYS97" s="45"/>
      <c r="LZA97" s="45"/>
      <c r="LZB97" s="45"/>
      <c r="LZJ97" s="45"/>
      <c r="LZK97" s="45"/>
      <c r="LZS97" s="45"/>
      <c r="LZT97" s="45"/>
      <c r="MAB97" s="45"/>
      <c r="MAC97" s="45"/>
      <c r="MAK97" s="45"/>
      <c r="MAL97" s="45"/>
      <c r="MAT97" s="45"/>
      <c r="MAU97" s="45"/>
      <c r="MBC97" s="45"/>
      <c r="MBD97" s="45"/>
      <c r="MBL97" s="45"/>
      <c r="MBM97" s="45"/>
      <c r="MBU97" s="45"/>
      <c r="MBV97" s="45"/>
      <c r="MCD97" s="45"/>
      <c r="MCE97" s="45"/>
      <c r="MCM97" s="45"/>
      <c r="MCN97" s="45"/>
      <c r="MCV97" s="45"/>
      <c r="MCW97" s="45"/>
      <c r="MDE97" s="45"/>
      <c r="MDF97" s="45"/>
      <c r="MDN97" s="45"/>
      <c r="MDO97" s="45"/>
      <c r="MDW97" s="45"/>
      <c r="MDX97" s="45"/>
      <c r="MEF97" s="45"/>
      <c r="MEG97" s="45"/>
      <c r="MEO97" s="45"/>
      <c r="MEP97" s="45"/>
      <c r="MEX97" s="45"/>
      <c r="MEY97" s="45"/>
      <c r="MFG97" s="45"/>
      <c r="MFH97" s="45"/>
      <c r="MFP97" s="45"/>
      <c r="MFQ97" s="45"/>
      <c r="MFY97" s="45"/>
      <c r="MFZ97" s="45"/>
      <c r="MGH97" s="45"/>
      <c r="MGI97" s="45"/>
      <c r="MGQ97" s="45"/>
      <c r="MGR97" s="45"/>
      <c r="MGZ97" s="45"/>
      <c r="MHA97" s="45"/>
      <c r="MHI97" s="45"/>
      <c r="MHJ97" s="45"/>
      <c r="MHR97" s="45"/>
      <c r="MHS97" s="45"/>
      <c r="MIA97" s="45"/>
      <c r="MIB97" s="45"/>
      <c r="MIJ97" s="45"/>
      <c r="MIK97" s="45"/>
      <c r="MIS97" s="45"/>
      <c r="MIT97" s="45"/>
      <c r="MJB97" s="45"/>
      <c r="MJC97" s="45"/>
      <c r="MJK97" s="45"/>
      <c r="MJL97" s="45"/>
      <c r="MJT97" s="45"/>
      <c r="MJU97" s="45"/>
      <c r="MKC97" s="45"/>
      <c r="MKD97" s="45"/>
      <c r="MKL97" s="45"/>
      <c r="MKM97" s="45"/>
      <c r="MKU97" s="45"/>
      <c r="MKV97" s="45"/>
      <c r="MLD97" s="45"/>
      <c r="MLE97" s="45"/>
      <c r="MLM97" s="45"/>
      <c r="MLN97" s="45"/>
      <c r="MLV97" s="45"/>
      <c r="MLW97" s="45"/>
      <c r="MME97" s="45"/>
      <c r="MMF97" s="45"/>
      <c r="MMN97" s="45"/>
      <c r="MMO97" s="45"/>
      <c r="MMW97" s="45"/>
      <c r="MMX97" s="45"/>
      <c r="MNF97" s="45"/>
      <c r="MNG97" s="45"/>
      <c r="MNO97" s="45"/>
      <c r="MNP97" s="45"/>
      <c r="MNX97" s="45"/>
      <c r="MNY97" s="45"/>
      <c r="MOG97" s="45"/>
      <c r="MOH97" s="45"/>
      <c r="MOP97" s="45"/>
      <c r="MOQ97" s="45"/>
      <c r="MOY97" s="45"/>
      <c r="MOZ97" s="45"/>
      <c r="MPH97" s="45"/>
      <c r="MPI97" s="45"/>
      <c r="MPQ97" s="45"/>
      <c r="MPR97" s="45"/>
      <c r="MPZ97" s="45"/>
      <c r="MQA97" s="45"/>
      <c r="MQI97" s="45"/>
      <c r="MQJ97" s="45"/>
      <c r="MQR97" s="45"/>
      <c r="MQS97" s="45"/>
      <c r="MRA97" s="45"/>
      <c r="MRB97" s="45"/>
      <c r="MRJ97" s="45"/>
      <c r="MRK97" s="45"/>
      <c r="MRS97" s="45"/>
      <c r="MRT97" s="45"/>
      <c r="MSB97" s="45"/>
      <c r="MSC97" s="45"/>
      <c r="MSK97" s="45"/>
      <c r="MSL97" s="45"/>
      <c r="MST97" s="45"/>
      <c r="MSU97" s="45"/>
      <c r="MTC97" s="45"/>
      <c r="MTD97" s="45"/>
      <c r="MTL97" s="45"/>
      <c r="MTM97" s="45"/>
      <c r="MTU97" s="45"/>
      <c r="MTV97" s="45"/>
      <c r="MUD97" s="45"/>
      <c r="MUE97" s="45"/>
      <c r="MUM97" s="45"/>
      <c r="MUN97" s="45"/>
      <c r="MUV97" s="45"/>
      <c r="MUW97" s="45"/>
      <c r="MVE97" s="45"/>
      <c r="MVF97" s="45"/>
      <c r="MVN97" s="45"/>
      <c r="MVO97" s="45"/>
      <c r="MVW97" s="45"/>
      <c r="MVX97" s="45"/>
      <c r="MWF97" s="45"/>
      <c r="MWG97" s="45"/>
      <c r="MWO97" s="45"/>
      <c r="MWP97" s="45"/>
      <c r="MWX97" s="45"/>
      <c r="MWY97" s="45"/>
      <c r="MXG97" s="45"/>
      <c r="MXH97" s="45"/>
      <c r="MXP97" s="45"/>
      <c r="MXQ97" s="45"/>
      <c r="MXY97" s="45"/>
      <c r="MXZ97" s="45"/>
      <c r="MYH97" s="45"/>
      <c r="MYI97" s="45"/>
      <c r="MYQ97" s="45"/>
      <c r="MYR97" s="45"/>
      <c r="MYZ97" s="45"/>
      <c r="MZA97" s="45"/>
      <c r="MZI97" s="45"/>
      <c r="MZJ97" s="45"/>
      <c r="MZR97" s="45"/>
      <c r="MZS97" s="45"/>
      <c r="NAA97" s="45"/>
      <c r="NAB97" s="45"/>
      <c r="NAJ97" s="45"/>
      <c r="NAK97" s="45"/>
      <c r="NAS97" s="45"/>
      <c r="NAT97" s="45"/>
      <c r="NBB97" s="45"/>
      <c r="NBC97" s="45"/>
      <c r="NBK97" s="45"/>
      <c r="NBL97" s="45"/>
      <c r="NBT97" s="45"/>
      <c r="NBU97" s="45"/>
      <c r="NCC97" s="45"/>
      <c r="NCD97" s="45"/>
      <c r="NCL97" s="45"/>
      <c r="NCM97" s="45"/>
      <c r="NCU97" s="45"/>
      <c r="NCV97" s="45"/>
      <c r="NDD97" s="45"/>
      <c r="NDE97" s="45"/>
      <c r="NDM97" s="45"/>
      <c r="NDN97" s="45"/>
      <c r="NDV97" s="45"/>
      <c r="NDW97" s="45"/>
      <c r="NEE97" s="45"/>
      <c r="NEF97" s="45"/>
      <c r="NEN97" s="45"/>
      <c r="NEO97" s="45"/>
      <c r="NEW97" s="45"/>
      <c r="NEX97" s="45"/>
      <c r="NFF97" s="45"/>
      <c r="NFG97" s="45"/>
      <c r="NFO97" s="45"/>
      <c r="NFP97" s="45"/>
      <c r="NFX97" s="45"/>
      <c r="NFY97" s="45"/>
      <c r="NGG97" s="45"/>
      <c r="NGH97" s="45"/>
      <c r="NGP97" s="45"/>
      <c r="NGQ97" s="45"/>
      <c r="NGY97" s="45"/>
      <c r="NGZ97" s="45"/>
      <c r="NHH97" s="45"/>
      <c r="NHI97" s="45"/>
      <c r="NHQ97" s="45"/>
      <c r="NHR97" s="45"/>
      <c r="NHZ97" s="45"/>
      <c r="NIA97" s="45"/>
      <c r="NII97" s="45"/>
      <c r="NIJ97" s="45"/>
      <c r="NIR97" s="45"/>
      <c r="NIS97" s="45"/>
      <c r="NJA97" s="45"/>
      <c r="NJB97" s="45"/>
      <c r="NJJ97" s="45"/>
      <c r="NJK97" s="45"/>
      <c r="NJS97" s="45"/>
      <c r="NJT97" s="45"/>
      <c r="NKB97" s="45"/>
      <c r="NKC97" s="45"/>
      <c r="NKK97" s="45"/>
      <c r="NKL97" s="45"/>
      <c r="NKT97" s="45"/>
      <c r="NKU97" s="45"/>
      <c r="NLC97" s="45"/>
      <c r="NLD97" s="45"/>
      <c r="NLL97" s="45"/>
      <c r="NLM97" s="45"/>
      <c r="NLU97" s="45"/>
      <c r="NLV97" s="45"/>
      <c r="NMD97" s="45"/>
      <c r="NME97" s="45"/>
      <c r="NMM97" s="45"/>
      <c r="NMN97" s="45"/>
      <c r="NMV97" s="45"/>
      <c r="NMW97" s="45"/>
      <c r="NNE97" s="45"/>
      <c r="NNF97" s="45"/>
      <c r="NNN97" s="45"/>
      <c r="NNO97" s="45"/>
      <c r="NNW97" s="45"/>
      <c r="NNX97" s="45"/>
      <c r="NOF97" s="45"/>
      <c r="NOG97" s="45"/>
      <c r="NOO97" s="45"/>
      <c r="NOP97" s="45"/>
      <c r="NOX97" s="45"/>
      <c r="NOY97" s="45"/>
      <c r="NPG97" s="45"/>
      <c r="NPH97" s="45"/>
      <c r="NPP97" s="45"/>
      <c r="NPQ97" s="45"/>
      <c r="NPY97" s="45"/>
      <c r="NPZ97" s="45"/>
      <c r="NQH97" s="45"/>
      <c r="NQI97" s="45"/>
      <c r="NQQ97" s="45"/>
      <c r="NQR97" s="45"/>
      <c r="NQZ97" s="45"/>
      <c r="NRA97" s="45"/>
      <c r="NRI97" s="45"/>
      <c r="NRJ97" s="45"/>
      <c r="NRR97" s="45"/>
      <c r="NRS97" s="45"/>
      <c r="NSA97" s="45"/>
      <c r="NSB97" s="45"/>
      <c r="NSJ97" s="45"/>
      <c r="NSK97" s="45"/>
      <c r="NSS97" s="45"/>
      <c r="NST97" s="45"/>
      <c r="NTB97" s="45"/>
      <c r="NTC97" s="45"/>
      <c r="NTK97" s="45"/>
      <c r="NTL97" s="45"/>
      <c r="NTT97" s="45"/>
      <c r="NTU97" s="45"/>
      <c r="NUC97" s="45"/>
      <c r="NUD97" s="45"/>
      <c r="NUL97" s="45"/>
      <c r="NUM97" s="45"/>
      <c r="NUU97" s="45"/>
      <c r="NUV97" s="45"/>
      <c r="NVD97" s="45"/>
      <c r="NVE97" s="45"/>
      <c r="NVM97" s="45"/>
      <c r="NVN97" s="45"/>
      <c r="NVV97" s="45"/>
      <c r="NVW97" s="45"/>
      <c r="NWE97" s="45"/>
      <c r="NWF97" s="45"/>
      <c r="NWN97" s="45"/>
      <c r="NWO97" s="45"/>
      <c r="NWW97" s="45"/>
      <c r="NWX97" s="45"/>
      <c r="NXF97" s="45"/>
      <c r="NXG97" s="45"/>
      <c r="NXO97" s="45"/>
      <c r="NXP97" s="45"/>
      <c r="NXX97" s="45"/>
      <c r="NXY97" s="45"/>
      <c r="NYG97" s="45"/>
      <c r="NYH97" s="45"/>
      <c r="NYP97" s="45"/>
      <c r="NYQ97" s="45"/>
      <c r="NYY97" s="45"/>
      <c r="NYZ97" s="45"/>
      <c r="NZH97" s="45"/>
      <c r="NZI97" s="45"/>
      <c r="NZQ97" s="45"/>
      <c r="NZR97" s="45"/>
      <c r="NZZ97" s="45"/>
      <c r="OAA97" s="45"/>
      <c r="OAI97" s="45"/>
      <c r="OAJ97" s="45"/>
      <c r="OAR97" s="45"/>
      <c r="OAS97" s="45"/>
      <c r="OBA97" s="45"/>
      <c r="OBB97" s="45"/>
      <c r="OBJ97" s="45"/>
      <c r="OBK97" s="45"/>
      <c r="OBS97" s="45"/>
      <c r="OBT97" s="45"/>
      <c r="OCB97" s="45"/>
      <c r="OCC97" s="45"/>
      <c r="OCK97" s="45"/>
      <c r="OCL97" s="45"/>
      <c r="OCT97" s="45"/>
      <c r="OCU97" s="45"/>
      <c r="ODC97" s="45"/>
      <c r="ODD97" s="45"/>
      <c r="ODL97" s="45"/>
      <c r="ODM97" s="45"/>
      <c r="ODU97" s="45"/>
      <c r="ODV97" s="45"/>
      <c r="OED97" s="45"/>
      <c r="OEE97" s="45"/>
      <c r="OEM97" s="45"/>
      <c r="OEN97" s="45"/>
      <c r="OEV97" s="45"/>
      <c r="OEW97" s="45"/>
      <c r="OFE97" s="45"/>
      <c r="OFF97" s="45"/>
      <c r="OFN97" s="45"/>
      <c r="OFO97" s="45"/>
      <c r="OFW97" s="45"/>
      <c r="OFX97" s="45"/>
      <c r="OGF97" s="45"/>
      <c r="OGG97" s="45"/>
      <c r="OGO97" s="45"/>
      <c r="OGP97" s="45"/>
      <c r="OGX97" s="45"/>
      <c r="OGY97" s="45"/>
      <c r="OHG97" s="45"/>
      <c r="OHH97" s="45"/>
      <c r="OHP97" s="45"/>
      <c r="OHQ97" s="45"/>
      <c r="OHY97" s="45"/>
      <c r="OHZ97" s="45"/>
      <c r="OIH97" s="45"/>
      <c r="OII97" s="45"/>
      <c r="OIQ97" s="45"/>
      <c r="OIR97" s="45"/>
      <c r="OIZ97" s="45"/>
      <c r="OJA97" s="45"/>
      <c r="OJI97" s="45"/>
      <c r="OJJ97" s="45"/>
      <c r="OJR97" s="45"/>
      <c r="OJS97" s="45"/>
      <c r="OKA97" s="45"/>
      <c r="OKB97" s="45"/>
      <c r="OKJ97" s="45"/>
      <c r="OKK97" s="45"/>
      <c r="OKS97" s="45"/>
      <c r="OKT97" s="45"/>
      <c r="OLB97" s="45"/>
      <c r="OLC97" s="45"/>
      <c r="OLK97" s="45"/>
      <c r="OLL97" s="45"/>
      <c r="OLT97" s="45"/>
      <c r="OLU97" s="45"/>
      <c r="OMC97" s="45"/>
      <c r="OMD97" s="45"/>
      <c r="OML97" s="45"/>
      <c r="OMM97" s="45"/>
      <c r="OMU97" s="45"/>
      <c r="OMV97" s="45"/>
      <c r="OND97" s="45"/>
      <c r="ONE97" s="45"/>
      <c r="ONM97" s="45"/>
      <c r="ONN97" s="45"/>
      <c r="ONV97" s="45"/>
      <c r="ONW97" s="45"/>
      <c r="OOE97" s="45"/>
      <c r="OOF97" s="45"/>
      <c r="OON97" s="45"/>
      <c r="OOO97" s="45"/>
      <c r="OOW97" s="45"/>
      <c r="OOX97" s="45"/>
      <c r="OPF97" s="45"/>
      <c r="OPG97" s="45"/>
      <c r="OPO97" s="45"/>
      <c r="OPP97" s="45"/>
      <c r="OPX97" s="45"/>
      <c r="OPY97" s="45"/>
      <c r="OQG97" s="45"/>
      <c r="OQH97" s="45"/>
      <c r="OQP97" s="45"/>
      <c r="OQQ97" s="45"/>
      <c r="OQY97" s="45"/>
      <c r="OQZ97" s="45"/>
      <c r="ORH97" s="45"/>
      <c r="ORI97" s="45"/>
      <c r="ORQ97" s="45"/>
      <c r="ORR97" s="45"/>
      <c r="ORZ97" s="45"/>
      <c r="OSA97" s="45"/>
      <c r="OSI97" s="45"/>
      <c r="OSJ97" s="45"/>
      <c r="OSR97" s="45"/>
      <c r="OSS97" s="45"/>
      <c r="OTA97" s="45"/>
      <c r="OTB97" s="45"/>
      <c r="OTJ97" s="45"/>
      <c r="OTK97" s="45"/>
      <c r="OTS97" s="45"/>
      <c r="OTT97" s="45"/>
      <c r="OUB97" s="45"/>
      <c r="OUC97" s="45"/>
      <c r="OUK97" s="45"/>
      <c r="OUL97" s="45"/>
      <c r="OUT97" s="45"/>
      <c r="OUU97" s="45"/>
      <c r="OVC97" s="45"/>
      <c r="OVD97" s="45"/>
      <c r="OVL97" s="45"/>
      <c r="OVM97" s="45"/>
      <c r="OVU97" s="45"/>
      <c r="OVV97" s="45"/>
      <c r="OWD97" s="45"/>
      <c r="OWE97" s="45"/>
      <c r="OWM97" s="45"/>
      <c r="OWN97" s="45"/>
      <c r="OWV97" s="45"/>
      <c r="OWW97" s="45"/>
      <c r="OXE97" s="45"/>
      <c r="OXF97" s="45"/>
      <c r="OXN97" s="45"/>
      <c r="OXO97" s="45"/>
      <c r="OXW97" s="45"/>
      <c r="OXX97" s="45"/>
      <c r="OYF97" s="45"/>
      <c r="OYG97" s="45"/>
      <c r="OYO97" s="45"/>
      <c r="OYP97" s="45"/>
      <c r="OYX97" s="45"/>
      <c r="OYY97" s="45"/>
      <c r="OZG97" s="45"/>
      <c r="OZH97" s="45"/>
      <c r="OZP97" s="45"/>
      <c r="OZQ97" s="45"/>
      <c r="OZY97" s="45"/>
      <c r="OZZ97" s="45"/>
      <c r="PAH97" s="45"/>
      <c r="PAI97" s="45"/>
      <c r="PAQ97" s="45"/>
      <c r="PAR97" s="45"/>
      <c r="PAZ97" s="45"/>
      <c r="PBA97" s="45"/>
      <c r="PBI97" s="45"/>
      <c r="PBJ97" s="45"/>
      <c r="PBR97" s="45"/>
      <c r="PBS97" s="45"/>
      <c r="PCA97" s="45"/>
      <c r="PCB97" s="45"/>
      <c r="PCJ97" s="45"/>
      <c r="PCK97" s="45"/>
      <c r="PCS97" s="45"/>
      <c r="PCT97" s="45"/>
      <c r="PDB97" s="45"/>
      <c r="PDC97" s="45"/>
      <c r="PDK97" s="45"/>
      <c r="PDL97" s="45"/>
      <c r="PDT97" s="45"/>
      <c r="PDU97" s="45"/>
      <c r="PEC97" s="45"/>
      <c r="PED97" s="45"/>
      <c r="PEL97" s="45"/>
      <c r="PEM97" s="45"/>
      <c r="PEU97" s="45"/>
      <c r="PEV97" s="45"/>
      <c r="PFD97" s="45"/>
      <c r="PFE97" s="45"/>
      <c r="PFM97" s="45"/>
      <c r="PFN97" s="45"/>
      <c r="PFV97" s="45"/>
      <c r="PFW97" s="45"/>
      <c r="PGE97" s="45"/>
      <c r="PGF97" s="45"/>
      <c r="PGN97" s="45"/>
      <c r="PGO97" s="45"/>
      <c r="PGW97" s="45"/>
      <c r="PGX97" s="45"/>
      <c r="PHF97" s="45"/>
      <c r="PHG97" s="45"/>
      <c r="PHO97" s="45"/>
      <c r="PHP97" s="45"/>
      <c r="PHX97" s="45"/>
      <c r="PHY97" s="45"/>
      <c r="PIG97" s="45"/>
      <c r="PIH97" s="45"/>
      <c r="PIP97" s="45"/>
      <c r="PIQ97" s="45"/>
      <c r="PIY97" s="45"/>
      <c r="PIZ97" s="45"/>
      <c r="PJH97" s="45"/>
      <c r="PJI97" s="45"/>
      <c r="PJQ97" s="45"/>
      <c r="PJR97" s="45"/>
      <c r="PJZ97" s="45"/>
      <c r="PKA97" s="45"/>
      <c r="PKI97" s="45"/>
      <c r="PKJ97" s="45"/>
      <c r="PKR97" s="45"/>
      <c r="PKS97" s="45"/>
      <c r="PLA97" s="45"/>
      <c r="PLB97" s="45"/>
      <c r="PLJ97" s="45"/>
      <c r="PLK97" s="45"/>
      <c r="PLS97" s="45"/>
      <c r="PLT97" s="45"/>
      <c r="PMB97" s="45"/>
      <c r="PMC97" s="45"/>
      <c r="PMK97" s="45"/>
      <c r="PML97" s="45"/>
      <c r="PMT97" s="45"/>
      <c r="PMU97" s="45"/>
      <c r="PNC97" s="45"/>
      <c r="PND97" s="45"/>
      <c r="PNL97" s="45"/>
      <c r="PNM97" s="45"/>
      <c r="PNU97" s="45"/>
      <c r="PNV97" s="45"/>
      <c r="POD97" s="45"/>
      <c r="POE97" s="45"/>
      <c r="POM97" s="45"/>
      <c r="PON97" s="45"/>
      <c r="POV97" s="45"/>
      <c r="POW97" s="45"/>
      <c r="PPE97" s="45"/>
      <c r="PPF97" s="45"/>
      <c r="PPN97" s="45"/>
      <c r="PPO97" s="45"/>
      <c r="PPW97" s="45"/>
      <c r="PPX97" s="45"/>
      <c r="PQF97" s="45"/>
      <c r="PQG97" s="45"/>
      <c r="PQO97" s="45"/>
      <c r="PQP97" s="45"/>
      <c r="PQX97" s="45"/>
      <c r="PQY97" s="45"/>
      <c r="PRG97" s="45"/>
      <c r="PRH97" s="45"/>
      <c r="PRP97" s="45"/>
      <c r="PRQ97" s="45"/>
      <c r="PRY97" s="45"/>
      <c r="PRZ97" s="45"/>
      <c r="PSH97" s="45"/>
      <c r="PSI97" s="45"/>
      <c r="PSQ97" s="45"/>
      <c r="PSR97" s="45"/>
      <c r="PSZ97" s="45"/>
      <c r="PTA97" s="45"/>
      <c r="PTI97" s="45"/>
      <c r="PTJ97" s="45"/>
      <c r="PTR97" s="45"/>
      <c r="PTS97" s="45"/>
      <c r="PUA97" s="45"/>
      <c r="PUB97" s="45"/>
      <c r="PUJ97" s="45"/>
      <c r="PUK97" s="45"/>
      <c r="PUS97" s="45"/>
      <c r="PUT97" s="45"/>
      <c r="PVB97" s="45"/>
      <c r="PVC97" s="45"/>
      <c r="PVK97" s="45"/>
      <c r="PVL97" s="45"/>
      <c r="PVT97" s="45"/>
      <c r="PVU97" s="45"/>
      <c r="PWC97" s="45"/>
      <c r="PWD97" s="45"/>
      <c r="PWL97" s="45"/>
      <c r="PWM97" s="45"/>
      <c r="PWU97" s="45"/>
      <c r="PWV97" s="45"/>
      <c r="PXD97" s="45"/>
      <c r="PXE97" s="45"/>
      <c r="PXM97" s="45"/>
      <c r="PXN97" s="45"/>
      <c r="PXV97" s="45"/>
      <c r="PXW97" s="45"/>
      <c r="PYE97" s="45"/>
      <c r="PYF97" s="45"/>
      <c r="PYN97" s="45"/>
      <c r="PYO97" s="45"/>
      <c r="PYW97" s="45"/>
      <c r="PYX97" s="45"/>
      <c r="PZF97" s="45"/>
      <c r="PZG97" s="45"/>
      <c r="PZO97" s="45"/>
      <c r="PZP97" s="45"/>
      <c r="PZX97" s="45"/>
      <c r="PZY97" s="45"/>
      <c r="QAG97" s="45"/>
      <c r="QAH97" s="45"/>
      <c r="QAP97" s="45"/>
      <c r="QAQ97" s="45"/>
      <c r="QAY97" s="45"/>
      <c r="QAZ97" s="45"/>
      <c r="QBH97" s="45"/>
      <c r="QBI97" s="45"/>
      <c r="QBQ97" s="45"/>
      <c r="QBR97" s="45"/>
      <c r="QBZ97" s="45"/>
      <c r="QCA97" s="45"/>
      <c r="QCI97" s="45"/>
      <c r="QCJ97" s="45"/>
      <c r="QCR97" s="45"/>
      <c r="QCS97" s="45"/>
      <c r="QDA97" s="45"/>
      <c r="QDB97" s="45"/>
      <c r="QDJ97" s="45"/>
      <c r="QDK97" s="45"/>
      <c r="QDS97" s="45"/>
      <c r="QDT97" s="45"/>
      <c r="QEB97" s="45"/>
      <c r="QEC97" s="45"/>
      <c r="QEK97" s="45"/>
      <c r="QEL97" s="45"/>
      <c r="QET97" s="45"/>
      <c r="QEU97" s="45"/>
      <c r="QFC97" s="45"/>
      <c r="QFD97" s="45"/>
      <c r="QFL97" s="45"/>
      <c r="QFM97" s="45"/>
      <c r="QFU97" s="45"/>
      <c r="QFV97" s="45"/>
      <c r="QGD97" s="45"/>
      <c r="QGE97" s="45"/>
      <c r="QGM97" s="45"/>
      <c r="QGN97" s="45"/>
      <c r="QGV97" s="45"/>
      <c r="QGW97" s="45"/>
      <c r="QHE97" s="45"/>
      <c r="QHF97" s="45"/>
      <c r="QHN97" s="45"/>
      <c r="QHO97" s="45"/>
      <c r="QHW97" s="45"/>
      <c r="QHX97" s="45"/>
      <c r="QIF97" s="45"/>
      <c r="QIG97" s="45"/>
      <c r="QIO97" s="45"/>
      <c r="QIP97" s="45"/>
      <c r="QIX97" s="45"/>
      <c r="QIY97" s="45"/>
      <c r="QJG97" s="45"/>
      <c r="QJH97" s="45"/>
      <c r="QJP97" s="45"/>
      <c r="QJQ97" s="45"/>
      <c r="QJY97" s="45"/>
      <c r="QJZ97" s="45"/>
      <c r="QKH97" s="45"/>
      <c r="QKI97" s="45"/>
      <c r="QKQ97" s="45"/>
      <c r="QKR97" s="45"/>
      <c r="QKZ97" s="45"/>
      <c r="QLA97" s="45"/>
      <c r="QLI97" s="45"/>
      <c r="QLJ97" s="45"/>
      <c r="QLR97" s="45"/>
      <c r="QLS97" s="45"/>
      <c r="QMA97" s="45"/>
      <c r="QMB97" s="45"/>
      <c r="QMJ97" s="45"/>
      <c r="QMK97" s="45"/>
      <c r="QMS97" s="45"/>
      <c r="QMT97" s="45"/>
      <c r="QNB97" s="45"/>
      <c r="QNC97" s="45"/>
      <c r="QNK97" s="45"/>
      <c r="QNL97" s="45"/>
      <c r="QNT97" s="45"/>
      <c r="QNU97" s="45"/>
      <c r="QOC97" s="45"/>
      <c r="QOD97" s="45"/>
      <c r="QOL97" s="45"/>
      <c r="QOM97" s="45"/>
      <c r="QOU97" s="45"/>
      <c r="QOV97" s="45"/>
      <c r="QPD97" s="45"/>
      <c r="QPE97" s="45"/>
      <c r="QPM97" s="45"/>
      <c r="QPN97" s="45"/>
      <c r="QPV97" s="45"/>
      <c r="QPW97" s="45"/>
      <c r="QQE97" s="45"/>
      <c r="QQF97" s="45"/>
      <c r="QQN97" s="45"/>
      <c r="QQO97" s="45"/>
      <c r="QQW97" s="45"/>
      <c r="QQX97" s="45"/>
      <c r="QRF97" s="45"/>
      <c r="QRG97" s="45"/>
      <c r="QRO97" s="45"/>
      <c r="QRP97" s="45"/>
      <c r="QRX97" s="45"/>
      <c r="QRY97" s="45"/>
      <c r="QSG97" s="45"/>
      <c r="QSH97" s="45"/>
      <c r="QSP97" s="45"/>
      <c r="QSQ97" s="45"/>
      <c r="QSY97" s="45"/>
      <c r="QSZ97" s="45"/>
      <c r="QTH97" s="45"/>
      <c r="QTI97" s="45"/>
      <c r="QTQ97" s="45"/>
      <c r="QTR97" s="45"/>
      <c r="QTZ97" s="45"/>
      <c r="QUA97" s="45"/>
      <c r="QUI97" s="45"/>
      <c r="QUJ97" s="45"/>
      <c r="QUR97" s="45"/>
      <c r="QUS97" s="45"/>
      <c r="QVA97" s="45"/>
      <c r="QVB97" s="45"/>
      <c r="QVJ97" s="45"/>
      <c r="QVK97" s="45"/>
      <c r="QVS97" s="45"/>
      <c r="QVT97" s="45"/>
      <c r="QWB97" s="45"/>
      <c r="QWC97" s="45"/>
      <c r="QWK97" s="45"/>
      <c r="QWL97" s="45"/>
      <c r="QWT97" s="45"/>
      <c r="QWU97" s="45"/>
      <c r="QXC97" s="45"/>
      <c r="QXD97" s="45"/>
      <c r="QXL97" s="45"/>
      <c r="QXM97" s="45"/>
      <c r="QXU97" s="45"/>
      <c r="QXV97" s="45"/>
      <c r="QYD97" s="45"/>
      <c r="QYE97" s="45"/>
      <c r="QYM97" s="45"/>
      <c r="QYN97" s="45"/>
      <c r="QYV97" s="45"/>
      <c r="QYW97" s="45"/>
      <c r="QZE97" s="45"/>
      <c r="QZF97" s="45"/>
      <c r="QZN97" s="45"/>
      <c r="QZO97" s="45"/>
      <c r="QZW97" s="45"/>
      <c r="QZX97" s="45"/>
      <c r="RAF97" s="45"/>
      <c r="RAG97" s="45"/>
      <c r="RAO97" s="45"/>
      <c r="RAP97" s="45"/>
      <c r="RAX97" s="45"/>
      <c r="RAY97" s="45"/>
      <c r="RBG97" s="45"/>
      <c r="RBH97" s="45"/>
      <c r="RBP97" s="45"/>
      <c r="RBQ97" s="45"/>
      <c r="RBY97" s="45"/>
      <c r="RBZ97" s="45"/>
      <c r="RCH97" s="45"/>
      <c r="RCI97" s="45"/>
      <c r="RCQ97" s="45"/>
      <c r="RCR97" s="45"/>
      <c r="RCZ97" s="45"/>
      <c r="RDA97" s="45"/>
      <c r="RDI97" s="45"/>
      <c r="RDJ97" s="45"/>
      <c r="RDR97" s="45"/>
      <c r="RDS97" s="45"/>
      <c r="REA97" s="45"/>
      <c r="REB97" s="45"/>
      <c r="REJ97" s="45"/>
      <c r="REK97" s="45"/>
      <c r="RES97" s="45"/>
      <c r="RET97" s="45"/>
      <c r="RFB97" s="45"/>
      <c r="RFC97" s="45"/>
      <c r="RFK97" s="45"/>
      <c r="RFL97" s="45"/>
      <c r="RFT97" s="45"/>
      <c r="RFU97" s="45"/>
      <c r="RGC97" s="45"/>
      <c r="RGD97" s="45"/>
      <c r="RGL97" s="45"/>
      <c r="RGM97" s="45"/>
      <c r="RGU97" s="45"/>
      <c r="RGV97" s="45"/>
      <c r="RHD97" s="45"/>
      <c r="RHE97" s="45"/>
      <c r="RHM97" s="45"/>
      <c r="RHN97" s="45"/>
      <c r="RHV97" s="45"/>
      <c r="RHW97" s="45"/>
      <c r="RIE97" s="45"/>
      <c r="RIF97" s="45"/>
      <c r="RIN97" s="45"/>
      <c r="RIO97" s="45"/>
      <c r="RIW97" s="45"/>
      <c r="RIX97" s="45"/>
      <c r="RJF97" s="45"/>
      <c r="RJG97" s="45"/>
      <c r="RJO97" s="45"/>
      <c r="RJP97" s="45"/>
      <c r="RJX97" s="45"/>
      <c r="RJY97" s="45"/>
      <c r="RKG97" s="45"/>
      <c r="RKH97" s="45"/>
      <c r="RKP97" s="45"/>
      <c r="RKQ97" s="45"/>
      <c r="RKY97" s="45"/>
      <c r="RKZ97" s="45"/>
      <c r="RLH97" s="45"/>
      <c r="RLI97" s="45"/>
      <c r="RLQ97" s="45"/>
      <c r="RLR97" s="45"/>
      <c r="RLZ97" s="45"/>
      <c r="RMA97" s="45"/>
      <c r="RMI97" s="45"/>
      <c r="RMJ97" s="45"/>
      <c r="RMR97" s="45"/>
      <c r="RMS97" s="45"/>
      <c r="RNA97" s="45"/>
      <c r="RNB97" s="45"/>
      <c r="RNJ97" s="45"/>
      <c r="RNK97" s="45"/>
      <c r="RNS97" s="45"/>
      <c r="RNT97" s="45"/>
      <c r="ROB97" s="45"/>
      <c r="ROC97" s="45"/>
      <c r="ROK97" s="45"/>
      <c r="ROL97" s="45"/>
      <c r="ROT97" s="45"/>
      <c r="ROU97" s="45"/>
      <c r="RPC97" s="45"/>
      <c r="RPD97" s="45"/>
      <c r="RPL97" s="45"/>
      <c r="RPM97" s="45"/>
      <c r="RPU97" s="45"/>
      <c r="RPV97" s="45"/>
      <c r="RQD97" s="45"/>
      <c r="RQE97" s="45"/>
      <c r="RQM97" s="45"/>
      <c r="RQN97" s="45"/>
      <c r="RQV97" s="45"/>
      <c r="RQW97" s="45"/>
      <c r="RRE97" s="45"/>
      <c r="RRF97" s="45"/>
      <c r="RRN97" s="45"/>
      <c r="RRO97" s="45"/>
      <c r="RRW97" s="45"/>
      <c r="RRX97" s="45"/>
      <c r="RSF97" s="45"/>
      <c r="RSG97" s="45"/>
      <c r="RSO97" s="45"/>
      <c r="RSP97" s="45"/>
      <c r="RSX97" s="45"/>
      <c r="RSY97" s="45"/>
      <c r="RTG97" s="45"/>
      <c r="RTH97" s="45"/>
      <c r="RTP97" s="45"/>
      <c r="RTQ97" s="45"/>
      <c r="RTY97" s="45"/>
      <c r="RTZ97" s="45"/>
      <c r="RUH97" s="45"/>
      <c r="RUI97" s="45"/>
      <c r="RUQ97" s="45"/>
      <c r="RUR97" s="45"/>
      <c r="RUZ97" s="45"/>
      <c r="RVA97" s="45"/>
      <c r="RVI97" s="45"/>
      <c r="RVJ97" s="45"/>
      <c r="RVR97" s="45"/>
      <c r="RVS97" s="45"/>
      <c r="RWA97" s="45"/>
      <c r="RWB97" s="45"/>
      <c r="RWJ97" s="45"/>
      <c r="RWK97" s="45"/>
      <c r="RWS97" s="45"/>
      <c r="RWT97" s="45"/>
      <c r="RXB97" s="45"/>
      <c r="RXC97" s="45"/>
      <c r="RXK97" s="45"/>
      <c r="RXL97" s="45"/>
      <c r="RXT97" s="45"/>
      <c r="RXU97" s="45"/>
      <c r="RYC97" s="45"/>
      <c r="RYD97" s="45"/>
      <c r="RYL97" s="45"/>
      <c r="RYM97" s="45"/>
      <c r="RYU97" s="45"/>
      <c r="RYV97" s="45"/>
      <c r="RZD97" s="45"/>
      <c r="RZE97" s="45"/>
      <c r="RZM97" s="45"/>
      <c r="RZN97" s="45"/>
      <c r="RZV97" s="45"/>
      <c r="RZW97" s="45"/>
      <c r="SAE97" s="45"/>
      <c r="SAF97" s="45"/>
      <c r="SAN97" s="45"/>
      <c r="SAO97" s="45"/>
      <c r="SAW97" s="45"/>
      <c r="SAX97" s="45"/>
      <c r="SBF97" s="45"/>
      <c r="SBG97" s="45"/>
      <c r="SBO97" s="45"/>
      <c r="SBP97" s="45"/>
      <c r="SBX97" s="45"/>
      <c r="SBY97" s="45"/>
      <c r="SCG97" s="45"/>
      <c r="SCH97" s="45"/>
      <c r="SCP97" s="45"/>
      <c r="SCQ97" s="45"/>
      <c r="SCY97" s="45"/>
      <c r="SCZ97" s="45"/>
      <c r="SDH97" s="45"/>
      <c r="SDI97" s="45"/>
      <c r="SDQ97" s="45"/>
      <c r="SDR97" s="45"/>
      <c r="SDZ97" s="45"/>
      <c r="SEA97" s="45"/>
      <c r="SEI97" s="45"/>
      <c r="SEJ97" s="45"/>
      <c r="SER97" s="45"/>
      <c r="SES97" s="45"/>
      <c r="SFA97" s="45"/>
      <c r="SFB97" s="45"/>
      <c r="SFJ97" s="45"/>
      <c r="SFK97" s="45"/>
      <c r="SFS97" s="45"/>
      <c r="SFT97" s="45"/>
      <c r="SGB97" s="45"/>
      <c r="SGC97" s="45"/>
      <c r="SGK97" s="45"/>
      <c r="SGL97" s="45"/>
      <c r="SGT97" s="45"/>
      <c r="SGU97" s="45"/>
      <c r="SHC97" s="45"/>
      <c r="SHD97" s="45"/>
      <c r="SHL97" s="45"/>
      <c r="SHM97" s="45"/>
      <c r="SHU97" s="45"/>
      <c r="SHV97" s="45"/>
      <c r="SID97" s="45"/>
      <c r="SIE97" s="45"/>
      <c r="SIM97" s="45"/>
      <c r="SIN97" s="45"/>
      <c r="SIV97" s="45"/>
      <c r="SIW97" s="45"/>
      <c r="SJE97" s="45"/>
      <c r="SJF97" s="45"/>
      <c r="SJN97" s="45"/>
      <c r="SJO97" s="45"/>
      <c r="SJW97" s="45"/>
      <c r="SJX97" s="45"/>
      <c r="SKF97" s="45"/>
      <c r="SKG97" s="45"/>
      <c r="SKO97" s="45"/>
      <c r="SKP97" s="45"/>
      <c r="SKX97" s="45"/>
      <c r="SKY97" s="45"/>
      <c r="SLG97" s="45"/>
      <c r="SLH97" s="45"/>
      <c r="SLP97" s="45"/>
      <c r="SLQ97" s="45"/>
      <c r="SLY97" s="45"/>
      <c r="SLZ97" s="45"/>
      <c r="SMH97" s="45"/>
      <c r="SMI97" s="45"/>
      <c r="SMQ97" s="45"/>
      <c r="SMR97" s="45"/>
      <c r="SMZ97" s="45"/>
      <c r="SNA97" s="45"/>
      <c r="SNI97" s="45"/>
      <c r="SNJ97" s="45"/>
      <c r="SNR97" s="45"/>
      <c r="SNS97" s="45"/>
      <c r="SOA97" s="45"/>
      <c r="SOB97" s="45"/>
      <c r="SOJ97" s="45"/>
      <c r="SOK97" s="45"/>
      <c r="SOS97" s="45"/>
      <c r="SOT97" s="45"/>
      <c r="SPB97" s="45"/>
      <c r="SPC97" s="45"/>
      <c r="SPK97" s="45"/>
      <c r="SPL97" s="45"/>
      <c r="SPT97" s="45"/>
      <c r="SPU97" s="45"/>
      <c r="SQC97" s="45"/>
      <c r="SQD97" s="45"/>
      <c r="SQL97" s="45"/>
      <c r="SQM97" s="45"/>
      <c r="SQU97" s="45"/>
      <c r="SQV97" s="45"/>
      <c r="SRD97" s="45"/>
      <c r="SRE97" s="45"/>
      <c r="SRM97" s="45"/>
      <c r="SRN97" s="45"/>
      <c r="SRV97" s="45"/>
      <c r="SRW97" s="45"/>
      <c r="SSE97" s="45"/>
      <c r="SSF97" s="45"/>
      <c r="SSN97" s="45"/>
      <c r="SSO97" s="45"/>
      <c r="SSW97" s="45"/>
      <c r="SSX97" s="45"/>
      <c r="STF97" s="45"/>
      <c r="STG97" s="45"/>
      <c r="STO97" s="45"/>
      <c r="STP97" s="45"/>
      <c r="STX97" s="45"/>
      <c r="STY97" s="45"/>
      <c r="SUG97" s="45"/>
      <c r="SUH97" s="45"/>
      <c r="SUP97" s="45"/>
      <c r="SUQ97" s="45"/>
      <c r="SUY97" s="45"/>
      <c r="SUZ97" s="45"/>
      <c r="SVH97" s="45"/>
      <c r="SVI97" s="45"/>
      <c r="SVQ97" s="45"/>
      <c r="SVR97" s="45"/>
      <c r="SVZ97" s="45"/>
      <c r="SWA97" s="45"/>
      <c r="SWI97" s="45"/>
      <c r="SWJ97" s="45"/>
      <c r="SWR97" s="45"/>
      <c r="SWS97" s="45"/>
      <c r="SXA97" s="45"/>
      <c r="SXB97" s="45"/>
      <c r="SXJ97" s="45"/>
      <c r="SXK97" s="45"/>
      <c r="SXS97" s="45"/>
      <c r="SXT97" s="45"/>
      <c r="SYB97" s="45"/>
      <c r="SYC97" s="45"/>
      <c r="SYK97" s="45"/>
      <c r="SYL97" s="45"/>
      <c r="SYT97" s="45"/>
      <c r="SYU97" s="45"/>
      <c r="SZC97" s="45"/>
      <c r="SZD97" s="45"/>
      <c r="SZL97" s="45"/>
      <c r="SZM97" s="45"/>
      <c r="SZU97" s="45"/>
      <c r="SZV97" s="45"/>
      <c r="TAD97" s="45"/>
      <c r="TAE97" s="45"/>
      <c r="TAM97" s="45"/>
      <c r="TAN97" s="45"/>
      <c r="TAV97" s="45"/>
      <c r="TAW97" s="45"/>
      <c r="TBE97" s="45"/>
      <c r="TBF97" s="45"/>
      <c r="TBN97" s="45"/>
      <c r="TBO97" s="45"/>
      <c r="TBW97" s="45"/>
      <c r="TBX97" s="45"/>
      <c r="TCF97" s="45"/>
      <c r="TCG97" s="45"/>
      <c r="TCO97" s="45"/>
      <c r="TCP97" s="45"/>
      <c r="TCX97" s="45"/>
      <c r="TCY97" s="45"/>
      <c r="TDG97" s="45"/>
      <c r="TDH97" s="45"/>
      <c r="TDP97" s="45"/>
      <c r="TDQ97" s="45"/>
      <c r="TDY97" s="45"/>
      <c r="TDZ97" s="45"/>
      <c r="TEH97" s="45"/>
      <c r="TEI97" s="45"/>
      <c r="TEQ97" s="45"/>
      <c r="TER97" s="45"/>
      <c r="TEZ97" s="45"/>
      <c r="TFA97" s="45"/>
      <c r="TFI97" s="45"/>
      <c r="TFJ97" s="45"/>
      <c r="TFR97" s="45"/>
      <c r="TFS97" s="45"/>
      <c r="TGA97" s="45"/>
      <c r="TGB97" s="45"/>
      <c r="TGJ97" s="45"/>
      <c r="TGK97" s="45"/>
      <c r="TGS97" s="45"/>
      <c r="TGT97" s="45"/>
      <c r="THB97" s="45"/>
      <c r="THC97" s="45"/>
      <c r="THK97" s="45"/>
      <c r="THL97" s="45"/>
      <c r="THT97" s="45"/>
      <c r="THU97" s="45"/>
      <c r="TIC97" s="45"/>
      <c r="TID97" s="45"/>
      <c r="TIL97" s="45"/>
      <c r="TIM97" s="45"/>
      <c r="TIU97" s="45"/>
      <c r="TIV97" s="45"/>
      <c r="TJD97" s="45"/>
      <c r="TJE97" s="45"/>
      <c r="TJM97" s="45"/>
      <c r="TJN97" s="45"/>
      <c r="TJV97" s="45"/>
      <c r="TJW97" s="45"/>
      <c r="TKE97" s="45"/>
      <c r="TKF97" s="45"/>
      <c r="TKN97" s="45"/>
      <c r="TKO97" s="45"/>
      <c r="TKW97" s="45"/>
      <c r="TKX97" s="45"/>
      <c r="TLF97" s="45"/>
      <c r="TLG97" s="45"/>
      <c r="TLO97" s="45"/>
      <c r="TLP97" s="45"/>
      <c r="TLX97" s="45"/>
      <c r="TLY97" s="45"/>
      <c r="TMG97" s="45"/>
      <c r="TMH97" s="45"/>
      <c r="TMP97" s="45"/>
      <c r="TMQ97" s="45"/>
      <c r="TMY97" s="45"/>
      <c r="TMZ97" s="45"/>
      <c r="TNH97" s="45"/>
      <c r="TNI97" s="45"/>
      <c r="TNQ97" s="45"/>
      <c r="TNR97" s="45"/>
      <c r="TNZ97" s="45"/>
      <c r="TOA97" s="45"/>
      <c r="TOI97" s="45"/>
      <c r="TOJ97" s="45"/>
      <c r="TOR97" s="45"/>
      <c r="TOS97" s="45"/>
      <c r="TPA97" s="45"/>
      <c r="TPB97" s="45"/>
      <c r="TPJ97" s="45"/>
      <c r="TPK97" s="45"/>
      <c r="TPS97" s="45"/>
      <c r="TPT97" s="45"/>
      <c r="TQB97" s="45"/>
      <c r="TQC97" s="45"/>
      <c r="TQK97" s="45"/>
      <c r="TQL97" s="45"/>
      <c r="TQT97" s="45"/>
      <c r="TQU97" s="45"/>
      <c r="TRC97" s="45"/>
      <c r="TRD97" s="45"/>
      <c r="TRL97" s="45"/>
      <c r="TRM97" s="45"/>
      <c r="TRU97" s="45"/>
      <c r="TRV97" s="45"/>
      <c r="TSD97" s="45"/>
      <c r="TSE97" s="45"/>
      <c r="TSM97" s="45"/>
      <c r="TSN97" s="45"/>
      <c r="TSV97" s="45"/>
      <c r="TSW97" s="45"/>
      <c r="TTE97" s="45"/>
      <c r="TTF97" s="45"/>
      <c r="TTN97" s="45"/>
      <c r="TTO97" s="45"/>
      <c r="TTW97" s="45"/>
      <c r="TTX97" s="45"/>
      <c r="TUF97" s="45"/>
      <c r="TUG97" s="45"/>
      <c r="TUO97" s="45"/>
      <c r="TUP97" s="45"/>
      <c r="TUX97" s="45"/>
      <c r="TUY97" s="45"/>
      <c r="TVG97" s="45"/>
      <c r="TVH97" s="45"/>
      <c r="TVP97" s="45"/>
      <c r="TVQ97" s="45"/>
      <c r="TVY97" s="45"/>
      <c r="TVZ97" s="45"/>
      <c r="TWH97" s="45"/>
      <c r="TWI97" s="45"/>
      <c r="TWQ97" s="45"/>
      <c r="TWR97" s="45"/>
      <c r="TWZ97" s="45"/>
      <c r="TXA97" s="45"/>
      <c r="TXI97" s="45"/>
      <c r="TXJ97" s="45"/>
      <c r="TXR97" s="45"/>
      <c r="TXS97" s="45"/>
      <c r="TYA97" s="45"/>
      <c r="TYB97" s="45"/>
      <c r="TYJ97" s="45"/>
      <c r="TYK97" s="45"/>
      <c r="TYS97" s="45"/>
      <c r="TYT97" s="45"/>
      <c r="TZB97" s="45"/>
      <c r="TZC97" s="45"/>
      <c r="TZK97" s="45"/>
      <c r="TZL97" s="45"/>
      <c r="TZT97" s="45"/>
      <c r="TZU97" s="45"/>
      <c r="UAC97" s="45"/>
      <c r="UAD97" s="45"/>
      <c r="UAL97" s="45"/>
      <c r="UAM97" s="45"/>
      <c r="UAU97" s="45"/>
      <c r="UAV97" s="45"/>
      <c r="UBD97" s="45"/>
      <c r="UBE97" s="45"/>
      <c r="UBM97" s="45"/>
      <c r="UBN97" s="45"/>
      <c r="UBV97" s="45"/>
      <c r="UBW97" s="45"/>
      <c r="UCE97" s="45"/>
      <c r="UCF97" s="45"/>
      <c r="UCN97" s="45"/>
      <c r="UCO97" s="45"/>
      <c r="UCW97" s="45"/>
      <c r="UCX97" s="45"/>
      <c r="UDF97" s="45"/>
      <c r="UDG97" s="45"/>
      <c r="UDO97" s="45"/>
      <c r="UDP97" s="45"/>
      <c r="UDX97" s="45"/>
      <c r="UDY97" s="45"/>
      <c r="UEG97" s="45"/>
      <c r="UEH97" s="45"/>
      <c r="UEP97" s="45"/>
      <c r="UEQ97" s="45"/>
      <c r="UEY97" s="45"/>
      <c r="UEZ97" s="45"/>
      <c r="UFH97" s="45"/>
      <c r="UFI97" s="45"/>
      <c r="UFQ97" s="45"/>
      <c r="UFR97" s="45"/>
      <c r="UFZ97" s="45"/>
      <c r="UGA97" s="45"/>
      <c r="UGI97" s="45"/>
      <c r="UGJ97" s="45"/>
      <c r="UGR97" s="45"/>
      <c r="UGS97" s="45"/>
      <c r="UHA97" s="45"/>
      <c r="UHB97" s="45"/>
      <c r="UHJ97" s="45"/>
      <c r="UHK97" s="45"/>
      <c r="UHS97" s="45"/>
      <c r="UHT97" s="45"/>
      <c r="UIB97" s="45"/>
      <c r="UIC97" s="45"/>
      <c r="UIK97" s="45"/>
      <c r="UIL97" s="45"/>
      <c r="UIT97" s="45"/>
      <c r="UIU97" s="45"/>
      <c r="UJC97" s="45"/>
      <c r="UJD97" s="45"/>
      <c r="UJL97" s="45"/>
      <c r="UJM97" s="45"/>
      <c r="UJU97" s="45"/>
      <c r="UJV97" s="45"/>
      <c r="UKD97" s="45"/>
      <c r="UKE97" s="45"/>
      <c r="UKM97" s="45"/>
      <c r="UKN97" s="45"/>
      <c r="UKV97" s="45"/>
      <c r="UKW97" s="45"/>
      <c r="ULE97" s="45"/>
      <c r="ULF97" s="45"/>
      <c r="ULN97" s="45"/>
      <c r="ULO97" s="45"/>
      <c r="ULW97" s="45"/>
      <c r="ULX97" s="45"/>
      <c r="UMF97" s="45"/>
      <c r="UMG97" s="45"/>
      <c r="UMO97" s="45"/>
      <c r="UMP97" s="45"/>
      <c r="UMX97" s="45"/>
      <c r="UMY97" s="45"/>
      <c r="UNG97" s="45"/>
      <c r="UNH97" s="45"/>
      <c r="UNP97" s="45"/>
      <c r="UNQ97" s="45"/>
      <c r="UNY97" s="45"/>
      <c r="UNZ97" s="45"/>
      <c r="UOH97" s="45"/>
      <c r="UOI97" s="45"/>
      <c r="UOQ97" s="45"/>
      <c r="UOR97" s="45"/>
      <c r="UOZ97" s="45"/>
      <c r="UPA97" s="45"/>
      <c r="UPI97" s="45"/>
      <c r="UPJ97" s="45"/>
      <c r="UPR97" s="45"/>
      <c r="UPS97" s="45"/>
      <c r="UQA97" s="45"/>
      <c r="UQB97" s="45"/>
      <c r="UQJ97" s="45"/>
      <c r="UQK97" s="45"/>
      <c r="UQS97" s="45"/>
      <c r="UQT97" s="45"/>
      <c r="URB97" s="45"/>
      <c r="URC97" s="45"/>
      <c r="URK97" s="45"/>
      <c r="URL97" s="45"/>
      <c r="URT97" s="45"/>
      <c r="URU97" s="45"/>
      <c r="USC97" s="45"/>
      <c r="USD97" s="45"/>
      <c r="USL97" s="45"/>
      <c r="USM97" s="45"/>
      <c r="USU97" s="45"/>
      <c r="USV97" s="45"/>
      <c r="UTD97" s="45"/>
      <c r="UTE97" s="45"/>
      <c r="UTM97" s="45"/>
      <c r="UTN97" s="45"/>
      <c r="UTV97" s="45"/>
      <c r="UTW97" s="45"/>
      <c r="UUE97" s="45"/>
      <c r="UUF97" s="45"/>
      <c r="UUN97" s="45"/>
      <c r="UUO97" s="45"/>
      <c r="UUW97" s="45"/>
      <c r="UUX97" s="45"/>
      <c r="UVF97" s="45"/>
      <c r="UVG97" s="45"/>
      <c r="UVO97" s="45"/>
      <c r="UVP97" s="45"/>
      <c r="UVX97" s="45"/>
      <c r="UVY97" s="45"/>
      <c r="UWG97" s="45"/>
      <c r="UWH97" s="45"/>
      <c r="UWP97" s="45"/>
      <c r="UWQ97" s="45"/>
      <c r="UWY97" s="45"/>
      <c r="UWZ97" s="45"/>
      <c r="UXH97" s="45"/>
      <c r="UXI97" s="45"/>
      <c r="UXQ97" s="45"/>
      <c r="UXR97" s="45"/>
      <c r="UXZ97" s="45"/>
      <c r="UYA97" s="45"/>
      <c r="UYI97" s="45"/>
      <c r="UYJ97" s="45"/>
      <c r="UYR97" s="45"/>
      <c r="UYS97" s="45"/>
      <c r="UZA97" s="45"/>
      <c r="UZB97" s="45"/>
      <c r="UZJ97" s="45"/>
      <c r="UZK97" s="45"/>
      <c r="UZS97" s="45"/>
      <c r="UZT97" s="45"/>
      <c r="VAB97" s="45"/>
      <c r="VAC97" s="45"/>
      <c r="VAK97" s="45"/>
      <c r="VAL97" s="45"/>
      <c r="VAT97" s="45"/>
      <c r="VAU97" s="45"/>
      <c r="VBC97" s="45"/>
      <c r="VBD97" s="45"/>
      <c r="VBL97" s="45"/>
      <c r="VBM97" s="45"/>
      <c r="VBU97" s="45"/>
      <c r="VBV97" s="45"/>
      <c r="VCD97" s="45"/>
      <c r="VCE97" s="45"/>
      <c r="VCM97" s="45"/>
      <c r="VCN97" s="45"/>
      <c r="VCV97" s="45"/>
      <c r="VCW97" s="45"/>
      <c r="VDE97" s="45"/>
      <c r="VDF97" s="45"/>
      <c r="VDN97" s="45"/>
      <c r="VDO97" s="45"/>
      <c r="VDW97" s="45"/>
      <c r="VDX97" s="45"/>
      <c r="VEF97" s="45"/>
      <c r="VEG97" s="45"/>
      <c r="VEO97" s="45"/>
      <c r="VEP97" s="45"/>
      <c r="VEX97" s="45"/>
      <c r="VEY97" s="45"/>
      <c r="VFG97" s="45"/>
      <c r="VFH97" s="45"/>
      <c r="VFP97" s="45"/>
      <c r="VFQ97" s="45"/>
      <c r="VFY97" s="45"/>
      <c r="VFZ97" s="45"/>
      <c r="VGH97" s="45"/>
      <c r="VGI97" s="45"/>
      <c r="VGQ97" s="45"/>
      <c r="VGR97" s="45"/>
      <c r="VGZ97" s="45"/>
      <c r="VHA97" s="45"/>
      <c r="VHI97" s="45"/>
      <c r="VHJ97" s="45"/>
      <c r="VHR97" s="45"/>
      <c r="VHS97" s="45"/>
      <c r="VIA97" s="45"/>
      <c r="VIB97" s="45"/>
      <c r="VIJ97" s="45"/>
      <c r="VIK97" s="45"/>
      <c r="VIS97" s="45"/>
      <c r="VIT97" s="45"/>
      <c r="VJB97" s="45"/>
      <c r="VJC97" s="45"/>
      <c r="VJK97" s="45"/>
      <c r="VJL97" s="45"/>
      <c r="VJT97" s="45"/>
      <c r="VJU97" s="45"/>
      <c r="VKC97" s="45"/>
      <c r="VKD97" s="45"/>
      <c r="VKL97" s="45"/>
      <c r="VKM97" s="45"/>
      <c r="VKU97" s="45"/>
      <c r="VKV97" s="45"/>
      <c r="VLD97" s="45"/>
      <c r="VLE97" s="45"/>
      <c r="VLM97" s="45"/>
      <c r="VLN97" s="45"/>
      <c r="VLV97" s="45"/>
      <c r="VLW97" s="45"/>
      <c r="VME97" s="45"/>
      <c r="VMF97" s="45"/>
      <c r="VMN97" s="45"/>
      <c r="VMO97" s="45"/>
      <c r="VMW97" s="45"/>
      <c r="VMX97" s="45"/>
      <c r="VNF97" s="45"/>
      <c r="VNG97" s="45"/>
      <c r="VNO97" s="45"/>
      <c r="VNP97" s="45"/>
      <c r="VNX97" s="45"/>
      <c r="VNY97" s="45"/>
      <c r="VOG97" s="45"/>
      <c r="VOH97" s="45"/>
      <c r="VOP97" s="45"/>
      <c r="VOQ97" s="45"/>
      <c r="VOY97" s="45"/>
      <c r="VOZ97" s="45"/>
      <c r="VPH97" s="45"/>
      <c r="VPI97" s="45"/>
      <c r="VPQ97" s="45"/>
      <c r="VPR97" s="45"/>
      <c r="VPZ97" s="45"/>
      <c r="VQA97" s="45"/>
      <c r="VQI97" s="45"/>
      <c r="VQJ97" s="45"/>
      <c r="VQR97" s="45"/>
      <c r="VQS97" s="45"/>
      <c r="VRA97" s="45"/>
      <c r="VRB97" s="45"/>
      <c r="VRJ97" s="45"/>
      <c r="VRK97" s="45"/>
      <c r="VRS97" s="45"/>
      <c r="VRT97" s="45"/>
      <c r="VSB97" s="45"/>
      <c r="VSC97" s="45"/>
      <c r="VSK97" s="45"/>
      <c r="VSL97" s="45"/>
      <c r="VST97" s="45"/>
      <c r="VSU97" s="45"/>
      <c r="VTC97" s="45"/>
      <c r="VTD97" s="45"/>
      <c r="VTL97" s="45"/>
      <c r="VTM97" s="45"/>
      <c r="VTU97" s="45"/>
      <c r="VTV97" s="45"/>
      <c r="VUD97" s="45"/>
      <c r="VUE97" s="45"/>
      <c r="VUM97" s="45"/>
      <c r="VUN97" s="45"/>
      <c r="VUV97" s="45"/>
      <c r="VUW97" s="45"/>
      <c r="VVE97" s="45"/>
      <c r="VVF97" s="45"/>
      <c r="VVN97" s="45"/>
      <c r="VVO97" s="45"/>
      <c r="VVW97" s="45"/>
      <c r="VVX97" s="45"/>
      <c r="VWF97" s="45"/>
      <c r="VWG97" s="45"/>
      <c r="VWO97" s="45"/>
      <c r="VWP97" s="45"/>
      <c r="VWX97" s="45"/>
      <c r="VWY97" s="45"/>
      <c r="VXG97" s="45"/>
      <c r="VXH97" s="45"/>
      <c r="VXP97" s="45"/>
      <c r="VXQ97" s="45"/>
      <c r="VXY97" s="45"/>
      <c r="VXZ97" s="45"/>
      <c r="VYH97" s="45"/>
      <c r="VYI97" s="45"/>
      <c r="VYQ97" s="45"/>
      <c r="VYR97" s="45"/>
      <c r="VYZ97" s="45"/>
      <c r="VZA97" s="45"/>
      <c r="VZI97" s="45"/>
      <c r="VZJ97" s="45"/>
      <c r="VZR97" s="45"/>
      <c r="VZS97" s="45"/>
      <c r="WAA97" s="45"/>
      <c r="WAB97" s="45"/>
      <c r="WAJ97" s="45"/>
      <c r="WAK97" s="45"/>
      <c r="WAS97" s="45"/>
      <c r="WAT97" s="45"/>
      <c r="WBB97" s="45"/>
      <c r="WBC97" s="45"/>
      <c r="WBK97" s="45"/>
      <c r="WBL97" s="45"/>
      <c r="WBT97" s="45"/>
      <c r="WBU97" s="45"/>
      <c r="WCC97" s="45"/>
      <c r="WCD97" s="45"/>
      <c r="WCL97" s="45"/>
      <c r="WCM97" s="45"/>
      <c r="WCU97" s="45"/>
      <c r="WCV97" s="45"/>
      <c r="WDD97" s="45"/>
      <c r="WDE97" s="45"/>
      <c r="WDM97" s="45"/>
      <c r="WDN97" s="45"/>
      <c r="WDV97" s="45"/>
      <c r="WDW97" s="45"/>
      <c r="WEE97" s="45"/>
      <c r="WEF97" s="45"/>
      <c r="WEN97" s="45"/>
      <c r="WEO97" s="45"/>
      <c r="WEW97" s="45"/>
      <c r="WEX97" s="45"/>
      <c r="WFF97" s="45"/>
      <c r="WFG97" s="45"/>
      <c r="WFO97" s="45"/>
      <c r="WFP97" s="45"/>
      <c r="WFX97" s="45"/>
      <c r="WFY97" s="45"/>
      <c r="WGG97" s="45"/>
      <c r="WGH97" s="45"/>
      <c r="WGP97" s="45"/>
      <c r="WGQ97" s="45"/>
      <c r="WGY97" s="45"/>
      <c r="WGZ97" s="45"/>
      <c r="WHH97" s="45"/>
      <c r="WHI97" s="45"/>
      <c r="WHQ97" s="45"/>
      <c r="WHR97" s="45"/>
      <c r="WHZ97" s="45"/>
      <c r="WIA97" s="45"/>
      <c r="WII97" s="45"/>
      <c r="WIJ97" s="45"/>
      <c r="WIR97" s="45"/>
      <c r="WIS97" s="45"/>
      <c r="WJA97" s="45"/>
      <c r="WJB97" s="45"/>
      <c r="WJJ97" s="45"/>
      <c r="WJK97" s="45"/>
      <c r="WJS97" s="45"/>
      <c r="WJT97" s="45"/>
      <c r="WKB97" s="45"/>
      <c r="WKC97" s="45"/>
      <c r="WKK97" s="45"/>
      <c r="WKL97" s="45"/>
      <c r="WKT97" s="45"/>
      <c r="WKU97" s="45"/>
      <c r="WLC97" s="45"/>
      <c r="WLD97" s="45"/>
      <c r="WLL97" s="45"/>
      <c r="WLM97" s="45"/>
      <c r="WLU97" s="45"/>
      <c r="WLV97" s="45"/>
      <c r="WMD97" s="45"/>
      <c r="WME97" s="45"/>
      <c r="WMM97" s="45"/>
      <c r="WMN97" s="45"/>
      <c r="WMV97" s="45"/>
      <c r="WMW97" s="45"/>
      <c r="WNE97" s="45"/>
      <c r="WNF97" s="45"/>
      <c r="WNN97" s="45"/>
      <c r="WNO97" s="45"/>
      <c r="WNW97" s="45"/>
      <c r="WNX97" s="45"/>
      <c r="WOF97" s="45"/>
      <c r="WOG97" s="45"/>
      <c r="WOO97" s="45"/>
      <c r="WOP97" s="45"/>
      <c r="WOX97" s="45"/>
      <c r="WOY97" s="45"/>
      <c r="WPG97" s="45"/>
      <c r="WPH97" s="45"/>
      <c r="WPP97" s="45"/>
      <c r="WPQ97" s="45"/>
      <c r="WPY97" s="45"/>
      <c r="WPZ97" s="45"/>
      <c r="WQH97" s="45"/>
      <c r="WQI97" s="45"/>
      <c r="WQQ97" s="45"/>
      <c r="WQR97" s="45"/>
      <c r="WQZ97" s="45"/>
      <c r="WRA97" s="45"/>
      <c r="WRI97" s="45"/>
      <c r="WRJ97" s="45"/>
      <c r="WRR97" s="45"/>
      <c r="WRS97" s="45"/>
      <c r="WSA97" s="45"/>
      <c r="WSB97" s="45"/>
      <c r="WSJ97" s="45"/>
      <c r="WSK97" s="45"/>
      <c r="WSS97" s="45"/>
      <c r="WST97" s="45"/>
      <c r="WTB97" s="45"/>
      <c r="WTC97" s="45"/>
      <c r="WTK97" s="45"/>
      <c r="WTL97" s="45"/>
      <c r="WTT97" s="45"/>
      <c r="WTU97" s="45"/>
      <c r="WUC97" s="45"/>
      <c r="WUD97" s="45"/>
      <c r="WUL97" s="45"/>
      <c r="WUM97" s="45"/>
      <c r="WUU97" s="45"/>
      <c r="WUV97" s="45"/>
      <c r="WVD97" s="45"/>
      <c r="WVE97" s="45"/>
      <c r="WVM97" s="45"/>
      <c r="WVN97" s="45"/>
      <c r="WVV97" s="45"/>
      <c r="WVW97" s="45"/>
      <c r="WWE97" s="45"/>
      <c r="WWF97" s="45"/>
      <c r="WWN97" s="45"/>
      <c r="WWO97" s="45"/>
      <c r="WWW97" s="45"/>
      <c r="WWX97" s="45"/>
      <c r="WXF97" s="45"/>
      <c r="WXG97" s="45"/>
      <c r="WXO97" s="45"/>
      <c r="WXP97" s="45"/>
      <c r="WXX97" s="45"/>
      <c r="WXY97" s="45"/>
      <c r="WYG97" s="45"/>
      <c r="WYH97" s="45"/>
      <c r="WYP97" s="45"/>
      <c r="WYQ97" s="45"/>
      <c r="WYY97" s="45"/>
      <c r="WYZ97" s="45"/>
      <c r="WZH97" s="45"/>
      <c r="WZI97" s="45"/>
      <c r="WZQ97" s="45"/>
      <c r="WZR97" s="45"/>
      <c r="WZZ97" s="45"/>
      <c r="XAA97" s="45"/>
      <c r="XAI97" s="45"/>
      <c r="XAJ97" s="45"/>
      <c r="XAR97" s="45"/>
      <c r="XAS97" s="45"/>
      <c r="XBA97" s="45"/>
      <c r="XBB97" s="45"/>
      <c r="XBJ97" s="45"/>
      <c r="XBK97" s="45"/>
      <c r="XBS97" s="45"/>
      <c r="XBT97" s="45"/>
      <c r="XCB97" s="45"/>
      <c r="XCC97" s="45"/>
      <c r="XCK97" s="45"/>
      <c r="XCL97" s="45"/>
      <c r="XCT97" s="45"/>
      <c r="XCU97" s="45"/>
      <c r="XDC97" s="45"/>
      <c r="XDD97" s="45"/>
      <c r="XDL97" s="45"/>
      <c r="XDM97" s="45"/>
      <c r="XDU97" s="45"/>
      <c r="XDV97" s="45"/>
      <c r="XED97" s="45"/>
      <c r="XEE97" s="45"/>
      <c r="XEM97" s="45"/>
      <c r="XEN97" s="45"/>
      <c r="XEV97" s="45"/>
      <c r="XEW97" s="45"/>
    </row>
    <row r="98" spans="1:16383" s="46" customFormat="1" x14ac:dyDescent="0.2">
      <c r="A98" s="39">
        <v>20180606</v>
      </c>
      <c r="B98" s="39" t="s">
        <v>49</v>
      </c>
      <c r="C98" s="40">
        <v>170019</v>
      </c>
      <c r="D98" s="39" t="s">
        <v>66</v>
      </c>
      <c r="E98" s="39" t="s">
        <v>67</v>
      </c>
      <c r="F98" s="39" t="s">
        <v>68</v>
      </c>
      <c r="G98" s="41">
        <v>19718654870</v>
      </c>
      <c r="H98" s="39" t="s">
        <v>367</v>
      </c>
      <c r="I98" s="39" t="s">
        <v>368</v>
      </c>
      <c r="J98" s="39"/>
      <c r="K98" s="42"/>
      <c r="L98" s="42"/>
      <c r="M98" s="42"/>
      <c r="N98" s="45"/>
      <c r="O98" s="42"/>
      <c r="P98" s="42"/>
      <c r="Q98" s="42"/>
      <c r="R98" s="42"/>
      <c r="S98" s="42"/>
      <c r="T98" s="42"/>
      <c r="U98" s="42"/>
      <c r="V98" s="42"/>
      <c r="W98" s="45"/>
      <c r="X98" s="42"/>
      <c r="Y98" s="42"/>
      <c r="Z98" s="42"/>
      <c r="AA98" s="42"/>
      <c r="AB98" s="42"/>
      <c r="AC98" s="42"/>
      <c r="AD98" s="42"/>
      <c r="AE98" s="42"/>
      <c r="AF98" s="45"/>
      <c r="AG98" s="42"/>
      <c r="AH98" s="42"/>
      <c r="AI98" s="42"/>
      <c r="AJ98" s="42"/>
      <c r="AK98" s="42"/>
      <c r="AL98" s="42"/>
      <c r="AM98" s="42"/>
      <c r="AN98" s="42"/>
      <c r="AO98" s="45"/>
      <c r="AP98" s="42"/>
      <c r="AQ98" s="42"/>
      <c r="AR98" s="42"/>
      <c r="AS98" s="42"/>
      <c r="AT98" s="42"/>
      <c r="AU98" s="42"/>
      <c r="AV98" s="42"/>
      <c r="AW98" s="42"/>
      <c r="AX98" s="45"/>
      <c r="AY98" s="42"/>
      <c r="AZ98" s="42"/>
      <c r="BA98" s="42"/>
      <c r="BB98" s="42"/>
      <c r="BC98" s="42"/>
      <c r="BD98" s="42"/>
      <c r="BE98" s="42"/>
      <c r="BF98" s="42"/>
      <c r="BG98" s="45"/>
      <c r="BH98" s="42"/>
      <c r="BI98" s="42"/>
      <c r="BJ98" s="42"/>
      <c r="BK98" s="42"/>
      <c r="BL98" s="42"/>
      <c r="BM98" s="42"/>
      <c r="BN98" s="42"/>
      <c r="BO98" s="42"/>
      <c r="BP98" s="45"/>
      <c r="BQ98" s="42"/>
      <c r="BR98" s="42"/>
      <c r="BS98" s="42"/>
      <c r="BT98" s="42"/>
      <c r="BU98" s="42"/>
      <c r="BV98" s="42"/>
      <c r="BW98" s="42"/>
      <c r="BX98" s="42"/>
      <c r="BY98" s="45"/>
      <c r="BZ98" s="42"/>
      <c r="CA98" s="42"/>
      <c r="CB98" s="42"/>
      <c r="CC98" s="42"/>
      <c r="CD98" s="42"/>
      <c r="CE98" s="42"/>
      <c r="CF98" s="42"/>
      <c r="CG98" s="42"/>
      <c r="CH98" s="45"/>
      <c r="CI98" s="42"/>
      <c r="CJ98" s="42"/>
      <c r="CK98" s="42"/>
      <c r="CL98" s="42"/>
      <c r="CM98" s="42"/>
      <c r="CN98" s="42"/>
      <c r="CO98" s="42"/>
      <c r="CP98" s="42"/>
      <c r="CQ98" s="45"/>
      <c r="CR98" s="42"/>
      <c r="CS98" s="42"/>
      <c r="CT98" s="42"/>
      <c r="CU98" s="42"/>
      <c r="CV98" s="42"/>
      <c r="CW98" s="42"/>
      <c r="CX98" s="42"/>
      <c r="CY98" s="42"/>
      <c r="CZ98" s="45"/>
      <c r="DA98" s="42"/>
      <c r="DB98" s="42"/>
      <c r="DC98" s="42"/>
      <c r="DD98" s="42"/>
      <c r="DE98" s="42"/>
      <c r="DF98" s="42"/>
      <c r="DG98" s="42"/>
      <c r="DH98" s="42"/>
      <c r="DI98" s="45"/>
      <c r="DJ98" s="42"/>
      <c r="DK98" s="42"/>
      <c r="DL98" s="42"/>
      <c r="DM98" s="42"/>
      <c r="DN98" s="42"/>
      <c r="DO98" s="42"/>
      <c r="DP98" s="42"/>
      <c r="DQ98" s="42"/>
      <c r="DR98" s="45"/>
      <c r="DS98" s="42"/>
      <c r="DT98" s="42"/>
      <c r="DU98" s="42"/>
      <c r="DV98" s="42"/>
      <c r="DW98" s="42"/>
      <c r="DX98" s="42"/>
      <c r="DY98" s="42"/>
      <c r="DZ98" s="42"/>
      <c r="EA98" s="45"/>
      <c r="EB98" s="42"/>
      <c r="EC98" s="42"/>
      <c r="ED98" s="42"/>
      <c r="EE98" s="42"/>
      <c r="EF98" s="42"/>
      <c r="EG98" s="42"/>
      <c r="EH98" s="42"/>
      <c r="EI98" s="42"/>
      <c r="EJ98" s="45"/>
      <c r="EK98" s="42"/>
      <c r="EL98" s="42"/>
      <c r="EM98" s="42"/>
      <c r="EN98" s="42"/>
      <c r="EO98" s="42"/>
      <c r="EP98" s="42"/>
      <c r="EQ98" s="42"/>
      <c r="ER98" s="42"/>
      <c r="ES98" s="45"/>
      <c r="ET98" s="42"/>
      <c r="EU98" s="42"/>
      <c r="EV98" s="42"/>
      <c r="EW98" s="42"/>
      <c r="EX98" s="42"/>
      <c r="EY98" s="42"/>
      <c r="EZ98" s="42"/>
      <c r="FA98" s="42"/>
      <c r="FB98" s="45"/>
      <c r="FC98" s="42"/>
      <c r="FD98" s="42"/>
      <c r="FE98" s="42"/>
      <c r="FF98" s="42"/>
      <c r="FG98" s="42"/>
      <c r="FH98" s="42"/>
      <c r="FI98" s="42"/>
      <c r="FJ98" s="42"/>
      <c r="FK98" s="45"/>
      <c r="FL98" s="42"/>
      <c r="FM98" s="42"/>
      <c r="FN98" s="42"/>
      <c r="FO98" s="42"/>
      <c r="FP98" s="42"/>
      <c r="FQ98" s="42"/>
      <c r="FR98" s="42"/>
      <c r="FS98" s="42"/>
      <c r="FT98" s="45"/>
      <c r="FU98" s="42"/>
      <c r="FV98" s="42"/>
      <c r="FW98" s="42"/>
      <c r="FX98" s="42"/>
      <c r="FY98" s="42"/>
      <c r="FZ98" s="42"/>
      <c r="GA98" s="42"/>
      <c r="GB98" s="42"/>
      <c r="GC98" s="45"/>
      <c r="GD98" s="42"/>
      <c r="GE98" s="42"/>
      <c r="GF98" s="42"/>
      <c r="GG98" s="42"/>
      <c r="GH98" s="42"/>
      <c r="GI98" s="42"/>
      <c r="GJ98" s="42"/>
      <c r="GK98" s="42"/>
      <c r="GL98" s="45"/>
      <c r="GM98" s="42"/>
      <c r="GN98" s="42"/>
      <c r="GO98" s="42"/>
      <c r="GP98" s="42"/>
      <c r="GQ98" s="42"/>
      <c r="GR98" s="42"/>
      <c r="GS98" s="42"/>
      <c r="GT98" s="42"/>
      <c r="GU98" s="45"/>
      <c r="GV98" s="42"/>
      <c r="GW98" s="42"/>
      <c r="GX98" s="42"/>
      <c r="GY98" s="42"/>
      <c r="GZ98" s="42"/>
      <c r="HA98" s="42"/>
      <c r="HB98" s="42"/>
      <c r="HC98" s="42"/>
      <c r="HD98" s="45"/>
      <c r="HE98" s="42"/>
      <c r="HF98" s="42"/>
      <c r="HG98" s="42"/>
      <c r="HH98" s="42"/>
      <c r="HI98" s="42"/>
      <c r="HJ98" s="42"/>
      <c r="HK98" s="42"/>
      <c r="HL98" s="42"/>
      <c r="HM98" s="45"/>
      <c r="HN98" s="42"/>
      <c r="HO98" s="42"/>
      <c r="HP98" s="42"/>
      <c r="HQ98" s="42"/>
      <c r="HR98" s="42"/>
      <c r="HS98" s="42"/>
      <c r="HT98" s="42"/>
      <c r="HU98" s="42"/>
      <c r="HV98" s="45"/>
      <c r="HW98" s="42"/>
      <c r="HX98" s="42"/>
      <c r="HY98" s="42"/>
      <c r="HZ98" s="42"/>
      <c r="IA98" s="42"/>
      <c r="IB98" s="42"/>
      <c r="IC98" s="42"/>
      <c r="ID98" s="42"/>
      <c r="IE98" s="45"/>
      <c r="IF98" s="42"/>
      <c r="IG98" s="42"/>
      <c r="IH98" s="42"/>
      <c r="II98" s="42"/>
      <c r="IJ98" s="42"/>
      <c r="IK98" s="42"/>
      <c r="IL98" s="42"/>
      <c r="IM98" s="42"/>
      <c r="IN98" s="45"/>
      <c r="IO98" s="42"/>
      <c r="IP98" s="42"/>
      <c r="IQ98" s="42"/>
      <c r="IR98" s="42"/>
      <c r="IS98" s="42"/>
      <c r="IT98" s="42"/>
      <c r="IU98" s="42"/>
      <c r="IV98" s="42"/>
      <c r="IW98" s="45"/>
      <c r="IX98" s="42"/>
      <c r="IY98" s="42"/>
      <c r="IZ98" s="42"/>
      <c r="JA98" s="42"/>
      <c r="JB98" s="42"/>
      <c r="JC98" s="42"/>
      <c r="JD98" s="42"/>
      <c r="JE98" s="42"/>
      <c r="JF98" s="45"/>
      <c r="JG98" s="42"/>
      <c r="JH98" s="42"/>
      <c r="JI98" s="42"/>
      <c r="JJ98" s="42"/>
      <c r="JK98" s="42"/>
      <c r="JL98" s="42"/>
      <c r="JM98" s="42"/>
      <c r="JN98" s="42"/>
      <c r="JO98" s="45"/>
      <c r="JP98" s="42"/>
      <c r="JQ98" s="42"/>
      <c r="JR98" s="42"/>
      <c r="JS98" s="42"/>
      <c r="JT98" s="42"/>
      <c r="JU98" s="42"/>
      <c r="JV98" s="42"/>
      <c r="JW98" s="42"/>
      <c r="JX98" s="45"/>
      <c r="JY98" s="42"/>
      <c r="JZ98" s="42"/>
      <c r="KA98" s="42"/>
      <c r="KB98" s="42"/>
      <c r="KC98" s="42"/>
      <c r="KD98" s="42"/>
      <c r="KE98" s="42"/>
      <c r="KF98" s="42"/>
      <c r="KG98" s="45"/>
      <c r="KH98" s="42"/>
      <c r="KI98" s="42"/>
      <c r="KJ98" s="42"/>
      <c r="KK98" s="42"/>
      <c r="KL98" s="42"/>
      <c r="KM98" s="42"/>
      <c r="KN98" s="42"/>
      <c r="KO98" s="42"/>
      <c r="KP98" s="45"/>
      <c r="KQ98" s="42"/>
      <c r="KR98" s="42"/>
      <c r="KS98" s="42"/>
      <c r="KT98" s="42"/>
      <c r="KU98" s="42"/>
      <c r="KV98" s="42"/>
      <c r="KW98" s="42"/>
      <c r="KX98" s="42"/>
      <c r="KY98" s="45"/>
      <c r="KZ98" s="42"/>
      <c r="LA98" s="42"/>
      <c r="LB98" s="42"/>
      <c r="LC98" s="42"/>
      <c r="LD98" s="42"/>
      <c r="LE98" s="42"/>
      <c r="LF98" s="42"/>
      <c r="LG98" s="42"/>
      <c r="LH98" s="45"/>
      <c r="LI98" s="42"/>
      <c r="LJ98" s="42"/>
      <c r="LK98" s="42"/>
      <c r="LL98" s="42"/>
      <c r="LM98" s="42"/>
      <c r="LN98" s="42"/>
      <c r="LO98" s="42"/>
      <c r="LP98" s="42"/>
      <c r="LQ98" s="45"/>
      <c r="LR98" s="42"/>
      <c r="LS98" s="42"/>
      <c r="LT98" s="42"/>
      <c r="LU98" s="42"/>
      <c r="LV98" s="42"/>
      <c r="LW98" s="42"/>
      <c r="LX98" s="42"/>
      <c r="LY98" s="42"/>
      <c r="LZ98" s="45"/>
      <c r="MA98" s="42"/>
      <c r="MB98" s="42"/>
      <c r="MC98" s="42"/>
      <c r="MD98" s="42"/>
      <c r="ME98" s="42"/>
      <c r="MF98" s="42"/>
      <c r="MG98" s="42"/>
      <c r="MH98" s="42"/>
      <c r="MI98" s="45"/>
      <c r="MJ98" s="42"/>
      <c r="MK98" s="42"/>
      <c r="ML98" s="42"/>
      <c r="MM98" s="42"/>
      <c r="MN98" s="42"/>
      <c r="MO98" s="42"/>
      <c r="MP98" s="42"/>
      <c r="MQ98" s="42"/>
      <c r="MR98" s="45"/>
      <c r="MS98" s="42"/>
      <c r="MT98" s="42"/>
      <c r="MU98" s="42"/>
      <c r="MV98" s="42"/>
      <c r="MW98" s="42"/>
      <c r="MX98" s="42"/>
      <c r="MY98" s="42"/>
      <c r="MZ98" s="42"/>
      <c r="NA98" s="45"/>
      <c r="NB98" s="42"/>
      <c r="NC98" s="42"/>
      <c r="ND98" s="42"/>
      <c r="NE98" s="42"/>
      <c r="NF98" s="42"/>
      <c r="NG98" s="42"/>
      <c r="NH98" s="42"/>
      <c r="NI98" s="42"/>
      <c r="NJ98" s="45"/>
      <c r="NK98" s="42"/>
      <c r="NL98" s="42"/>
      <c r="NM98" s="42"/>
      <c r="NN98" s="42"/>
      <c r="NO98" s="42"/>
      <c r="NP98" s="42"/>
      <c r="NQ98" s="42"/>
      <c r="NR98" s="42"/>
      <c r="NS98" s="45"/>
      <c r="NT98" s="42"/>
      <c r="NU98" s="42"/>
      <c r="NV98" s="42"/>
      <c r="NW98" s="42"/>
      <c r="NX98" s="42"/>
      <c r="NY98" s="42"/>
      <c r="NZ98" s="42"/>
      <c r="OA98" s="42"/>
      <c r="OB98" s="45"/>
      <c r="OC98" s="42"/>
      <c r="OD98" s="42"/>
      <c r="OE98" s="42"/>
      <c r="OF98" s="42"/>
      <c r="OG98" s="42"/>
      <c r="OH98" s="42"/>
      <c r="OI98" s="42"/>
      <c r="OJ98" s="42"/>
      <c r="OK98" s="45"/>
      <c r="OL98" s="42"/>
      <c r="OM98" s="42"/>
      <c r="ON98" s="42"/>
      <c r="OO98" s="42"/>
      <c r="OP98" s="42"/>
      <c r="OQ98" s="42"/>
      <c r="OR98" s="42"/>
      <c r="OS98" s="42"/>
      <c r="OT98" s="45"/>
      <c r="OU98" s="42"/>
      <c r="OV98" s="42"/>
      <c r="OW98" s="42"/>
      <c r="OX98" s="42"/>
      <c r="OY98" s="42"/>
      <c r="OZ98" s="42"/>
      <c r="PA98" s="42"/>
      <c r="PB98" s="42"/>
      <c r="PC98" s="45"/>
      <c r="PD98" s="42"/>
      <c r="PE98" s="42"/>
      <c r="PF98" s="42"/>
      <c r="PG98" s="42"/>
      <c r="PH98" s="42"/>
      <c r="PI98" s="42"/>
      <c r="PJ98" s="42"/>
      <c r="PK98" s="42"/>
      <c r="PL98" s="45"/>
      <c r="PM98" s="42"/>
      <c r="PN98" s="42"/>
      <c r="PO98" s="42"/>
      <c r="PP98" s="42"/>
      <c r="PQ98" s="42"/>
      <c r="PR98" s="42"/>
      <c r="PS98" s="42"/>
      <c r="PT98" s="42"/>
      <c r="PU98" s="45"/>
      <c r="PV98" s="42"/>
      <c r="PW98" s="42"/>
      <c r="PX98" s="42"/>
      <c r="PY98" s="42"/>
      <c r="PZ98" s="42"/>
      <c r="QA98" s="42"/>
      <c r="QB98" s="42"/>
      <c r="QC98" s="42"/>
      <c r="QD98" s="45"/>
      <c r="QE98" s="42"/>
      <c r="QF98" s="42"/>
      <c r="QG98" s="42"/>
      <c r="QH98" s="42"/>
      <c r="QI98" s="42"/>
      <c r="QJ98" s="42"/>
      <c r="QK98" s="42"/>
      <c r="QL98" s="42"/>
      <c r="QM98" s="45"/>
      <c r="QN98" s="42"/>
      <c r="QO98" s="42"/>
      <c r="QP98" s="42"/>
      <c r="QQ98" s="42"/>
      <c r="QR98" s="42"/>
      <c r="QS98" s="42"/>
      <c r="QT98" s="42"/>
      <c r="QU98" s="42"/>
      <c r="QV98" s="45"/>
      <c r="QW98" s="42"/>
      <c r="QX98" s="42"/>
      <c r="QY98" s="42"/>
      <c r="QZ98" s="42"/>
      <c r="RA98" s="42"/>
      <c r="RB98" s="42"/>
      <c r="RC98" s="42"/>
      <c r="RD98" s="42"/>
      <c r="RE98" s="45"/>
      <c r="RF98" s="42"/>
      <c r="RG98" s="42"/>
      <c r="RH98" s="42"/>
      <c r="RI98" s="42"/>
      <c r="RJ98" s="42"/>
      <c r="RK98" s="42"/>
      <c r="RL98" s="42"/>
      <c r="RM98" s="42"/>
      <c r="RN98" s="45"/>
      <c r="RO98" s="42"/>
      <c r="RP98" s="42"/>
      <c r="RQ98" s="42"/>
      <c r="RR98" s="42"/>
      <c r="RS98" s="42"/>
      <c r="RT98" s="42"/>
      <c r="RU98" s="42"/>
      <c r="RV98" s="42"/>
      <c r="RW98" s="45"/>
      <c r="RX98" s="42"/>
      <c r="RY98" s="42"/>
      <c r="RZ98" s="42"/>
      <c r="SA98" s="42"/>
      <c r="SB98" s="42"/>
      <c r="SC98" s="42"/>
      <c r="SD98" s="42"/>
      <c r="SE98" s="42"/>
      <c r="SF98" s="45"/>
      <c r="SG98" s="42"/>
      <c r="SH98" s="42"/>
      <c r="SI98" s="42"/>
      <c r="SJ98" s="42"/>
      <c r="SK98" s="42"/>
      <c r="SL98" s="42"/>
      <c r="SM98" s="42"/>
      <c r="SN98" s="42"/>
      <c r="SO98" s="45"/>
      <c r="SP98" s="42"/>
      <c r="SQ98" s="42"/>
      <c r="SR98" s="42"/>
      <c r="SS98" s="42"/>
      <c r="ST98" s="42"/>
      <c r="SU98" s="42"/>
      <c r="SV98" s="42"/>
      <c r="SW98" s="42"/>
      <c r="SX98" s="45"/>
      <c r="SY98" s="42"/>
      <c r="SZ98" s="42"/>
      <c r="TA98" s="42"/>
      <c r="TB98" s="42"/>
      <c r="TC98" s="42"/>
      <c r="TD98" s="42"/>
      <c r="TE98" s="42"/>
      <c r="TF98" s="42"/>
      <c r="TG98" s="45"/>
      <c r="TH98" s="42"/>
      <c r="TI98" s="42"/>
      <c r="TJ98" s="42"/>
      <c r="TK98" s="42"/>
      <c r="TL98" s="42"/>
      <c r="TM98" s="42"/>
      <c r="TN98" s="42"/>
      <c r="TO98" s="42"/>
      <c r="TP98" s="45"/>
      <c r="TQ98" s="42"/>
      <c r="TR98" s="42"/>
      <c r="TS98" s="42"/>
      <c r="TT98" s="42"/>
      <c r="TU98" s="42"/>
      <c r="TV98" s="42"/>
      <c r="TW98" s="42"/>
      <c r="TX98" s="42"/>
      <c r="TY98" s="45"/>
      <c r="TZ98" s="42"/>
      <c r="UA98" s="42"/>
      <c r="UB98" s="42"/>
      <c r="UC98" s="42"/>
      <c r="UD98" s="42"/>
      <c r="UE98" s="42"/>
      <c r="UF98" s="42"/>
      <c r="UG98" s="42"/>
      <c r="UH98" s="45"/>
      <c r="UI98" s="42"/>
      <c r="UJ98" s="42"/>
      <c r="UK98" s="42"/>
      <c r="UL98" s="42"/>
      <c r="UM98" s="42"/>
      <c r="UN98" s="42"/>
      <c r="UO98" s="42"/>
      <c r="UP98" s="42"/>
      <c r="UQ98" s="45"/>
      <c r="UR98" s="42"/>
      <c r="US98" s="42"/>
      <c r="UT98" s="42"/>
      <c r="UU98" s="42"/>
      <c r="UV98" s="42"/>
      <c r="UW98" s="42"/>
      <c r="UX98" s="42"/>
      <c r="UY98" s="42"/>
      <c r="UZ98" s="45"/>
      <c r="VA98" s="42"/>
      <c r="VB98" s="42"/>
      <c r="VC98" s="42"/>
      <c r="VD98" s="42"/>
      <c r="VE98" s="42"/>
      <c r="VF98" s="42"/>
      <c r="VG98" s="42"/>
      <c r="VH98" s="42"/>
      <c r="VI98" s="45"/>
      <c r="VJ98" s="42"/>
      <c r="VK98" s="42"/>
      <c r="VL98" s="42"/>
      <c r="VM98" s="42"/>
      <c r="VN98" s="42"/>
      <c r="VO98" s="42"/>
      <c r="VP98" s="42"/>
      <c r="VQ98" s="42"/>
      <c r="VR98" s="45"/>
      <c r="VS98" s="42"/>
      <c r="VT98" s="42"/>
      <c r="VU98" s="42"/>
      <c r="VV98" s="42"/>
      <c r="VW98" s="42"/>
      <c r="VX98" s="42"/>
      <c r="VY98" s="42"/>
      <c r="VZ98" s="42"/>
      <c r="WA98" s="45"/>
      <c r="WB98" s="42"/>
      <c r="WC98" s="42"/>
      <c r="WD98" s="42"/>
      <c r="WE98" s="42"/>
      <c r="WF98" s="42"/>
      <c r="WG98" s="42"/>
      <c r="WH98" s="42"/>
      <c r="WI98" s="42"/>
      <c r="WJ98" s="45"/>
      <c r="WK98" s="42"/>
      <c r="WL98" s="42"/>
      <c r="WM98" s="42"/>
      <c r="WN98" s="42"/>
      <c r="WO98" s="42"/>
      <c r="WP98" s="42"/>
      <c r="WQ98" s="42"/>
      <c r="WR98" s="42"/>
      <c r="WS98" s="45"/>
      <c r="WT98" s="42"/>
      <c r="WU98" s="42"/>
      <c r="WV98" s="42"/>
      <c r="WW98" s="42"/>
      <c r="WX98" s="42"/>
      <c r="WY98" s="42"/>
      <c r="WZ98" s="42"/>
      <c r="XA98" s="42"/>
      <c r="XB98" s="45"/>
      <c r="XC98" s="42"/>
      <c r="XD98" s="42"/>
      <c r="XE98" s="42"/>
      <c r="XF98" s="42"/>
      <c r="XG98" s="42"/>
      <c r="XH98" s="42"/>
      <c r="XI98" s="42"/>
      <c r="XJ98" s="42"/>
      <c r="XK98" s="45"/>
      <c r="XL98" s="42"/>
      <c r="XM98" s="42"/>
      <c r="XN98" s="42"/>
      <c r="XO98" s="42"/>
      <c r="XP98" s="42"/>
      <c r="XQ98" s="42"/>
      <c r="XR98" s="42"/>
      <c r="XS98" s="42"/>
      <c r="XT98" s="45"/>
      <c r="XU98" s="42"/>
      <c r="XV98" s="42"/>
      <c r="XW98" s="42"/>
      <c r="XX98" s="42"/>
      <c r="XY98" s="42"/>
      <c r="XZ98" s="42"/>
      <c r="YA98" s="42"/>
      <c r="YB98" s="42"/>
      <c r="YC98" s="45"/>
      <c r="YD98" s="42"/>
      <c r="YE98" s="42"/>
      <c r="YF98" s="42"/>
      <c r="YG98" s="42"/>
      <c r="YH98" s="42"/>
      <c r="YI98" s="42"/>
      <c r="YJ98" s="42"/>
      <c r="YK98" s="42"/>
      <c r="YL98" s="45"/>
      <c r="YM98" s="42"/>
      <c r="YN98" s="42"/>
      <c r="YO98" s="42"/>
      <c r="YP98" s="42"/>
      <c r="YQ98" s="42"/>
      <c r="YR98" s="42"/>
      <c r="YS98" s="42"/>
      <c r="YT98" s="42"/>
      <c r="YU98" s="45"/>
      <c r="YV98" s="42"/>
      <c r="YW98" s="42"/>
      <c r="YX98" s="42"/>
      <c r="YY98" s="42"/>
      <c r="YZ98" s="42"/>
      <c r="ZA98" s="42"/>
      <c r="ZB98" s="42"/>
      <c r="ZC98" s="42"/>
      <c r="ZD98" s="45"/>
      <c r="ZE98" s="42"/>
      <c r="ZF98" s="42"/>
      <c r="ZG98" s="42"/>
      <c r="ZH98" s="42"/>
      <c r="ZI98" s="42"/>
      <c r="ZJ98" s="42"/>
      <c r="ZK98" s="42"/>
      <c r="ZL98" s="42"/>
      <c r="ZM98" s="45"/>
      <c r="ZN98" s="42"/>
      <c r="ZO98" s="42"/>
      <c r="ZP98" s="42"/>
      <c r="ZQ98" s="42"/>
      <c r="ZR98" s="42"/>
      <c r="ZS98" s="42"/>
      <c r="ZT98" s="42"/>
      <c r="ZU98" s="42"/>
      <c r="ZV98" s="45"/>
      <c r="ZW98" s="42"/>
      <c r="ZX98" s="42"/>
      <c r="ZY98" s="42"/>
      <c r="ZZ98" s="42"/>
      <c r="AAA98" s="42"/>
      <c r="AAB98" s="42"/>
      <c r="AAC98" s="42"/>
      <c r="AAD98" s="42"/>
      <c r="AAE98" s="45"/>
      <c r="AAF98" s="42"/>
      <c r="AAG98" s="42"/>
      <c r="AAH98" s="42"/>
      <c r="AAI98" s="42"/>
      <c r="AAJ98" s="42"/>
      <c r="AAK98" s="42"/>
      <c r="AAL98" s="42"/>
      <c r="AAM98" s="42"/>
      <c r="AAN98" s="45"/>
      <c r="AAO98" s="42"/>
      <c r="AAP98" s="42"/>
      <c r="AAQ98" s="42"/>
      <c r="AAR98" s="42"/>
      <c r="AAS98" s="42"/>
      <c r="AAT98" s="42"/>
      <c r="AAU98" s="42"/>
      <c r="AAV98" s="42"/>
      <c r="AAW98" s="45"/>
      <c r="AAX98" s="42"/>
      <c r="AAY98" s="42"/>
      <c r="AAZ98" s="42"/>
      <c r="ABA98" s="42"/>
      <c r="ABB98" s="42"/>
      <c r="ABC98" s="42"/>
      <c r="ABD98" s="42"/>
      <c r="ABE98" s="42"/>
      <c r="ABF98" s="45"/>
      <c r="ABG98" s="42"/>
      <c r="ABH98" s="42"/>
      <c r="ABI98" s="42"/>
      <c r="ABJ98" s="42"/>
      <c r="ABK98" s="42"/>
      <c r="ABL98" s="42"/>
      <c r="ABM98" s="42"/>
      <c r="ABN98" s="42"/>
      <c r="ABO98" s="45"/>
      <c r="ABP98" s="42"/>
      <c r="ABQ98" s="42"/>
      <c r="ABR98" s="42"/>
      <c r="ABS98" s="42"/>
      <c r="ABT98" s="42"/>
      <c r="ABU98" s="42"/>
      <c r="ABV98" s="42"/>
      <c r="ABW98" s="42"/>
      <c r="ABX98" s="45"/>
      <c r="ABY98" s="42"/>
      <c r="ABZ98" s="42"/>
      <c r="ACA98" s="42"/>
      <c r="ACB98" s="42"/>
      <c r="ACC98" s="42"/>
      <c r="ACD98" s="42"/>
      <c r="ACE98" s="42"/>
      <c r="ACF98" s="42"/>
      <c r="ACG98" s="45"/>
      <c r="ACH98" s="42"/>
      <c r="ACI98" s="42"/>
      <c r="ACJ98" s="42"/>
      <c r="ACK98" s="42"/>
      <c r="ACL98" s="42"/>
      <c r="ACM98" s="42"/>
      <c r="ACN98" s="42"/>
      <c r="ACO98" s="42"/>
      <c r="ACP98" s="45"/>
      <c r="ACQ98" s="42"/>
      <c r="ACR98" s="42"/>
      <c r="ACS98" s="42"/>
      <c r="ACT98" s="42"/>
      <c r="ACU98" s="42"/>
      <c r="ACV98" s="42"/>
      <c r="ACW98" s="42"/>
      <c r="ACX98" s="42"/>
      <c r="ACY98" s="45"/>
      <c r="ACZ98" s="42"/>
      <c r="ADA98" s="42"/>
      <c r="ADB98" s="42"/>
      <c r="ADC98" s="42"/>
      <c r="ADD98" s="42"/>
      <c r="ADE98" s="42"/>
      <c r="ADF98" s="42"/>
      <c r="ADG98" s="42"/>
      <c r="ADH98" s="45"/>
      <c r="ADI98" s="42"/>
      <c r="ADJ98" s="42"/>
      <c r="ADK98" s="42"/>
      <c r="ADL98" s="42"/>
      <c r="ADM98" s="42"/>
      <c r="ADN98" s="42"/>
      <c r="ADO98" s="42"/>
      <c r="ADP98" s="42"/>
      <c r="ADQ98" s="45"/>
      <c r="ADR98" s="42"/>
      <c r="ADS98" s="42"/>
      <c r="ADT98" s="42"/>
      <c r="ADU98" s="42"/>
      <c r="ADV98" s="42"/>
      <c r="ADW98" s="42"/>
      <c r="ADX98" s="42"/>
      <c r="ADY98" s="42"/>
      <c r="ADZ98" s="45"/>
      <c r="AEA98" s="42"/>
      <c r="AEB98" s="42"/>
      <c r="AEC98" s="42"/>
      <c r="AED98" s="42"/>
      <c r="AEE98" s="42"/>
      <c r="AEF98" s="42"/>
      <c r="AEG98" s="42"/>
      <c r="AEH98" s="42"/>
      <c r="AEI98" s="45"/>
      <c r="AEJ98" s="42"/>
      <c r="AEK98" s="42"/>
      <c r="AEL98" s="42"/>
      <c r="AEM98" s="42"/>
      <c r="AEN98" s="42"/>
      <c r="AEO98" s="42"/>
      <c r="AEP98" s="42"/>
      <c r="AEQ98" s="42"/>
      <c r="AER98" s="45"/>
      <c r="AES98" s="42"/>
      <c r="AET98" s="42"/>
      <c r="AEU98" s="42"/>
      <c r="AEV98" s="42"/>
      <c r="AEW98" s="42"/>
      <c r="AEX98" s="42"/>
      <c r="AEY98" s="42"/>
      <c r="AEZ98" s="42"/>
      <c r="AFA98" s="45"/>
      <c r="AFB98" s="42"/>
      <c r="AFC98" s="42"/>
      <c r="AFD98" s="42"/>
      <c r="AFE98" s="42"/>
      <c r="AFF98" s="42"/>
      <c r="AFG98" s="42"/>
      <c r="AFH98" s="42"/>
      <c r="AFI98" s="42"/>
      <c r="AFJ98" s="45"/>
      <c r="AFK98" s="42"/>
      <c r="AFL98" s="42"/>
      <c r="AFM98" s="42"/>
      <c r="AFN98" s="42"/>
      <c r="AFO98" s="42"/>
      <c r="AFP98" s="42"/>
      <c r="AFQ98" s="42"/>
      <c r="AFR98" s="42"/>
      <c r="AFS98" s="45"/>
      <c r="AFT98" s="42"/>
      <c r="AFU98" s="42"/>
      <c r="AFV98" s="42"/>
      <c r="AFW98" s="42"/>
      <c r="AFX98" s="42"/>
      <c r="AFY98" s="42"/>
      <c r="AFZ98" s="42"/>
      <c r="AGA98" s="42"/>
      <c r="AGB98" s="45"/>
      <c r="AGC98" s="42"/>
      <c r="AGD98" s="42"/>
      <c r="AGE98" s="42"/>
      <c r="AGF98" s="42"/>
      <c r="AGG98" s="42"/>
      <c r="AGH98" s="42"/>
      <c r="AGI98" s="42"/>
      <c r="AGJ98" s="42"/>
      <c r="AGK98" s="45"/>
      <c r="AGL98" s="42"/>
      <c r="AGM98" s="42"/>
      <c r="AGN98" s="42"/>
      <c r="AGO98" s="42"/>
      <c r="AGP98" s="42"/>
      <c r="AGQ98" s="42"/>
      <c r="AGR98" s="42"/>
      <c r="AGS98" s="42"/>
      <c r="AGT98" s="45"/>
      <c r="AGU98" s="42"/>
      <c r="AGV98" s="42"/>
      <c r="AGW98" s="42"/>
      <c r="AGX98" s="42"/>
      <c r="AGY98" s="42"/>
      <c r="AGZ98" s="42"/>
      <c r="AHA98" s="42"/>
      <c r="AHB98" s="42"/>
      <c r="AHC98" s="45"/>
      <c r="AHD98" s="42"/>
      <c r="AHE98" s="42"/>
      <c r="AHF98" s="42"/>
      <c r="AHG98" s="42"/>
      <c r="AHH98" s="42"/>
      <c r="AHI98" s="42"/>
      <c r="AHJ98" s="42"/>
      <c r="AHK98" s="42"/>
      <c r="AHL98" s="45"/>
      <c r="AHM98" s="42"/>
      <c r="AHN98" s="42"/>
      <c r="AHO98" s="42"/>
      <c r="AHP98" s="42"/>
      <c r="AHQ98" s="42"/>
      <c r="AHR98" s="42"/>
      <c r="AHS98" s="42"/>
      <c r="AHT98" s="42"/>
      <c r="AHU98" s="45"/>
      <c r="AHV98" s="42"/>
      <c r="AHW98" s="42"/>
      <c r="AHX98" s="42"/>
      <c r="AHY98" s="42"/>
      <c r="AHZ98" s="42"/>
      <c r="AIA98" s="42"/>
      <c r="AIB98" s="42"/>
      <c r="AIC98" s="42"/>
      <c r="AID98" s="45"/>
      <c r="AIE98" s="42"/>
      <c r="AIF98" s="42"/>
      <c r="AIG98" s="42"/>
      <c r="AIH98" s="42"/>
      <c r="AII98" s="42"/>
      <c r="AIJ98" s="42"/>
      <c r="AIK98" s="42"/>
      <c r="AIL98" s="42"/>
      <c r="AIM98" s="45"/>
      <c r="AIN98" s="42"/>
      <c r="AIO98" s="42"/>
      <c r="AIP98" s="42"/>
      <c r="AIQ98" s="42"/>
      <c r="AIR98" s="42"/>
      <c r="AIS98" s="42"/>
      <c r="AIT98" s="42"/>
      <c r="AIU98" s="42"/>
      <c r="AIV98" s="45"/>
      <c r="AIW98" s="42"/>
      <c r="AIX98" s="42"/>
      <c r="AIY98" s="42"/>
      <c r="AIZ98" s="42"/>
      <c r="AJA98" s="42"/>
      <c r="AJB98" s="42"/>
      <c r="AJC98" s="42"/>
      <c r="AJD98" s="42"/>
      <c r="AJE98" s="45"/>
      <c r="AJF98" s="42"/>
      <c r="AJG98" s="42"/>
      <c r="AJH98" s="42"/>
      <c r="AJI98" s="42"/>
      <c r="AJJ98" s="42"/>
      <c r="AJK98" s="42"/>
      <c r="AJL98" s="42"/>
      <c r="AJM98" s="42"/>
      <c r="AJN98" s="45"/>
      <c r="AJO98" s="42"/>
      <c r="AJP98" s="42"/>
      <c r="AJQ98" s="42"/>
      <c r="AJR98" s="42"/>
      <c r="AJS98" s="42"/>
      <c r="AJT98" s="42"/>
      <c r="AJU98" s="42"/>
      <c r="AJV98" s="42"/>
      <c r="AJW98" s="45"/>
      <c r="AJX98" s="42"/>
      <c r="AJY98" s="42"/>
      <c r="AJZ98" s="42"/>
      <c r="AKA98" s="42"/>
      <c r="AKB98" s="42"/>
      <c r="AKC98" s="42"/>
      <c r="AKD98" s="42"/>
      <c r="AKE98" s="42"/>
      <c r="AKF98" s="45"/>
      <c r="AKG98" s="42"/>
      <c r="AKH98" s="42"/>
      <c r="AKI98" s="42"/>
      <c r="AKJ98" s="42"/>
      <c r="AKK98" s="42"/>
      <c r="AKL98" s="42"/>
      <c r="AKM98" s="42"/>
      <c r="AKN98" s="42"/>
      <c r="AKO98" s="45"/>
      <c r="AKP98" s="42"/>
      <c r="AKQ98" s="42"/>
      <c r="AKR98" s="42"/>
      <c r="AKS98" s="42"/>
      <c r="AKT98" s="42"/>
      <c r="AKU98" s="42"/>
      <c r="AKV98" s="42"/>
      <c r="AKW98" s="42"/>
      <c r="AKX98" s="45"/>
      <c r="AKY98" s="42"/>
      <c r="AKZ98" s="42"/>
      <c r="ALA98" s="42"/>
      <c r="ALB98" s="42"/>
      <c r="ALC98" s="42"/>
      <c r="ALD98" s="42"/>
      <c r="ALE98" s="42"/>
      <c r="ALF98" s="42"/>
      <c r="ALG98" s="45"/>
      <c r="ALH98" s="42"/>
      <c r="ALI98" s="42"/>
      <c r="ALJ98" s="42"/>
      <c r="ALK98" s="42"/>
      <c r="ALL98" s="42"/>
      <c r="ALM98" s="42"/>
      <c r="ALN98" s="42"/>
      <c r="ALO98" s="42"/>
      <c r="ALP98" s="45"/>
      <c r="ALQ98" s="42"/>
      <c r="ALR98" s="42"/>
      <c r="ALS98" s="42"/>
      <c r="ALT98" s="42"/>
      <c r="ALU98" s="42"/>
      <c r="ALV98" s="42"/>
      <c r="ALW98" s="42"/>
      <c r="ALX98" s="42"/>
      <c r="ALY98" s="45"/>
      <c r="ALZ98" s="42"/>
      <c r="AMA98" s="42"/>
      <c r="AMB98" s="42"/>
      <c r="AMC98" s="42"/>
      <c r="AMD98" s="42"/>
      <c r="AME98" s="42"/>
      <c r="AMF98" s="42"/>
      <c r="AMG98" s="42"/>
      <c r="AMH98" s="45"/>
      <c r="AMI98" s="42"/>
      <c r="AMJ98" s="42"/>
      <c r="AMK98" s="42"/>
      <c r="AML98" s="42"/>
      <c r="AMM98" s="42"/>
      <c r="AMN98" s="42"/>
      <c r="AMO98" s="42"/>
      <c r="AMP98" s="42"/>
      <c r="AMQ98" s="45"/>
      <c r="AMR98" s="42"/>
      <c r="AMS98" s="42"/>
      <c r="AMT98" s="42"/>
      <c r="AMU98" s="42"/>
      <c r="AMV98" s="42"/>
      <c r="AMW98" s="42"/>
      <c r="AMX98" s="42"/>
      <c r="AMY98" s="42"/>
      <c r="AMZ98" s="45"/>
      <c r="ANA98" s="42"/>
      <c r="ANB98" s="42"/>
      <c r="ANC98" s="42"/>
      <c r="AND98" s="42"/>
      <c r="ANE98" s="42"/>
      <c r="ANF98" s="42"/>
      <c r="ANG98" s="42"/>
      <c r="ANH98" s="42"/>
      <c r="ANI98" s="45"/>
      <c r="ANJ98" s="42"/>
      <c r="ANK98" s="42"/>
      <c r="ANL98" s="42"/>
      <c r="ANM98" s="42"/>
      <c r="ANN98" s="42"/>
      <c r="ANO98" s="42"/>
      <c r="ANP98" s="42"/>
      <c r="ANQ98" s="42"/>
      <c r="ANR98" s="45"/>
      <c r="ANS98" s="42"/>
      <c r="ANT98" s="42"/>
      <c r="ANU98" s="42"/>
      <c r="ANV98" s="42"/>
      <c r="ANW98" s="42"/>
      <c r="ANX98" s="42"/>
      <c r="ANY98" s="42"/>
      <c r="ANZ98" s="42"/>
      <c r="AOA98" s="45"/>
      <c r="AOB98" s="42"/>
      <c r="AOC98" s="42"/>
      <c r="AOD98" s="42"/>
      <c r="AOE98" s="42"/>
      <c r="AOF98" s="42"/>
      <c r="AOG98" s="42"/>
      <c r="AOH98" s="42"/>
      <c r="AOI98" s="42"/>
      <c r="AOJ98" s="45"/>
      <c r="AOK98" s="42"/>
      <c r="AOL98" s="42"/>
      <c r="AOM98" s="42"/>
      <c r="AON98" s="42"/>
      <c r="AOO98" s="42"/>
      <c r="AOP98" s="42"/>
      <c r="AOQ98" s="42"/>
      <c r="AOR98" s="42"/>
      <c r="AOS98" s="45"/>
      <c r="AOT98" s="42"/>
      <c r="AOU98" s="42"/>
      <c r="AOV98" s="42"/>
      <c r="AOW98" s="42"/>
      <c r="AOX98" s="42"/>
      <c r="AOY98" s="42"/>
      <c r="AOZ98" s="42"/>
      <c r="APA98" s="42"/>
      <c r="APB98" s="45"/>
      <c r="APC98" s="42"/>
      <c r="APD98" s="42"/>
      <c r="APE98" s="42"/>
      <c r="APF98" s="42"/>
      <c r="APG98" s="42"/>
      <c r="APH98" s="42"/>
      <c r="API98" s="42"/>
      <c r="APJ98" s="42"/>
      <c r="APK98" s="45"/>
      <c r="APL98" s="42"/>
      <c r="APM98" s="42"/>
      <c r="APN98" s="42"/>
      <c r="APO98" s="42"/>
      <c r="APP98" s="42"/>
      <c r="APQ98" s="42"/>
      <c r="APR98" s="42"/>
      <c r="APS98" s="42"/>
      <c r="APT98" s="45"/>
      <c r="APU98" s="42"/>
      <c r="APV98" s="42"/>
      <c r="APW98" s="42"/>
      <c r="APX98" s="42"/>
      <c r="APY98" s="42"/>
      <c r="APZ98" s="42"/>
      <c r="AQA98" s="42"/>
      <c r="AQB98" s="42"/>
      <c r="AQC98" s="45"/>
      <c r="AQD98" s="42"/>
      <c r="AQE98" s="42"/>
      <c r="AQF98" s="42"/>
      <c r="AQG98" s="42"/>
      <c r="AQH98" s="42"/>
      <c r="AQI98" s="42"/>
      <c r="AQJ98" s="42"/>
      <c r="AQK98" s="42"/>
      <c r="AQL98" s="45"/>
      <c r="AQM98" s="42"/>
      <c r="AQN98" s="42"/>
      <c r="AQO98" s="42"/>
      <c r="AQP98" s="42"/>
      <c r="AQQ98" s="42"/>
      <c r="AQR98" s="42"/>
      <c r="AQS98" s="42"/>
      <c r="AQT98" s="42"/>
      <c r="AQU98" s="45"/>
      <c r="AQV98" s="42"/>
      <c r="AQW98" s="42"/>
      <c r="AQX98" s="42"/>
      <c r="AQY98" s="42"/>
      <c r="AQZ98" s="42"/>
      <c r="ARA98" s="42"/>
      <c r="ARB98" s="42"/>
      <c r="ARC98" s="42"/>
      <c r="ARD98" s="45"/>
      <c r="ARE98" s="42"/>
      <c r="ARF98" s="42"/>
      <c r="ARG98" s="42"/>
      <c r="ARH98" s="42"/>
      <c r="ARI98" s="42"/>
      <c r="ARJ98" s="42"/>
      <c r="ARK98" s="42"/>
      <c r="ARL98" s="42"/>
      <c r="ARM98" s="45"/>
      <c r="ARN98" s="42"/>
      <c r="ARO98" s="42"/>
      <c r="ARP98" s="42"/>
      <c r="ARQ98" s="42"/>
      <c r="ARR98" s="42"/>
      <c r="ARS98" s="42"/>
      <c r="ART98" s="42"/>
      <c r="ARU98" s="42"/>
      <c r="ARV98" s="45"/>
      <c r="ARW98" s="42"/>
      <c r="ARX98" s="42"/>
      <c r="ARY98" s="42"/>
      <c r="ARZ98" s="42"/>
      <c r="ASA98" s="42"/>
      <c r="ASB98" s="42"/>
      <c r="ASC98" s="42"/>
      <c r="ASD98" s="42"/>
      <c r="ASE98" s="45"/>
      <c r="ASF98" s="42"/>
      <c r="ASG98" s="42"/>
      <c r="ASH98" s="42"/>
      <c r="ASI98" s="42"/>
      <c r="ASJ98" s="42"/>
      <c r="ASK98" s="42"/>
      <c r="ASL98" s="42"/>
      <c r="ASM98" s="42"/>
      <c r="ASN98" s="45"/>
      <c r="ASO98" s="42"/>
      <c r="ASP98" s="42"/>
      <c r="ASQ98" s="42"/>
      <c r="ASR98" s="42"/>
      <c r="ASS98" s="42"/>
      <c r="AST98" s="42"/>
      <c r="ASU98" s="42"/>
      <c r="ASV98" s="42"/>
      <c r="ASW98" s="45"/>
      <c r="ASX98" s="42"/>
      <c r="ASY98" s="42"/>
      <c r="ASZ98" s="42"/>
      <c r="ATA98" s="42"/>
      <c r="ATB98" s="42"/>
      <c r="ATC98" s="42"/>
      <c r="ATD98" s="42"/>
      <c r="ATE98" s="42"/>
      <c r="ATF98" s="45"/>
      <c r="ATG98" s="42"/>
      <c r="ATH98" s="42"/>
      <c r="ATI98" s="42"/>
      <c r="ATJ98" s="42"/>
      <c r="ATK98" s="42"/>
      <c r="ATL98" s="42"/>
      <c r="ATM98" s="42"/>
      <c r="ATN98" s="42"/>
      <c r="ATO98" s="45"/>
      <c r="ATP98" s="42"/>
      <c r="ATQ98" s="42"/>
      <c r="ATR98" s="42"/>
      <c r="ATS98" s="42"/>
      <c r="ATT98" s="42"/>
      <c r="ATU98" s="42"/>
      <c r="ATV98" s="42"/>
      <c r="ATW98" s="42"/>
      <c r="ATX98" s="45"/>
      <c r="ATY98" s="42"/>
      <c r="ATZ98" s="42"/>
      <c r="AUA98" s="42"/>
      <c r="AUB98" s="42"/>
      <c r="AUC98" s="42"/>
      <c r="AUD98" s="42"/>
      <c r="AUE98" s="42"/>
      <c r="AUF98" s="42"/>
      <c r="AUG98" s="45"/>
      <c r="AUH98" s="42"/>
      <c r="AUI98" s="42"/>
      <c r="AUJ98" s="42"/>
      <c r="AUK98" s="42"/>
      <c r="AUL98" s="42"/>
      <c r="AUM98" s="42"/>
      <c r="AUN98" s="42"/>
      <c r="AUO98" s="42"/>
      <c r="AUP98" s="45"/>
      <c r="AUQ98" s="42"/>
      <c r="AUR98" s="42"/>
      <c r="AUS98" s="42"/>
      <c r="AUT98" s="42"/>
      <c r="AUU98" s="42"/>
      <c r="AUV98" s="42"/>
      <c r="AUW98" s="42"/>
      <c r="AUX98" s="42"/>
      <c r="AUY98" s="45"/>
      <c r="AUZ98" s="42"/>
      <c r="AVA98" s="42"/>
      <c r="AVB98" s="42"/>
      <c r="AVC98" s="42"/>
      <c r="AVD98" s="42"/>
      <c r="AVE98" s="42"/>
      <c r="AVF98" s="42"/>
      <c r="AVG98" s="42"/>
      <c r="AVH98" s="45"/>
      <c r="AVI98" s="42"/>
      <c r="AVJ98" s="42"/>
      <c r="AVK98" s="42"/>
      <c r="AVL98" s="42"/>
      <c r="AVM98" s="42"/>
      <c r="AVN98" s="42"/>
      <c r="AVO98" s="42"/>
      <c r="AVP98" s="42"/>
      <c r="AVQ98" s="45"/>
      <c r="AVR98" s="42"/>
      <c r="AVS98" s="42"/>
      <c r="AVT98" s="42"/>
      <c r="AVU98" s="42"/>
      <c r="AVV98" s="42"/>
      <c r="AVW98" s="42"/>
      <c r="AVX98" s="42"/>
      <c r="AVY98" s="42"/>
      <c r="AVZ98" s="45"/>
      <c r="AWA98" s="42"/>
      <c r="AWB98" s="42"/>
      <c r="AWC98" s="42"/>
      <c r="AWD98" s="42"/>
      <c r="AWE98" s="42"/>
      <c r="AWF98" s="42"/>
      <c r="AWG98" s="42"/>
      <c r="AWH98" s="42"/>
      <c r="AWI98" s="45"/>
      <c r="AWJ98" s="42"/>
      <c r="AWK98" s="42"/>
      <c r="AWL98" s="42"/>
      <c r="AWM98" s="42"/>
      <c r="AWN98" s="42"/>
      <c r="AWO98" s="42"/>
      <c r="AWP98" s="42"/>
      <c r="AWQ98" s="42"/>
      <c r="AWR98" s="45"/>
      <c r="AWS98" s="42"/>
      <c r="AWT98" s="42"/>
      <c r="AWU98" s="42"/>
      <c r="AWV98" s="42"/>
      <c r="AWW98" s="42"/>
      <c r="AWX98" s="42"/>
      <c r="AWY98" s="42"/>
      <c r="AWZ98" s="42"/>
      <c r="AXA98" s="45"/>
      <c r="AXB98" s="42"/>
      <c r="AXC98" s="42"/>
      <c r="AXD98" s="42"/>
      <c r="AXE98" s="42"/>
      <c r="AXF98" s="42"/>
      <c r="AXG98" s="42"/>
      <c r="AXH98" s="42"/>
      <c r="AXI98" s="42"/>
      <c r="AXJ98" s="45"/>
      <c r="AXK98" s="42"/>
      <c r="AXL98" s="42"/>
      <c r="AXM98" s="42"/>
      <c r="AXN98" s="42"/>
      <c r="AXO98" s="42"/>
      <c r="AXP98" s="42"/>
      <c r="AXQ98" s="42"/>
      <c r="AXR98" s="42"/>
      <c r="AXS98" s="45"/>
      <c r="AXT98" s="42"/>
      <c r="AXU98" s="42"/>
      <c r="AXV98" s="42"/>
      <c r="AXW98" s="42"/>
      <c r="AXX98" s="42"/>
      <c r="AXY98" s="42"/>
      <c r="AXZ98" s="42"/>
      <c r="AYA98" s="42"/>
      <c r="AYB98" s="45"/>
      <c r="AYC98" s="42"/>
      <c r="AYD98" s="42"/>
      <c r="AYE98" s="42"/>
      <c r="AYF98" s="42"/>
      <c r="AYG98" s="42"/>
      <c r="AYH98" s="42"/>
      <c r="AYI98" s="42"/>
      <c r="AYJ98" s="42"/>
      <c r="AYK98" s="45"/>
      <c r="AYL98" s="42"/>
      <c r="AYM98" s="42"/>
      <c r="AYN98" s="42"/>
      <c r="AYO98" s="42"/>
      <c r="AYP98" s="42"/>
      <c r="AYQ98" s="42"/>
      <c r="AYR98" s="42"/>
      <c r="AYS98" s="42"/>
      <c r="AYT98" s="45"/>
      <c r="AYU98" s="42"/>
      <c r="AYV98" s="42"/>
      <c r="AYW98" s="42"/>
      <c r="AYX98" s="42"/>
      <c r="AYY98" s="42"/>
      <c r="AYZ98" s="42"/>
      <c r="AZA98" s="42"/>
      <c r="AZB98" s="42"/>
      <c r="AZC98" s="45"/>
      <c r="AZD98" s="42"/>
      <c r="AZE98" s="42"/>
      <c r="AZF98" s="42"/>
      <c r="AZG98" s="42"/>
      <c r="AZH98" s="42"/>
      <c r="AZI98" s="42"/>
      <c r="AZJ98" s="42"/>
      <c r="AZK98" s="42"/>
      <c r="AZL98" s="45"/>
      <c r="AZM98" s="42"/>
      <c r="AZN98" s="42"/>
      <c r="AZO98" s="42"/>
      <c r="AZP98" s="42"/>
      <c r="AZQ98" s="42"/>
      <c r="AZR98" s="42"/>
      <c r="AZS98" s="42"/>
      <c r="AZT98" s="42"/>
      <c r="AZU98" s="45"/>
      <c r="AZV98" s="42"/>
      <c r="AZW98" s="42"/>
      <c r="AZX98" s="42"/>
      <c r="AZY98" s="42"/>
      <c r="AZZ98" s="42"/>
      <c r="BAA98" s="42"/>
      <c r="BAB98" s="42"/>
      <c r="BAC98" s="42"/>
      <c r="BAD98" s="45"/>
      <c r="BAE98" s="42"/>
      <c r="BAF98" s="42"/>
      <c r="BAG98" s="42"/>
      <c r="BAH98" s="42"/>
      <c r="BAI98" s="42"/>
      <c r="BAJ98" s="42"/>
      <c r="BAK98" s="42"/>
      <c r="BAL98" s="42"/>
      <c r="BAM98" s="45"/>
      <c r="BAN98" s="42"/>
      <c r="BAO98" s="42"/>
      <c r="BAP98" s="42"/>
      <c r="BAQ98" s="42"/>
      <c r="BAR98" s="42"/>
      <c r="BAS98" s="42"/>
      <c r="BAT98" s="42"/>
      <c r="BAU98" s="42"/>
      <c r="BAV98" s="45"/>
      <c r="BAW98" s="42"/>
      <c r="BAX98" s="42"/>
      <c r="BAY98" s="42"/>
      <c r="BAZ98" s="42"/>
      <c r="BBA98" s="42"/>
      <c r="BBB98" s="42"/>
      <c r="BBC98" s="42"/>
      <c r="BBD98" s="42"/>
      <c r="BBE98" s="45"/>
      <c r="BBF98" s="42"/>
      <c r="BBG98" s="42"/>
      <c r="BBH98" s="42"/>
      <c r="BBI98" s="42"/>
      <c r="BBJ98" s="42"/>
      <c r="BBK98" s="42"/>
      <c r="BBL98" s="42"/>
      <c r="BBM98" s="42"/>
      <c r="BBN98" s="45"/>
      <c r="BBO98" s="42"/>
      <c r="BBP98" s="42"/>
      <c r="BBQ98" s="42"/>
      <c r="BBR98" s="42"/>
      <c r="BBS98" s="42"/>
      <c r="BBT98" s="42"/>
      <c r="BBU98" s="42"/>
      <c r="BBV98" s="42"/>
      <c r="BBW98" s="45"/>
      <c r="BBX98" s="42"/>
      <c r="BBY98" s="42"/>
      <c r="BBZ98" s="42"/>
      <c r="BCA98" s="42"/>
      <c r="BCB98" s="42"/>
      <c r="BCC98" s="42"/>
      <c r="BCD98" s="42"/>
      <c r="BCE98" s="42"/>
      <c r="BCF98" s="45"/>
      <c r="BCG98" s="42"/>
      <c r="BCH98" s="42"/>
      <c r="BCI98" s="42"/>
      <c r="BCJ98" s="42"/>
      <c r="BCK98" s="42"/>
      <c r="BCL98" s="42"/>
      <c r="BCM98" s="42"/>
      <c r="BCN98" s="42"/>
      <c r="BCO98" s="45"/>
      <c r="BCP98" s="42"/>
      <c r="BCQ98" s="42"/>
      <c r="BCR98" s="42"/>
      <c r="BCS98" s="42"/>
      <c r="BCT98" s="42"/>
      <c r="BCU98" s="42"/>
      <c r="BCV98" s="42"/>
      <c r="BCW98" s="42"/>
      <c r="BCX98" s="45"/>
      <c r="BCY98" s="42"/>
      <c r="BCZ98" s="42"/>
      <c r="BDA98" s="42"/>
      <c r="BDB98" s="42"/>
      <c r="BDC98" s="42"/>
      <c r="BDD98" s="42"/>
      <c r="BDE98" s="42"/>
      <c r="BDF98" s="42"/>
      <c r="BDG98" s="45"/>
      <c r="BDH98" s="42"/>
      <c r="BDI98" s="42"/>
      <c r="BDJ98" s="42"/>
      <c r="BDK98" s="42"/>
      <c r="BDL98" s="42"/>
      <c r="BDM98" s="42"/>
      <c r="BDN98" s="42"/>
      <c r="BDO98" s="42"/>
      <c r="BDP98" s="45"/>
      <c r="BDQ98" s="42"/>
      <c r="BDR98" s="42"/>
      <c r="BDS98" s="42"/>
      <c r="BDT98" s="42"/>
      <c r="BDU98" s="42"/>
      <c r="BDV98" s="42"/>
      <c r="BDW98" s="42"/>
      <c r="BDX98" s="42"/>
      <c r="BDY98" s="45"/>
      <c r="BDZ98" s="42"/>
      <c r="BEA98" s="42"/>
      <c r="BEB98" s="42"/>
      <c r="BEC98" s="42"/>
      <c r="BED98" s="42"/>
      <c r="BEE98" s="42"/>
      <c r="BEF98" s="42"/>
      <c r="BEG98" s="42"/>
      <c r="BEH98" s="45"/>
      <c r="BEI98" s="42"/>
      <c r="BEJ98" s="42"/>
      <c r="BEK98" s="42"/>
      <c r="BEL98" s="42"/>
      <c r="BEM98" s="42"/>
      <c r="BEN98" s="42"/>
      <c r="BEO98" s="42"/>
      <c r="BEP98" s="42"/>
      <c r="BEQ98" s="45"/>
      <c r="BER98" s="42"/>
      <c r="BES98" s="42"/>
      <c r="BET98" s="42"/>
      <c r="BEU98" s="42"/>
      <c r="BEV98" s="42"/>
      <c r="BEW98" s="42"/>
      <c r="BEX98" s="42"/>
      <c r="BEY98" s="42"/>
      <c r="BEZ98" s="45"/>
      <c r="BFA98" s="42"/>
      <c r="BFB98" s="42"/>
      <c r="BFC98" s="42"/>
      <c r="BFD98" s="42"/>
      <c r="BFE98" s="42"/>
      <c r="BFF98" s="42"/>
      <c r="BFG98" s="42"/>
      <c r="BFH98" s="42"/>
      <c r="BFI98" s="45"/>
      <c r="BFJ98" s="42"/>
      <c r="BFK98" s="42"/>
      <c r="BFL98" s="42"/>
      <c r="BFM98" s="42"/>
      <c r="BFN98" s="42"/>
      <c r="BFO98" s="42"/>
      <c r="BFP98" s="42"/>
      <c r="BFQ98" s="42"/>
      <c r="BFR98" s="45"/>
      <c r="BFS98" s="42"/>
      <c r="BFT98" s="42"/>
      <c r="BFU98" s="42"/>
      <c r="BFV98" s="42"/>
      <c r="BFW98" s="42"/>
      <c r="BFX98" s="42"/>
      <c r="BFY98" s="42"/>
      <c r="BFZ98" s="42"/>
      <c r="BGA98" s="45"/>
      <c r="BGB98" s="42"/>
      <c r="BGC98" s="42"/>
      <c r="BGD98" s="42"/>
      <c r="BGE98" s="42"/>
      <c r="BGF98" s="42"/>
      <c r="BGG98" s="42"/>
      <c r="BGH98" s="42"/>
      <c r="BGI98" s="42"/>
      <c r="BGJ98" s="45"/>
      <c r="BGK98" s="42"/>
      <c r="BGL98" s="42"/>
      <c r="BGM98" s="42"/>
      <c r="BGN98" s="42"/>
      <c r="BGO98" s="42"/>
      <c r="BGP98" s="42"/>
      <c r="BGQ98" s="42"/>
      <c r="BGR98" s="42"/>
      <c r="BGS98" s="45"/>
      <c r="BGT98" s="42"/>
      <c r="BGU98" s="42"/>
      <c r="BGV98" s="42"/>
      <c r="BGW98" s="42"/>
      <c r="BGX98" s="42"/>
      <c r="BGY98" s="42"/>
      <c r="BGZ98" s="42"/>
      <c r="BHA98" s="42"/>
      <c r="BHB98" s="45"/>
      <c r="BHC98" s="42"/>
      <c r="BHD98" s="42"/>
      <c r="BHE98" s="42"/>
      <c r="BHF98" s="42"/>
      <c r="BHG98" s="42"/>
      <c r="BHH98" s="42"/>
      <c r="BHI98" s="42"/>
      <c r="BHJ98" s="42"/>
      <c r="BHK98" s="45"/>
      <c r="BHL98" s="42"/>
      <c r="BHM98" s="42"/>
      <c r="BHN98" s="42"/>
      <c r="BHO98" s="42"/>
      <c r="BHP98" s="42"/>
      <c r="BHQ98" s="42"/>
      <c r="BHR98" s="42"/>
      <c r="BHS98" s="42"/>
      <c r="BHT98" s="45"/>
      <c r="BHU98" s="42"/>
      <c r="BHV98" s="42"/>
      <c r="BHW98" s="42"/>
      <c r="BHX98" s="42"/>
      <c r="BHY98" s="42"/>
      <c r="BHZ98" s="42"/>
      <c r="BIA98" s="42"/>
      <c r="BIB98" s="42"/>
      <c r="BIC98" s="45"/>
      <c r="BID98" s="42"/>
      <c r="BIE98" s="42"/>
      <c r="BIF98" s="42"/>
      <c r="BIG98" s="42"/>
      <c r="BIH98" s="42"/>
      <c r="BII98" s="42"/>
      <c r="BIJ98" s="42"/>
      <c r="BIK98" s="42"/>
      <c r="BIL98" s="45"/>
      <c r="BIM98" s="42"/>
      <c r="BIN98" s="42"/>
      <c r="BIO98" s="42"/>
      <c r="BIP98" s="42"/>
      <c r="BIQ98" s="42"/>
      <c r="BIR98" s="42"/>
      <c r="BIS98" s="42"/>
      <c r="BIT98" s="42"/>
      <c r="BIU98" s="45"/>
      <c r="BIV98" s="42"/>
      <c r="BIW98" s="42"/>
      <c r="BIX98" s="42"/>
      <c r="BIY98" s="42"/>
      <c r="BIZ98" s="42"/>
      <c r="BJA98" s="42"/>
      <c r="BJB98" s="42"/>
      <c r="BJC98" s="42"/>
      <c r="BJD98" s="45"/>
      <c r="BJE98" s="42"/>
      <c r="BJF98" s="42"/>
      <c r="BJG98" s="42"/>
      <c r="BJH98" s="42"/>
      <c r="BJI98" s="42"/>
      <c r="BJJ98" s="42"/>
      <c r="BJK98" s="42"/>
      <c r="BJL98" s="42"/>
      <c r="BJM98" s="45"/>
      <c r="BJN98" s="42"/>
      <c r="BJO98" s="42"/>
      <c r="BJP98" s="42"/>
      <c r="BJQ98" s="42"/>
      <c r="BJR98" s="42"/>
      <c r="BJS98" s="42"/>
      <c r="BJT98" s="42"/>
      <c r="BJU98" s="42"/>
      <c r="BJV98" s="45"/>
      <c r="BJW98" s="42"/>
      <c r="BJX98" s="42"/>
      <c r="BJY98" s="42"/>
      <c r="BJZ98" s="42"/>
      <c r="BKA98" s="42"/>
      <c r="BKB98" s="42"/>
      <c r="BKC98" s="42"/>
      <c r="BKD98" s="42"/>
      <c r="BKE98" s="45"/>
      <c r="BKF98" s="42"/>
      <c r="BKG98" s="42"/>
      <c r="BKH98" s="42"/>
      <c r="BKI98" s="42"/>
      <c r="BKJ98" s="42"/>
      <c r="BKK98" s="42"/>
      <c r="BKL98" s="42"/>
      <c r="BKM98" s="42"/>
      <c r="BKN98" s="45"/>
      <c r="BKO98" s="42"/>
      <c r="BKP98" s="42"/>
      <c r="BKQ98" s="42"/>
      <c r="BKR98" s="42"/>
      <c r="BKS98" s="42"/>
      <c r="BKT98" s="42"/>
      <c r="BKU98" s="42"/>
      <c r="BKV98" s="42"/>
      <c r="BKW98" s="45"/>
      <c r="BKX98" s="42"/>
      <c r="BKY98" s="42"/>
      <c r="BKZ98" s="42"/>
      <c r="BLA98" s="42"/>
      <c r="BLB98" s="42"/>
      <c r="BLC98" s="42"/>
      <c r="BLD98" s="42"/>
      <c r="BLE98" s="42"/>
      <c r="BLF98" s="45"/>
      <c r="BLG98" s="42"/>
      <c r="BLH98" s="42"/>
      <c r="BLI98" s="42"/>
      <c r="BLJ98" s="42"/>
      <c r="BLK98" s="42"/>
      <c r="BLL98" s="42"/>
      <c r="BLM98" s="42"/>
      <c r="BLN98" s="42"/>
      <c r="BLO98" s="45"/>
      <c r="BLP98" s="42"/>
      <c r="BLQ98" s="42"/>
      <c r="BLR98" s="42"/>
      <c r="BLS98" s="42"/>
      <c r="BLT98" s="42"/>
      <c r="BLU98" s="42"/>
      <c r="BLV98" s="42"/>
      <c r="BLW98" s="42"/>
      <c r="BLX98" s="45"/>
      <c r="BLY98" s="42"/>
      <c r="BLZ98" s="42"/>
      <c r="BMA98" s="42"/>
      <c r="BMB98" s="42"/>
      <c r="BMC98" s="42"/>
      <c r="BMD98" s="42"/>
      <c r="BME98" s="42"/>
      <c r="BMF98" s="42"/>
      <c r="BMG98" s="45"/>
      <c r="BMH98" s="42"/>
      <c r="BMI98" s="42"/>
      <c r="BMJ98" s="42"/>
      <c r="BMK98" s="42"/>
      <c r="BML98" s="42"/>
      <c r="BMM98" s="42"/>
      <c r="BMN98" s="42"/>
      <c r="BMO98" s="42"/>
      <c r="BMP98" s="45"/>
      <c r="BMQ98" s="42"/>
      <c r="BMR98" s="42"/>
      <c r="BMS98" s="42"/>
      <c r="BMT98" s="42"/>
      <c r="BMU98" s="42"/>
      <c r="BMV98" s="42"/>
      <c r="BMW98" s="42"/>
      <c r="BMX98" s="42"/>
      <c r="BMY98" s="45"/>
      <c r="BMZ98" s="42"/>
      <c r="BNA98" s="42"/>
      <c r="BNB98" s="42"/>
      <c r="BNC98" s="42"/>
      <c r="BND98" s="42"/>
      <c r="BNE98" s="42"/>
      <c r="BNF98" s="42"/>
      <c r="BNG98" s="42"/>
      <c r="BNH98" s="45"/>
      <c r="BNI98" s="42"/>
      <c r="BNJ98" s="42"/>
      <c r="BNK98" s="42"/>
      <c r="BNL98" s="42"/>
      <c r="BNM98" s="42"/>
      <c r="BNN98" s="42"/>
      <c r="BNO98" s="42"/>
      <c r="BNP98" s="42"/>
      <c r="BNQ98" s="45"/>
      <c r="BNR98" s="42"/>
      <c r="BNS98" s="42"/>
      <c r="BNT98" s="42"/>
      <c r="BNU98" s="42"/>
      <c r="BNV98" s="42"/>
      <c r="BNW98" s="42"/>
      <c r="BNX98" s="42"/>
      <c r="BNY98" s="42"/>
      <c r="BNZ98" s="45"/>
      <c r="BOA98" s="42"/>
      <c r="BOB98" s="42"/>
      <c r="BOC98" s="42"/>
      <c r="BOD98" s="42"/>
      <c r="BOE98" s="42"/>
      <c r="BOF98" s="42"/>
      <c r="BOG98" s="42"/>
      <c r="BOH98" s="42"/>
      <c r="BOI98" s="45"/>
      <c r="BOJ98" s="42"/>
      <c r="BOK98" s="42"/>
      <c r="BOL98" s="42"/>
      <c r="BOM98" s="42"/>
      <c r="BON98" s="42"/>
      <c r="BOO98" s="42"/>
      <c r="BOP98" s="42"/>
      <c r="BOQ98" s="42"/>
      <c r="BOR98" s="45"/>
      <c r="BOS98" s="42"/>
      <c r="BOT98" s="42"/>
      <c r="BOU98" s="42"/>
      <c r="BOV98" s="42"/>
      <c r="BOW98" s="42"/>
      <c r="BOX98" s="42"/>
      <c r="BOY98" s="42"/>
      <c r="BOZ98" s="42"/>
      <c r="BPA98" s="45"/>
      <c r="BPB98" s="42"/>
      <c r="BPC98" s="42"/>
      <c r="BPD98" s="42"/>
      <c r="BPE98" s="42"/>
      <c r="BPF98" s="42"/>
      <c r="BPG98" s="42"/>
      <c r="BPH98" s="42"/>
      <c r="BPI98" s="42"/>
      <c r="BPJ98" s="45"/>
      <c r="BPK98" s="42"/>
      <c r="BPL98" s="42"/>
      <c r="BPM98" s="42"/>
      <c r="BPN98" s="42"/>
      <c r="BPO98" s="42"/>
      <c r="BPP98" s="42"/>
      <c r="BPQ98" s="42"/>
      <c r="BPR98" s="42"/>
      <c r="BPS98" s="45"/>
      <c r="BPT98" s="42"/>
      <c r="BPU98" s="42"/>
      <c r="BPV98" s="42"/>
      <c r="BPW98" s="42"/>
      <c r="BPX98" s="42"/>
      <c r="BPY98" s="42"/>
      <c r="BPZ98" s="42"/>
      <c r="BQA98" s="42"/>
      <c r="BQB98" s="45"/>
      <c r="BQC98" s="42"/>
      <c r="BQD98" s="42"/>
      <c r="BQE98" s="42"/>
      <c r="BQF98" s="42"/>
      <c r="BQG98" s="42"/>
      <c r="BQH98" s="42"/>
      <c r="BQI98" s="42"/>
      <c r="BQJ98" s="42"/>
      <c r="BQK98" s="45"/>
      <c r="BQL98" s="42"/>
      <c r="BQM98" s="42"/>
      <c r="BQN98" s="42"/>
      <c r="BQO98" s="42"/>
      <c r="BQP98" s="42"/>
      <c r="BQQ98" s="42"/>
      <c r="BQR98" s="42"/>
      <c r="BQS98" s="42"/>
      <c r="BQT98" s="45"/>
      <c r="BQU98" s="42"/>
      <c r="BQV98" s="42"/>
      <c r="BQW98" s="42"/>
      <c r="BQX98" s="42"/>
      <c r="BQY98" s="42"/>
      <c r="BQZ98" s="42"/>
      <c r="BRA98" s="42"/>
      <c r="BRB98" s="42"/>
      <c r="BRC98" s="45"/>
      <c r="BRD98" s="42"/>
      <c r="BRE98" s="42"/>
      <c r="BRF98" s="42"/>
      <c r="BRG98" s="42"/>
      <c r="BRH98" s="42"/>
      <c r="BRI98" s="42"/>
      <c r="BRJ98" s="42"/>
      <c r="BRK98" s="42"/>
      <c r="BRL98" s="45"/>
      <c r="BRM98" s="42"/>
      <c r="BRN98" s="42"/>
      <c r="BRO98" s="42"/>
      <c r="BRP98" s="42"/>
      <c r="BRQ98" s="42"/>
      <c r="BRR98" s="42"/>
      <c r="BRS98" s="42"/>
      <c r="BRT98" s="42"/>
      <c r="BRU98" s="45"/>
      <c r="BRV98" s="42"/>
      <c r="BRW98" s="42"/>
      <c r="BRX98" s="42"/>
      <c r="BRY98" s="42"/>
      <c r="BRZ98" s="42"/>
      <c r="BSA98" s="42"/>
      <c r="BSB98" s="42"/>
      <c r="BSC98" s="42"/>
      <c r="BSD98" s="45"/>
      <c r="BSE98" s="42"/>
      <c r="BSF98" s="42"/>
      <c r="BSG98" s="42"/>
      <c r="BSH98" s="42"/>
      <c r="BSI98" s="42"/>
      <c r="BSJ98" s="42"/>
      <c r="BSK98" s="42"/>
      <c r="BSL98" s="42"/>
      <c r="BSM98" s="45"/>
      <c r="BSN98" s="42"/>
      <c r="BSO98" s="42"/>
      <c r="BSP98" s="42"/>
      <c r="BSQ98" s="42"/>
      <c r="BSR98" s="42"/>
      <c r="BSS98" s="42"/>
      <c r="BST98" s="42"/>
      <c r="BSU98" s="42"/>
      <c r="BSV98" s="45"/>
      <c r="BSW98" s="42"/>
      <c r="BSX98" s="42"/>
      <c r="BSY98" s="42"/>
      <c r="BSZ98" s="42"/>
      <c r="BTA98" s="42"/>
      <c r="BTB98" s="42"/>
      <c r="BTC98" s="42"/>
      <c r="BTD98" s="42"/>
      <c r="BTE98" s="45"/>
      <c r="BTF98" s="42"/>
      <c r="BTG98" s="42"/>
      <c r="BTH98" s="42"/>
      <c r="BTI98" s="42"/>
      <c r="BTJ98" s="42"/>
      <c r="BTK98" s="42"/>
      <c r="BTL98" s="42"/>
      <c r="BTM98" s="42"/>
      <c r="BTN98" s="45"/>
      <c r="BTO98" s="42"/>
      <c r="BTP98" s="42"/>
      <c r="BTQ98" s="42"/>
      <c r="BTR98" s="42"/>
      <c r="BTS98" s="42"/>
      <c r="BTT98" s="42"/>
      <c r="BTU98" s="42"/>
      <c r="BTV98" s="42"/>
      <c r="BTW98" s="45"/>
      <c r="BTX98" s="42"/>
      <c r="BTY98" s="42"/>
      <c r="BTZ98" s="42"/>
      <c r="BUA98" s="42"/>
      <c r="BUB98" s="42"/>
      <c r="BUC98" s="42"/>
      <c r="BUD98" s="42"/>
      <c r="BUE98" s="42"/>
      <c r="BUF98" s="45"/>
      <c r="BUG98" s="42"/>
      <c r="BUH98" s="42"/>
      <c r="BUI98" s="42"/>
      <c r="BUJ98" s="42"/>
      <c r="BUK98" s="42"/>
      <c r="BUL98" s="42"/>
      <c r="BUM98" s="42"/>
      <c r="BUN98" s="42"/>
      <c r="BUO98" s="45"/>
      <c r="BUP98" s="42"/>
      <c r="BUQ98" s="42"/>
      <c r="BUR98" s="42"/>
      <c r="BUS98" s="42"/>
      <c r="BUT98" s="42"/>
      <c r="BUU98" s="42"/>
      <c r="BUV98" s="42"/>
      <c r="BUW98" s="42"/>
      <c r="BUX98" s="45"/>
      <c r="BUY98" s="42"/>
      <c r="BUZ98" s="42"/>
      <c r="BVA98" s="42"/>
      <c r="BVB98" s="42"/>
      <c r="BVC98" s="42"/>
      <c r="BVD98" s="42"/>
      <c r="BVE98" s="42"/>
      <c r="BVF98" s="42"/>
      <c r="BVG98" s="45"/>
      <c r="BVH98" s="42"/>
      <c r="BVI98" s="42"/>
      <c r="BVJ98" s="42"/>
      <c r="BVK98" s="42"/>
      <c r="BVL98" s="42"/>
      <c r="BVM98" s="42"/>
      <c r="BVN98" s="42"/>
      <c r="BVO98" s="42"/>
      <c r="BVP98" s="45"/>
      <c r="BVQ98" s="42"/>
      <c r="BVR98" s="42"/>
      <c r="BVS98" s="42"/>
      <c r="BVT98" s="42"/>
      <c r="BVU98" s="42"/>
      <c r="BVV98" s="42"/>
      <c r="BVW98" s="42"/>
      <c r="BVX98" s="42"/>
      <c r="BVY98" s="45"/>
      <c r="BVZ98" s="42"/>
      <c r="BWA98" s="42"/>
      <c r="BWB98" s="42"/>
      <c r="BWC98" s="42"/>
      <c r="BWD98" s="42"/>
      <c r="BWE98" s="42"/>
      <c r="BWF98" s="42"/>
      <c r="BWG98" s="42"/>
      <c r="BWH98" s="45"/>
      <c r="BWI98" s="42"/>
      <c r="BWJ98" s="42"/>
      <c r="BWK98" s="42"/>
      <c r="BWL98" s="42"/>
      <c r="BWM98" s="42"/>
      <c r="BWN98" s="42"/>
      <c r="BWO98" s="42"/>
      <c r="BWP98" s="42"/>
      <c r="BWQ98" s="45"/>
      <c r="BWR98" s="42"/>
      <c r="BWS98" s="42"/>
      <c r="BWT98" s="42"/>
      <c r="BWU98" s="42"/>
      <c r="BWV98" s="42"/>
      <c r="BWW98" s="42"/>
      <c r="BWX98" s="42"/>
      <c r="BWY98" s="42"/>
      <c r="BWZ98" s="45"/>
      <c r="BXA98" s="42"/>
      <c r="BXB98" s="42"/>
      <c r="BXC98" s="42"/>
      <c r="BXD98" s="42"/>
      <c r="BXE98" s="42"/>
      <c r="BXF98" s="42"/>
      <c r="BXG98" s="42"/>
      <c r="BXH98" s="42"/>
      <c r="BXI98" s="45"/>
      <c r="BXJ98" s="42"/>
      <c r="BXK98" s="42"/>
      <c r="BXL98" s="42"/>
      <c r="BXM98" s="42"/>
      <c r="BXN98" s="42"/>
      <c r="BXO98" s="42"/>
      <c r="BXP98" s="42"/>
      <c r="BXQ98" s="42"/>
      <c r="BXR98" s="45"/>
      <c r="BXS98" s="42"/>
      <c r="BXT98" s="42"/>
      <c r="BXU98" s="42"/>
      <c r="BXV98" s="42"/>
      <c r="BXW98" s="42"/>
      <c r="BXX98" s="42"/>
      <c r="BXY98" s="42"/>
      <c r="BXZ98" s="42"/>
      <c r="BYA98" s="45"/>
      <c r="BYB98" s="42"/>
      <c r="BYC98" s="42"/>
      <c r="BYD98" s="42"/>
      <c r="BYE98" s="42"/>
      <c r="BYF98" s="42"/>
      <c r="BYG98" s="42"/>
      <c r="BYH98" s="42"/>
      <c r="BYI98" s="42"/>
      <c r="BYJ98" s="45"/>
      <c r="BYK98" s="42"/>
      <c r="BYL98" s="42"/>
      <c r="BYM98" s="42"/>
      <c r="BYN98" s="42"/>
      <c r="BYO98" s="42"/>
      <c r="BYP98" s="42"/>
      <c r="BYQ98" s="42"/>
      <c r="BYR98" s="42"/>
      <c r="BYS98" s="45"/>
      <c r="BYT98" s="42"/>
      <c r="BYU98" s="42"/>
      <c r="BYV98" s="42"/>
      <c r="BYW98" s="42"/>
      <c r="BYX98" s="42"/>
      <c r="BYY98" s="42"/>
      <c r="BYZ98" s="42"/>
      <c r="BZA98" s="42"/>
      <c r="BZB98" s="45"/>
      <c r="BZC98" s="42"/>
      <c r="BZD98" s="42"/>
      <c r="BZE98" s="42"/>
      <c r="BZF98" s="42"/>
      <c r="BZG98" s="42"/>
      <c r="BZH98" s="42"/>
      <c r="BZI98" s="42"/>
      <c r="BZJ98" s="42"/>
      <c r="BZK98" s="45"/>
      <c r="BZL98" s="42"/>
      <c r="BZM98" s="42"/>
      <c r="BZN98" s="42"/>
      <c r="BZO98" s="42"/>
      <c r="BZP98" s="42"/>
      <c r="BZQ98" s="42"/>
      <c r="BZR98" s="42"/>
      <c r="BZS98" s="42"/>
      <c r="BZT98" s="45"/>
      <c r="BZU98" s="42"/>
      <c r="BZV98" s="42"/>
      <c r="BZW98" s="42"/>
      <c r="BZX98" s="42"/>
      <c r="BZY98" s="42"/>
      <c r="BZZ98" s="42"/>
      <c r="CAA98" s="42"/>
      <c r="CAB98" s="42"/>
      <c r="CAC98" s="45"/>
      <c r="CAD98" s="42"/>
      <c r="CAE98" s="42"/>
      <c r="CAF98" s="42"/>
      <c r="CAG98" s="42"/>
      <c r="CAH98" s="42"/>
      <c r="CAI98" s="42"/>
      <c r="CAJ98" s="42"/>
      <c r="CAK98" s="42"/>
      <c r="CAL98" s="45"/>
      <c r="CAM98" s="42"/>
      <c r="CAN98" s="42"/>
      <c r="CAO98" s="42"/>
      <c r="CAP98" s="42"/>
      <c r="CAQ98" s="42"/>
      <c r="CAR98" s="42"/>
      <c r="CAS98" s="42"/>
      <c r="CAT98" s="42"/>
      <c r="CAU98" s="45"/>
      <c r="CAV98" s="42"/>
      <c r="CAW98" s="42"/>
      <c r="CAX98" s="42"/>
      <c r="CAY98" s="42"/>
      <c r="CAZ98" s="42"/>
      <c r="CBA98" s="42"/>
      <c r="CBB98" s="42"/>
      <c r="CBC98" s="42"/>
      <c r="CBD98" s="45"/>
      <c r="CBE98" s="42"/>
      <c r="CBF98" s="42"/>
      <c r="CBG98" s="42"/>
      <c r="CBH98" s="42"/>
      <c r="CBI98" s="42"/>
      <c r="CBJ98" s="42"/>
      <c r="CBK98" s="42"/>
      <c r="CBL98" s="42"/>
      <c r="CBM98" s="45"/>
      <c r="CBN98" s="42"/>
      <c r="CBO98" s="42"/>
      <c r="CBP98" s="42"/>
      <c r="CBQ98" s="42"/>
      <c r="CBR98" s="42"/>
      <c r="CBS98" s="42"/>
      <c r="CBT98" s="42"/>
      <c r="CBU98" s="42"/>
      <c r="CBV98" s="45"/>
      <c r="CBW98" s="42"/>
      <c r="CBX98" s="42"/>
      <c r="CBY98" s="42"/>
      <c r="CBZ98" s="42"/>
      <c r="CCA98" s="42"/>
      <c r="CCB98" s="42"/>
      <c r="CCC98" s="42"/>
      <c r="CCD98" s="42"/>
      <c r="CCE98" s="45"/>
      <c r="CCF98" s="42"/>
      <c r="CCG98" s="42"/>
      <c r="CCH98" s="42"/>
      <c r="CCI98" s="42"/>
      <c r="CCJ98" s="42"/>
      <c r="CCK98" s="42"/>
      <c r="CCL98" s="42"/>
      <c r="CCM98" s="42"/>
      <c r="CCN98" s="45"/>
      <c r="CCO98" s="42"/>
      <c r="CCP98" s="42"/>
      <c r="CCQ98" s="42"/>
      <c r="CCR98" s="42"/>
      <c r="CCS98" s="42"/>
      <c r="CCT98" s="42"/>
      <c r="CCU98" s="42"/>
      <c r="CCV98" s="42"/>
      <c r="CCW98" s="45"/>
      <c r="CCX98" s="42"/>
      <c r="CCY98" s="42"/>
      <c r="CCZ98" s="42"/>
      <c r="CDA98" s="42"/>
      <c r="CDB98" s="42"/>
      <c r="CDC98" s="42"/>
      <c r="CDD98" s="42"/>
      <c r="CDE98" s="42"/>
      <c r="CDF98" s="45"/>
      <c r="CDG98" s="42"/>
      <c r="CDH98" s="42"/>
      <c r="CDI98" s="42"/>
      <c r="CDJ98" s="42"/>
      <c r="CDK98" s="42"/>
      <c r="CDL98" s="42"/>
      <c r="CDM98" s="42"/>
      <c r="CDN98" s="42"/>
      <c r="CDO98" s="45"/>
      <c r="CDP98" s="42"/>
      <c r="CDQ98" s="42"/>
      <c r="CDR98" s="42"/>
      <c r="CDS98" s="42"/>
      <c r="CDT98" s="42"/>
      <c r="CDU98" s="42"/>
      <c r="CDV98" s="42"/>
      <c r="CDW98" s="42"/>
      <c r="CDX98" s="45"/>
      <c r="CDY98" s="42"/>
      <c r="CDZ98" s="42"/>
      <c r="CEA98" s="42"/>
      <c r="CEB98" s="42"/>
      <c r="CEC98" s="42"/>
      <c r="CED98" s="42"/>
      <c r="CEE98" s="42"/>
      <c r="CEF98" s="42"/>
      <c r="CEG98" s="45"/>
      <c r="CEH98" s="42"/>
      <c r="CEI98" s="42"/>
      <c r="CEJ98" s="42"/>
      <c r="CEK98" s="42"/>
      <c r="CEL98" s="42"/>
      <c r="CEM98" s="42"/>
      <c r="CEN98" s="42"/>
      <c r="CEO98" s="42"/>
      <c r="CEP98" s="45"/>
      <c r="CEQ98" s="42"/>
      <c r="CER98" s="42"/>
      <c r="CES98" s="42"/>
      <c r="CET98" s="42"/>
      <c r="CEU98" s="42"/>
      <c r="CEV98" s="42"/>
      <c r="CEW98" s="42"/>
      <c r="CEX98" s="42"/>
      <c r="CEY98" s="45"/>
      <c r="CEZ98" s="42"/>
      <c r="CFA98" s="42"/>
      <c r="CFB98" s="42"/>
      <c r="CFC98" s="42"/>
      <c r="CFD98" s="42"/>
      <c r="CFE98" s="42"/>
      <c r="CFF98" s="42"/>
      <c r="CFG98" s="42"/>
      <c r="CFH98" s="45"/>
      <c r="CFI98" s="42"/>
      <c r="CFJ98" s="42"/>
      <c r="CFK98" s="42"/>
      <c r="CFL98" s="42"/>
      <c r="CFM98" s="42"/>
      <c r="CFN98" s="42"/>
      <c r="CFO98" s="42"/>
      <c r="CFP98" s="42"/>
      <c r="CFQ98" s="45"/>
      <c r="CFR98" s="42"/>
      <c r="CFS98" s="42"/>
      <c r="CFT98" s="42"/>
      <c r="CFU98" s="42"/>
      <c r="CFV98" s="42"/>
      <c r="CFW98" s="42"/>
      <c r="CFX98" s="42"/>
      <c r="CFY98" s="42"/>
      <c r="CFZ98" s="45"/>
      <c r="CGA98" s="42"/>
      <c r="CGB98" s="42"/>
      <c r="CGC98" s="42"/>
      <c r="CGD98" s="42"/>
      <c r="CGE98" s="42"/>
      <c r="CGF98" s="42"/>
      <c r="CGG98" s="42"/>
      <c r="CGH98" s="42"/>
      <c r="CGI98" s="45"/>
      <c r="CGJ98" s="42"/>
      <c r="CGK98" s="42"/>
      <c r="CGL98" s="42"/>
      <c r="CGM98" s="42"/>
      <c r="CGN98" s="42"/>
      <c r="CGO98" s="42"/>
      <c r="CGP98" s="42"/>
      <c r="CGQ98" s="42"/>
      <c r="CGR98" s="45"/>
      <c r="CGS98" s="42"/>
      <c r="CGT98" s="42"/>
      <c r="CGU98" s="42"/>
      <c r="CGV98" s="42"/>
      <c r="CGW98" s="42"/>
      <c r="CGX98" s="42"/>
      <c r="CGY98" s="42"/>
      <c r="CGZ98" s="42"/>
      <c r="CHA98" s="45"/>
      <c r="CHB98" s="42"/>
      <c r="CHC98" s="42"/>
      <c r="CHD98" s="42"/>
      <c r="CHE98" s="42"/>
      <c r="CHF98" s="42"/>
      <c r="CHG98" s="42"/>
      <c r="CHH98" s="42"/>
      <c r="CHI98" s="42"/>
      <c r="CHJ98" s="45"/>
      <c r="CHK98" s="42"/>
      <c r="CHL98" s="42"/>
      <c r="CHM98" s="42"/>
      <c r="CHN98" s="42"/>
      <c r="CHO98" s="42"/>
      <c r="CHP98" s="42"/>
      <c r="CHQ98" s="42"/>
      <c r="CHR98" s="42"/>
      <c r="CHS98" s="45"/>
      <c r="CHT98" s="42"/>
      <c r="CHU98" s="42"/>
      <c r="CHV98" s="42"/>
      <c r="CHW98" s="42"/>
      <c r="CHX98" s="42"/>
      <c r="CHY98" s="42"/>
      <c r="CHZ98" s="42"/>
      <c r="CIA98" s="42"/>
      <c r="CIB98" s="45"/>
      <c r="CIC98" s="42"/>
      <c r="CID98" s="42"/>
      <c r="CIE98" s="42"/>
      <c r="CIF98" s="42"/>
      <c r="CIG98" s="42"/>
      <c r="CIH98" s="42"/>
      <c r="CII98" s="42"/>
      <c r="CIJ98" s="42"/>
      <c r="CIK98" s="45"/>
      <c r="CIL98" s="42"/>
      <c r="CIM98" s="42"/>
      <c r="CIN98" s="42"/>
      <c r="CIO98" s="42"/>
      <c r="CIP98" s="42"/>
      <c r="CIQ98" s="42"/>
      <c r="CIR98" s="42"/>
      <c r="CIS98" s="42"/>
      <c r="CIT98" s="45"/>
      <c r="CIU98" s="42"/>
      <c r="CIV98" s="42"/>
      <c r="CIW98" s="42"/>
      <c r="CIX98" s="42"/>
      <c r="CIY98" s="42"/>
      <c r="CIZ98" s="42"/>
      <c r="CJA98" s="42"/>
      <c r="CJB98" s="42"/>
      <c r="CJC98" s="45"/>
      <c r="CJD98" s="42"/>
      <c r="CJE98" s="42"/>
      <c r="CJF98" s="42"/>
      <c r="CJG98" s="42"/>
      <c r="CJH98" s="42"/>
      <c r="CJI98" s="42"/>
      <c r="CJJ98" s="42"/>
      <c r="CJK98" s="42"/>
      <c r="CJL98" s="45"/>
      <c r="CJM98" s="42"/>
      <c r="CJN98" s="42"/>
      <c r="CJO98" s="42"/>
      <c r="CJP98" s="42"/>
      <c r="CJQ98" s="42"/>
      <c r="CJR98" s="42"/>
      <c r="CJS98" s="42"/>
      <c r="CJT98" s="42"/>
      <c r="CJU98" s="45"/>
      <c r="CJV98" s="42"/>
      <c r="CJW98" s="42"/>
      <c r="CJX98" s="42"/>
      <c r="CJY98" s="42"/>
      <c r="CJZ98" s="42"/>
      <c r="CKA98" s="42"/>
      <c r="CKB98" s="42"/>
      <c r="CKC98" s="42"/>
      <c r="CKD98" s="45"/>
      <c r="CKE98" s="42"/>
      <c r="CKF98" s="42"/>
      <c r="CKG98" s="42"/>
      <c r="CKH98" s="42"/>
      <c r="CKI98" s="42"/>
      <c r="CKJ98" s="42"/>
      <c r="CKK98" s="42"/>
      <c r="CKL98" s="42"/>
      <c r="CKM98" s="45"/>
      <c r="CKN98" s="42"/>
      <c r="CKO98" s="42"/>
      <c r="CKP98" s="42"/>
      <c r="CKQ98" s="42"/>
      <c r="CKR98" s="42"/>
      <c r="CKS98" s="42"/>
      <c r="CKT98" s="42"/>
      <c r="CKU98" s="42"/>
      <c r="CKV98" s="45"/>
      <c r="CKW98" s="42"/>
      <c r="CKX98" s="42"/>
      <c r="CKY98" s="42"/>
      <c r="CKZ98" s="42"/>
      <c r="CLA98" s="42"/>
      <c r="CLB98" s="42"/>
      <c r="CLC98" s="42"/>
      <c r="CLD98" s="42"/>
      <c r="CLE98" s="45"/>
      <c r="CLF98" s="42"/>
      <c r="CLG98" s="42"/>
      <c r="CLH98" s="42"/>
      <c r="CLI98" s="42"/>
      <c r="CLJ98" s="42"/>
      <c r="CLK98" s="42"/>
      <c r="CLL98" s="42"/>
      <c r="CLM98" s="42"/>
      <c r="CLN98" s="45"/>
      <c r="CLO98" s="42"/>
      <c r="CLP98" s="42"/>
      <c r="CLQ98" s="42"/>
      <c r="CLR98" s="42"/>
      <c r="CLS98" s="42"/>
      <c r="CLT98" s="42"/>
      <c r="CLU98" s="42"/>
      <c r="CLV98" s="42"/>
      <c r="CLW98" s="45"/>
      <c r="CLX98" s="42"/>
      <c r="CLY98" s="42"/>
      <c r="CLZ98" s="42"/>
      <c r="CMA98" s="42"/>
      <c r="CMB98" s="42"/>
      <c r="CMC98" s="42"/>
      <c r="CMD98" s="42"/>
      <c r="CME98" s="42"/>
      <c r="CMF98" s="45"/>
      <c r="CMG98" s="42"/>
      <c r="CMH98" s="42"/>
      <c r="CMI98" s="42"/>
      <c r="CMJ98" s="42"/>
      <c r="CMK98" s="42"/>
      <c r="CML98" s="42"/>
      <c r="CMM98" s="42"/>
      <c r="CMN98" s="42"/>
      <c r="CMO98" s="45"/>
      <c r="CMP98" s="42"/>
      <c r="CMQ98" s="42"/>
      <c r="CMR98" s="42"/>
      <c r="CMS98" s="42"/>
      <c r="CMT98" s="42"/>
      <c r="CMU98" s="42"/>
      <c r="CMV98" s="42"/>
      <c r="CMW98" s="42"/>
      <c r="CMX98" s="45"/>
      <c r="CMY98" s="42"/>
      <c r="CMZ98" s="42"/>
      <c r="CNA98" s="42"/>
      <c r="CNB98" s="42"/>
      <c r="CNC98" s="42"/>
      <c r="CND98" s="42"/>
      <c r="CNE98" s="42"/>
      <c r="CNF98" s="42"/>
      <c r="CNG98" s="45"/>
      <c r="CNH98" s="42"/>
      <c r="CNI98" s="42"/>
      <c r="CNJ98" s="42"/>
      <c r="CNK98" s="42"/>
      <c r="CNL98" s="42"/>
      <c r="CNM98" s="42"/>
      <c r="CNN98" s="42"/>
      <c r="CNO98" s="42"/>
      <c r="CNP98" s="45"/>
      <c r="CNQ98" s="42"/>
      <c r="CNR98" s="42"/>
      <c r="CNS98" s="42"/>
      <c r="CNT98" s="42"/>
      <c r="CNU98" s="42"/>
      <c r="CNV98" s="42"/>
      <c r="CNW98" s="42"/>
      <c r="CNX98" s="42"/>
      <c r="CNY98" s="45"/>
      <c r="CNZ98" s="42"/>
      <c r="COA98" s="42"/>
      <c r="COB98" s="42"/>
      <c r="COC98" s="42"/>
      <c r="COD98" s="42"/>
      <c r="COE98" s="42"/>
      <c r="COF98" s="42"/>
      <c r="COG98" s="42"/>
      <c r="COH98" s="45"/>
      <c r="COI98" s="42"/>
      <c r="COJ98" s="42"/>
      <c r="COK98" s="42"/>
      <c r="COL98" s="42"/>
      <c r="COM98" s="42"/>
      <c r="CON98" s="42"/>
      <c r="COO98" s="42"/>
      <c r="COP98" s="42"/>
      <c r="COQ98" s="45"/>
      <c r="COR98" s="42"/>
      <c r="COS98" s="42"/>
      <c r="COT98" s="42"/>
      <c r="COU98" s="42"/>
      <c r="COV98" s="42"/>
      <c r="COW98" s="42"/>
      <c r="COX98" s="42"/>
      <c r="COY98" s="42"/>
      <c r="COZ98" s="45"/>
      <c r="CPA98" s="42"/>
      <c r="CPB98" s="42"/>
      <c r="CPC98" s="42"/>
      <c r="CPD98" s="42"/>
      <c r="CPE98" s="42"/>
      <c r="CPF98" s="42"/>
      <c r="CPG98" s="42"/>
      <c r="CPH98" s="42"/>
      <c r="CPI98" s="45"/>
      <c r="CPJ98" s="42"/>
      <c r="CPK98" s="42"/>
      <c r="CPL98" s="42"/>
      <c r="CPM98" s="42"/>
      <c r="CPN98" s="42"/>
      <c r="CPO98" s="42"/>
      <c r="CPP98" s="42"/>
      <c r="CPQ98" s="42"/>
      <c r="CPR98" s="45"/>
      <c r="CPS98" s="42"/>
      <c r="CPT98" s="42"/>
      <c r="CPU98" s="42"/>
      <c r="CPV98" s="42"/>
      <c r="CPW98" s="42"/>
      <c r="CPX98" s="42"/>
      <c r="CPY98" s="42"/>
      <c r="CPZ98" s="42"/>
      <c r="CQA98" s="45"/>
      <c r="CQB98" s="42"/>
      <c r="CQC98" s="42"/>
      <c r="CQD98" s="42"/>
      <c r="CQE98" s="42"/>
      <c r="CQF98" s="42"/>
      <c r="CQG98" s="42"/>
      <c r="CQH98" s="42"/>
      <c r="CQI98" s="42"/>
      <c r="CQJ98" s="45"/>
      <c r="CQK98" s="42"/>
      <c r="CQL98" s="42"/>
      <c r="CQM98" s="42"/>
      <c r="CQN98" s="42"/>
      <c r="CQO98" s="42"/>
      <c r="CQP98" s="42"/>
      <c r="CQQ98" s="42"/>
      <c r="CQR98" s="42"/>
      <c r="CQS98" s="45"/>
      <c r="CQT98" s="42"/>
      <c r="CQU98" s="42"/>
      <c r="CQV98" s="42"/>
      <c r="CQW98" s="42"/>
      <c r="CQX98" s="42"/>
      <c r="CQY98" s="42"/>
      <c r="CQZ98" s="42"/>
      <c r="CRA98" s="42"/>
      <c r="CRB98" s="45"/>
      <c r="CRC98" s="42"/>
      <c r="CRD98" s="42"/>
      <c r="CRE98" s="42"/>
      <c r="CRF98" s="42"/>
      <c r="CRG98" s="42"/>
      <c r="CRH98" s="42"/>
      <c r="CRI98" s="42"/>
      <c r="CRJ98" s="42"/>
      <c r="CRK98" s="45"/>
      <c r="CRL98" s="42"/>
      <c r="CRM98" s="42"/>
      <c r="CRN98" s="42"/>
      <c r="CRO98" s="42"/>
      <c r="CRP98" s="42"/>
      <c r="CRQ98" s="42"/>
      <c r="CRR98" s="42"/>
      <c r="CRS98" s="42"/>
      <c r="CRT98" s="45"/>
      <c r="CRU98" s="42"/>
      <c r="CRV98" s="42"/>
      <c r="CRW98" s="42"/>
      <c r="CRX98" s="42"/>
      <c r="CRY98" s="42"/>
      <c r="CRZ98" s="42"/>
      <c r="CSA98" s="42"/>
      <c r="CSB98" s="42"/>
      <c r="CSC98" s="45"/>
      <c r="CSD98" s="42"/>
      <c r="CSE98" s="42"/>
      <c r="CSF98" s="42"/>
      <c r="CSG98" s="42"/>
      <c r="CSH98" s="42"/>
      <c r="CSI98" s="42"/>
      <c r="CSJ98" s="42"/>
      <c r="CSK98" s="42"/>
      <c r="CSL98" s="45"/>
      <c r="CSM98" s="42"/>
      <c r="CSN98" s="42"/>
      <c r="CSO98" s="42"/>
      <c r="CSP98" s="42"/>
      <c r="CSQ98" s="42"/>
      <c r="CSR98" s="42"/>
      <c r="CSS98" s="42"/>
      <c r="CST98" s="42"/>
      <c r="CSU98" s="45"/>
      <c r="CSV98" s="42"/>
      <c r="CSW98" s="42"/>
      <c r="CSX98" s="42"/>
      <c r="CSY98" s="42"/>
      <c r="CSZ98" s="42"/>
      <c r="CTA98" s="42"/>
      <c r="CTB98" s="42"/>
      <c r="CTC98" s="42"/>
      <c r="CTD98" s="45"/>
      <c r="CTE98" s="42"/>
      <c r="CTF98" s="42"/>
      <c r="CTG98" s="42"/>
      <c r="CTH98" s="42"/>
      <c r="CTI98" s="42"/>
      <c r="CTJ98" s="42"/>
      <c r="CTK98" s="42"/>
      <c r="CTL98" s="42"/>
      <c r="CTM98" s="45"/>
      <c r="CTN98" s="42"/>
      <c r="CTO98" s="42"/>
      <c r="CTP98" s="42"/>
      <c r="CTQ98" s="42"/>
      <c r="CTR98" s="42"/>
      <c r="CTS98" s="42"/>
      <c r="CTT98" s="42"/>
      <c r="CTU98" s="42"/>
      <c r="CTV98" s="45"/>
      <c r="CTW98" s="42"/>
      <c r="CTX98" s="42"/>
      <c r="CTY98" s="42"/>
      <c r="CTZ98" s="42"/>
      <c r="CUA98" s="42"/>
      <c r="CUB98" s="42"/>
      <c r="CUC98" s="42"/>
      <c r="CUD98" s="42"/>
      <c r="CUE98" s="45"/>
      <c r="CUF98" s="42"/>
      <c r="CUG98" s="42"/>
      <c r="CUH98" s="42"/>
      <c r="CUI98" s="42"/>
      <c r="CUJ98" s="42"/>
      <c r="CUK98" s="42"/>
      <c r="CUL98" s="42"/>
      <c r="CUM98" s="42"/>
      <c r="CUN98" s="45"/>
      <c r="CUO98" s="42"/>
      <c r="CUP98" s="42"/>
      <c r="CUQ98" s="42"/>
      <c r="CUR98" s="42"/>
      <c r="CUS98" s="42"/>
      <c r="CUT98" s="42"/>
      <c r="CUU98" s="42"/>
      <c r="CUV98" s="42"/>
      <c r="CUW98" s="45"/>
      <c r="CUX98" s="42"/>
      <c r="CUY98" s="42"/>
      <c r="CUZ98" s="42"/>
      <c r="CVA98" s="42"/>
      <c r="CVB98" s="42"/>
      <c r="CVC98" s="42"/>
      <c r="CVD98" s="42"/>
      <c r="CVE98" s="42"/>
      <c r="CVF98" s="45"/>
      <c r="CVG98" s="42"/>
      <c r="CVH98" s="42"/>
      <c r="CVI98" s="42"/>
      <c r="CVJ98" s="42"/>
      <c r="CVK98" s="42"/>
      <c r="CVL98" s="42"/>
      <c r="CVM98" s="42"/>
      <c r="CVN98" s="42"/>
      <c r="CVO98" s="45"/>
      <c r="CVP98" s="42"/>
      <c r="CVQ98" s="42"/>
      <c r="CVR98" s="42"/>
      <c r="CVS98" s="42"/>
      <c r="CVT98" s="42"/>
      <c r="CVU98" s="42"/>
      <c r="CVV98" s="42"/>
      <c r="CVW98" s="42"/>
      <c r="CVX98" s="45"/>
      <c r="CVY98" s="42"/>
      <c r="CVZ98" s="42"/>
      <c r="CWA98" s="42"/>
      <c r="CWB98" s="42"/>
      <c r="CWC98" s="42"/>
      <c r="CWD98" s="42"/>
      <c r="CWE98" s="42"/>
      <c r="CWF98" s="42"/>
      <c r="CWG98" s="45"/>
      <c r="CWH98" s="42"/>
      <c r="CWI98" s="42"/>
      <c r="CWJ98" s="42"/>
      <c r="CWK98" s="42"/>
      <c r="CWL98" s="42"/>
      <c r="CWM98" s="42"/>
      <c r="CWN98" s="42"/>
      <c r="CWO98" s="42"/>
      <c r="CWP98" s="45"/>
      <c r="CWQ98" s="42"/>
      <c r="CWR98" s="42"/>
      <c r="CWS98" s="42"/>
      <c r="CWT98" s="42"/>
      <c r="CWU98" s="42"/>
      <c r="CWV98" s="42"/>
      <c r="CWW98" s="42"/>
      <c r="CWX98" s="42"/>
      <c r="CWY98" s="45"/>
      <c r="CWZ98" s="42"/>
      <c r="CXA98" s="42"/>
      <c r="CXB98" s="42"/>
      <c r="CXC98" s="42"/>
      <c r="CXD98" s="42"/>
      <c r="CXE98" s="42"/>
      <c r="CXF98" s="42"/>
      <c r="CXG98" s="42"/>
      <c r="CXH98" s="45"/>
      <c r="CXI98" s="42"/>
      <c r="CXJ98" s="42"/>
      <c r="CXK98" s="42"/>
      <c r="CXL98" s="42"/>
      <c r="CXM98" s="42"/>
      <c r="CXN98" s="42"/>
      <c r="CXO98" s="42"/>
      <c r="CXP98" s="42"/>
      <c r="CXQ98" s="45"/>
      <c r="CXR98" s="42"/>
      <c r="CXS98" s="42"/>
      <c r="CXT98" s="42"/>
      <c r="CXU98" s="42"/>
      <c r="CXV98" s="42"/>
      <c r="CXW98" s="42"/>
      <c r="CXX98" s="42"/>
      <c r="CXY98" s="42"/>
      <c r="CXZ98" s="45"/>
      <c r="CYA98" s="42"/>
      <c r="CYB98" s="42"/>
      <c r="CYC98" s="42"/>
      <c r="CYD98" s="42"/>
      <c r="CYE98" s="42"/>
      <c r="CYF98" s="42"/>
      <c r="CYG98" s="42"/>
      <c r="CYH98" s="42"/>
      <c r="CYI98" s="45"/>
      <c r="CYJ98" s="42"/>
      <c r="CYK98" s="42"/>
      <c r="CYL98" s="42"/>
      <c r="CYM98" s="42"/>
      <c r="CYN98" s="42"/>
      <c r="CYO98" s="42"/>
      <c r="CYP98" s="42"/>
      <c r="CYQ98" s="42"/>
      <c r="CYR98" s="45"/>
      <c r="CYS98" s="42"/>
      <c r="CYT98" s="42"/>
      <c r="CYU98" s="42"/>
      <c r="CYV98" s="42"/>
      <c r="CYW98" s="42"/>
      <c r="CYX98" s="42"/>
      <c r="CYY98" s="42"/>
      <c r="CYZ98" s="42"/>
      <c r="CZA98" s="45"/>
      <c r="CZB98" s="42"/>
      <c r="CZC98" s="42"/>
      <c r="CZD98" s="42"/>
      <c r="CZE98" s="42"/>
      <c r="CZF98" s="42"/>
      <c r="CZG98" s="42"/>
      <c r="CZH98" s="42"/>
      <c r="CZI98" s="42"/>
      <c r="CZJ98" s="45"/>
      <c r="CZK98" s="42"/>
      <c r="CZL98" s="42"/>
      <c r="CZM98" s="42"/>
      <c r="CZN98" s="42"/>
      <c r="CZO98" s="42"/>
      <c r="CZP98" s="42"/>
      <c r="CZQ98" s="42"/>
      <c r="CZR98" s="42"/>
      <c r="CZS98" s="45"/>
      <c r="CZT98" s="42"/>
      <c r="CZU98" s="42"/>
      <c r="CZV98" s="42"/>
      <c r="CZW98" s="42"/>
      <c r="CZX98" s="42"/>
      <c r="CZY98" s="42"/>
      <c r="CZZ98" s="42"/>
      <c r="DAA98" s="42"/>
      <c r="DAB98" s="45"/>
      <c r="DAC98" s="42"/>
      <c r="DAD98" s="42"/>
      <c r="DAE98" s="42"/>
      <c r="DAF98" s="42"/>
      <c r="DAG98" s="42"/>
      <c r="DAH98" s="42"/>
      <c r="DAI98" s="42"/>
      <c r="DAJ98" s="42"/>
      <c r="DAK98" s="45"/>
      <c r="DAL98" s="42"/>
      <c r="DAM98" s="42"/>
      <c r="DAN98" s="42"/>
      <c r="DAO98" s="42"/>
      <c r="DAP98" s="42"/>
      <c r="DAQ98" s="42"/>
      <c r="DAR98" s="42"/>
      <c r="DAS98" s="42"/>
      <c r="DAT98" s="45"/>
      <c r="DAU98" s="42"/>
      <c r="DAV98" s="42"/>
      <c r="DAW98" s="42"/>
      <c r="DAX98" s="42"/>
      <c r="DAY98" s="42"/>
      <c r="DAZ98" s="42"/>
      <c r="DBA98" s="42"/>
      <c r="DBB98" s="42"/>
      <c r="DBC98" s="45"/>
      <c r="DBD98" s="42"/>
      <c r="DBE98" s="42"/>
      <c r="DBF98" s="42"/>
      <c r="DBG98" s="42"/>
      <c r="DBH98" s="42"/>
      <c r="DBI98" s="42"/>
      <c r="DBJ98" s="42"/>
      <c r="DBK98" s="42"/>
      <c r="DBL98" s="45"/>
      <c r="DBM98" s="42"/>
      <c r="DBN98" s="42"/>
      <c r="DBO98" s="42"/>
      <c r="DBP98" s="42"/>
      <c r="DBQ98" s="42"/>
      <c r="DBR98" s="42"/>
      <c r="DBS98" s="42"/>
      <c r="DBT98" s="42"/>
      <c r="DBU98" s="45"/>
      <c r="DBV98" s="42"/>
      <c r="DBW98" s="42"/>
      <c r="DBX98" s="42"/>
      <c r="DBY98" s="42"/>
      <c r="DBZ98" s="42"/>
      <c r="DCA98" s="42"/>
      <c r="DCB98" s="42"/>
      <c r="DCC98" s="42"/>
      <c r="DCD98" s="45"/>
      <c r="DCE98" s="42"/>
      <c r="DCF98" s="42"/>
      <c r="DCG98" s="42"/>
      <c r="DCH98" s="42"/>
      <c r="DCI98" s="42"/>
      <c r="DCJ98" s="42"/>
      <c r="DCK98" s="42"/>
      <c r="DCL98" s="42"/>
      <c r="DCM98" s="45"/>
      <c r="DCN98" s="42"/>
      <c r="DCO98" s="42"/>
      <c r="DCP98" s="42"/>
      <c r="DCQ98" s="42"/>
      <c r="DCR98" s="42"/>
      <c r="DCS98" s="42"/>
      <c r="DCT98" s="42"/>
      <c r="DCU98" s="42"/>
      <c r="DCV98" s="45"/>
      <c r="DCW98" s="42"/>
      <c r="DCX98" s="42"/>
      <c r="DCY98" s="42"/>
      <c r="DCZ98" s="42"/>
      <c r="DDA98" s="42"/>
      <c r="DDB98" s="42"/>
      <c r="DDC98" s="42"/>
      <c r="DDD98" s="42"/>
      <c r="DDE98" s="45"/>
      <c r="DDF98" s="42"/>
      <c r="DDG98" s="42"/>
      <c r="DDH98" s="42"/>
      <c r="DDI98" s="42"/>
      <c r="DDJ98" s="42"/>
      <c r="DDK98" s="42"/>
      <c r="DDL98" s="42"/>
      <c r="DDM98" s="42"/>
      <c r="DDN98" s="45"/>
      <c r="DDO98" s="42"/>
      <c r="DDP98" s="42"/>
      <c r="DDQ98" s="42"/>
      <c r="DDR98" s="42"/>
      <c r="DDS98" s="42"/>
      <c r="DDT98" s="42"/>
      <c r="DDU98" s="42"/>
      <c r="DDV98" s="42"/>
      <c r="DDW98" s="45"/>
      <c r="DDX98" s="42"/>
      <c r="DDY98" s="42"/>
      <c r="DDZ98" s="42"/>
      <c r="DEA98" s="42"/>
      <c r="DEB98" s="42"/>
      <c r="DEC98" s="42"/>
      <c r="DED98" s="42"/>
      <c r="DEE98" s="42"/>
      <c r="DEF98" s="45"/>
      <c r="DEG98" s="42"/>
      <c r="DEH98" s="42"/>
      <c r="DEI98" s="42"/>
      <c r="DEJ98" s="42"/>
      <c r="DEK98" s="42"/>
      <c r="DEL98" s="42"/>
      <c r="DEM98" s="42"/>
      <c r="DEN98" s="42"/>
      <c r="DEO98" s="45"/>
      <c r="DEP98" s="42"/>
      <c r="DEQ98" s="42"/>
      <c r="DER98" s="42"/>
      <c r="DES98" s="42"/>
      <c r="DET98" s="42"/>
      <c r="DEU98" s="42"/>
      <c r="DEV98" s="42"/>
      <c r="DEW98" s="42"/>
      <c r="DEX98" s="45"/>
      <c r="DEY98" s="42"/>
      <c r="DEZ98" s="42"/>
      <c r="DFA98" s="42"/>
      <c r="DFB98" s="42"/>
      <c r="DFC98" s="42"/>
      <c r="DFD98" s="42"/>
      <c r="DFE98" s="42"/>
      <c r="DFF98" s="42"/>
      <c r="DFG98" s="45"/>
      <c r="DFH98" s="42"/>
      <c r="DFI98" s="42"/>
      <c r="DFJ98" s="42"/>
      <c r="DFK98" s="42"/>
      <c r="DFL98" s="42"/>
      <c r="DFM98" s="42"/>
      <c r="DFN98" s="42"/>
      <c r="DFO98" s="42"/>
      <c r="DFP98" s="45"/>
      <c r="DFQ98" s="42"/>
      <c r="DFR98" s="42"/>
      <c r="DFS98" s="42"/>
      <c r="DFT98" s="42"/>
      <c r="DFU98" s="42"/>
      <c r="DFV98" s="42"/>
      <c r="DFW98" s="42"/>
      <c r="DFX98" s="42"/>
      <c r="DFY98" s="45"/>
      <c r="DFZ98" s="42"/>
      <c r="DGA98" s="42"/>
      <c r="DGB98" s="42"/>
      <c r="DGC98" s="42"/>
      <c r="DGD98" s="42"/>
      <c r="DGE98" s="42"/>
      <c r="DGF98" s="42"/>
      <c r="DGG98" s="42"/>
      <c r="DGH98" s="45"/>
      <c r="DGI98" s="42"/>
      <c r="DGJ98" s="42"/>
      <c r="DGK98" s="42"/>
      <c r="DGL98" s="42"/>
      <c r="DGM98" s="42"/>
      <c r="DGN98" s="42"/>
      <c r="DGO98" s="42"/>
      <c r="DGP98" s="42"/>
      <c r="DGQ98" s="45"/>
      <c r="DGR98" s="42"/>
      <c r="DGS98" s="42"/>
      <c r="DGT98" s="42"/>
      <c r="DGU98" s="42"/>
      <c r="DGV98" s="42"/>
      <c r="DGW98" s="42"/>
      <c r="DGX98" s="42"/>
      <c r="DGY98" s="42"/>
      <c r="DGZ98" s="45"/>
      <c r="DHA98" s="42"/>
      <c r="DHB98" s="42"/>
      <c r="DHC98" s="42"/>
      <c r="DHD98" s="42"/>
      <c r="DHE98" s="42"/>
      <c r="DHF98" s="42"/>
      <c r="DHG98" s="42"/>
      <c r="DHH98" s="42"/>
      <c r="DHI98" s="45"/>
      <c r="DHJ98" s="42"/>
      <c r="DHK98" s="42"/>
      <c r="DHL98" s="42"/>
      <c r="DHM98" s="42"/>
      <c r="DHN98" s="42"/>
      <c r="DHO98" s="42"/>
      <c r="DHP98" s="42"/>
      <c r="DHQ98" s="42"/>
      <c r="DHR98" s="45"/>
      <c r="DHS98" s="42"/>
      <c r="DHT98" s="42"/>
      <c r="DHU98" s="42"/>
      <c r="DHV98" s="42"/>
      <c r="DHW98" s="42"/>
      <c r="DHX98" s="42"/>
      <c r="DHY98" s="42"/>
      <c r="DHZ98" s="42"/>
      <c r="DIA98" s="45"/>
      <c r="DIB98" s="42"/>
      <c r="DIC98" s="42"/>
      <c r="DID98" s="42"/>
      <c r="DIE98" s="42"/>
      <c r="DIF98" s="42"/>
      <c r="DIG98" s="42"/>
      <c r="DIH98" s="42"/>
      <c r="DII98" s="42"/>
      <c r="DIJ98" s="45"/>
      <c r="DIK98" s="42"/>
      <c r="DIL98" s="42"/>
      <c r="DIM98" s="42"/>
      <c r="DIN98" s="42"/>
      <c r="DIO98" s="42"/>
      <c r="DIP98" s="42"/>
      <c r="DIQ98" s="42"/>
      <c r="DIR98" s="42"/>
      <c r="DIS98" s="45"/>
      <c r="DIT98" s="42"/>
      <c r="DIU98" s="42"/>
      <c r="DIV98" s="42"/>
      <c r="DIW98" s="42"/>
      <c r="DIX98" s="42"/>
      <c r="DIY98" s="42"/>
      <c r="DIZ98" s="42"/>
      <c r="DJA98" s="42"/>
      <c r="DJB98" s="45"/>
      <c r="DJC98" s="42"/>
      <c r="DJD98" s="42"/>
      <c r="DJE98" s="42"/>
      <c r="DJF98" s="42"/>
      <c r="DJG98" s="42"/>
      <c r="DJH98" s="42"/>
      <c r="DJI98" s="42"/>
      <c r="DJJ98" s="42"/>
      <c r="DJK98" s="45"/>
      <c r="DJL98" s="42"/>
      <c r="DJM98" s="42"/>
      <c r="DJN98" s="42"/>
      <c r="DJO98" s="42"/>
      <c r="DJP98" s="42"/>
      <c r="DJQ98" s="42"/>
      <c r="DJR98" s="42"/>
      <c r="DJS98" s="42"/>
      <c r="DJT98" s="45"/>
      <c r="DJU98" s="42"/>
      <c r="DJV98" s="42"/>
      <c r="DJW98" s="42"/>
      <c r="DJX98" s="42"/>
      <c r="DJY98" s="42"/>
      <c r="DJZ98" s="42"/>
      <c r="DKA98" s="42"/>
      <c r="DKB98" s="42"/>
      <c r="DKC98" s="45"/>
      <c r="DKD98" s="42"/>
      <c r="DKE98" s="42"/>
      <c r="DKF98" s="42"/>
      <c r="DKG98" s="42"/>
      <c r="DKH98" s="42"/>
      <c r="DKI98" s="42"/>
      <c r="DKJ98" s="42"/>
      <c r="DKK98" s="42"/>
      <c r="DKL98" s="45"/>
      <c r="DKM98" s="42"/>
      <c r="DKN98" s="42"/>
      <c r="DKO98" s="42"/>
      <c r="DKP98" s="42"/>
      <c r="DKQ98" s="42"/>
      <c r="DKR98" s="42"/>
      <c r="DKS98" s="42"/>
      <c r="DKT98" s="42"/>
      <c r="DKU98" s="45"/>
      <c r="DKV98" s="42"/>
      <c r="DKW98" s="42"/>
      <c r="DKX98" s="42"/>
      <c r="DKY98" s="42"/>
      <c r="DKZ98" s="42"/>
      <c r="DLA98" s="42"/>
      <c r="DLB98" s="42"/>
      <c r="DLC98" s="42"/>
      <c r="DLD98" s="45"/>
      <c r="DLE98" s="42"/>
      <c r="DLF98" s="42"/>
      <c r="DLG98" s="42"/>
      <c r="DLH98" s="42"/>
      <c r="DLI98" s="42"/>
      <c r="DLJ98" s="42"/>
      <c r="DLK98" s="42"/>
      <c r="DLL98" s="42"/>
      <c r="DLM98" s="45"/>
      <c r="DLN98" s="42"/>
      <c r="DLO98" s="42"/>
      <c r="DLP98" s="42"/>
      <c r="DLQ98" s="42"/>
      <c r="DLR98" s="42"/>
      <c r="DLS98" s="42"/>
      <c r="DLT98" s="42"/>
      <c r="DLU98" s="42"/>
      <c r="DLV98" s="45"/>
      <c r="DLW98" s="42"/>
      <c r="DLX98" s="42"/>
      <c r="DLY98" s="42"/>
      <c r="DLZ98" s="42"/>
      <c r="DMA98" s="42"/>
      <c r="DMB98" s="42"/>
      <c r="DMC98" s="42"/>
      <c r="DMD98" s="42"/>
      <c r="DME98" s="45"/>
      <c r="DMF98" s="42"/>
      <c r="DMG98" s="42"/>
      <c r="DMH98" s="42"/>
      <c r="DMI98" s="42"/>
      <c r="DMJ98" s="42"/>
      <c r="DMK98" s="42"/>
      <c r="DML98" s="42"/>
      <c r="DMM98" s="42"/>
      <c r="DMN98" s="45"/>
      <c r="DMO98" s="42"/>
      <c r="DMP98" s="42"/>
      <c r="DMQ98" s="42"/>
      <c r="DMR98" s="42"/>
      <c r="DMS98" s="42"/>
      <c r="DMT98" s="42"/>
      <c r="DMU98" s="42"/>
      <c r="DMV98" s="42"/>
      <c r="DMW98" s="45"/>
      <c r="DMX98" s="42"/>
      <c r="DMY98" s="42"/>
      <c r="DMZ98" s="42"/>
      <c r="DNA98" s="42"/>
      <c r="DNB98" s="42"/>
      <c r="DNC98" s="42"/>
      <c r="DND98" s="42"/>
      <c r="DNE98" s="42"/>
      <c r="DNF98" s="45"/>
      <c r="DNG98" s="42"/>
      <c r="DNH98" s="42"/>
      <c r="DNI98" s="42"/>
      <c r="DNJ98" s="42"/>
      <c r="DNK98" s="42"/>
      <c r="DNL98" s="42"/>
      <c r="DNM98" s="42"/>
      <c r="DNN98" s="42"/>
      <c r="DNO98" s="45"/>
      <c r="DNP98" s="42"/>
      <c r="DNQ98" s="42"/>
      <c r="DNR98" s="42"/>
      <c r="DNS98" s="42"/>
      <c r="DNT98" s="42"/>
      <c r="DNU98" s="42"/>
      <c r="DNV98" s="42"/>
      <c r="DNW98" s="42"/>
      <c r="DNX98" s="45"/>
      <c r="DNY98" s="42"/>
      <c r="DNZ98" s="42"/>
      <c r="DOA98" s="42"/>
      <c r="DOB98" s="42"/>
      <c r="DOC98" s="42"/>
      <c r="DOD98" s="42"/>
      <c r="DOE98" s="42"/>
      <c r="DOF98" s="42"/>
      <c r="DOG98" s="45"/>
      <c r="DOH98" s="42"/>
      <c r="DOI98" s="42"/>
      <c r="DOJ98" s="42"/>
      <c r="DOK98" s="42"/>
      <c r="DOL98" s="42"/>
      <c r="DOM98" s="42"/>
      <c r="DON98" s="42"/>
      <c r="DOO98" s="42"/>
      <c r="DOP98" s="45"/>
      <c r="DOQ98" s="42"/>
      <c r="DOR98" s="42"/>
      <c r="DOS98" s="42"/>
      <c r="DOT98" s="42"/>
      <c r="DOU98" s="42"/>
      <c r="DOV98" s="42"/>
      <c r="DOW98" s="42"/>
      <c r="DOX98" s="42"/>
      <c r="DOY98" s="45"/>
      <c r="DOZ98" s="42"/>
      <c r="DPA98" s="42"/>
      <c r="DPB98" s="42"/>
      <c r="DPC98" s="42"/>
      <c r="DPD98" s="42"/>
      <c r="DPE98" s="42"/>
      <c r="DPF98" s="42"/>
      <c r="DPG98" s="42"/>
      <c r="DPH98" s="45"/>
      <c r="DPI98" s="42"/>
      <c r="DPJ98" s="42"/>
      <c r="DPK98" s="42"/>
      <c r="DPL98" s="42"/>
      <c r="DPM98" s="42"/>
      <c r="DPN98" s="42"/>
      <c r="DPO98" s="42"/>
      <c r="DPP98" s="42"/>
      <c r="DPQ98" s="45"/>
      <c r="DPR98" s="42"/>
      <c r="DPS98" s="42"/>
      <c r="DPT98" s="42"/>
      <c r="DPU98" s="42"/>
      <c r="DPV98" s="42"/>
      <c r="DPW98" s="42"/>
      <c r="DPX98" s="42"/>
      <c r="DPY98" s="42"/>
      <c r="DPZ98" s="45"/>
      <c r="DQA98" s="42"/>
      <c r="DQB98" s="42"/>
      <c r="DQC98" s="42"/>
      <c r="DQD98" s="42"/>
      <c r="DQE98" s="42"/>
      <c r="DQF98" s="42"/>
      <c r="DQG98" s="42"/>
      <c r="DQH98" s="42"/>
      <c r="DQI98" s="45"/>
      <c r="DQJ98" s="42"/>
      <c r="DQK98" s="42"/>
      <c r="DQL98" s="42"/>
      <c r="DQM98" s="42"/>
      <c r="DQN98" s="42"/>
      <c r="DQO98" s="42"/>
      <c r="DQP98" s="42"/>
      <c r="DQQ98" s="42"/>
      <c r="DQR98" s="45"/>
      <c r="DQS98" s="42"/>
      <c r="DQT98" s="42"/>
      <c r="DQU98" s="42"/>
      <c r="DQV98" s="42"/>
      <c r="DQW98" s="42"/>
      <c r="DQX98" s="42"/>
      <c r="DQY98" s="42"/>
      <c r="DQZ98" s="42"/>
      <c r="DRA98" s="45"/>
      <c r="DRB98" s="42"/>
      <c r="DRC98" s="42"/>
      <c r="DRD98" s="42"/>
      <c r="DRE98" s="42"/>
      <c r="DRF98" s="42"/>
      <c r="DRG98" s="42"/>
      <c r="DRH98" s="42"/>
      <c r="DRI98" s="42"/>
      <c r="DRJ98" s="45"/>
      <c r="DRK98" s="42"/>
      <c r="DRL98" s="42"/>
      <c r="DRM98" s="42"/>
      <c r="DRN98" s="42"/>
      <c r="DRO98" s="42"/>
      <c r="DRP98" s="42"/>
      <c r="DRQ98" s="42"/>
      <c r="DRR98" s="42"/>
      <c r="DRS98" s="45"/>
      <c r="DRT98" s="42"/>
      <c r="DRU98" s="42"/>
      <c r="DRV98" s="42"/>
      <c r="DRW98" s="42"/>
      <c r="DRX98" s="42"/>
      <c r="DRY98" s="42"/>
      <c r="DRZ98" s="42"/>
      <c r="DSA98" s="42"/>
      <c r="DSB98" s="45"/>
      <c r="DSC98" s="42"/>
      <c r="DSD98" s="42"/>
      <c r="DSE98" s="42"/>
      <c r="DSF98" s="42"/>
      <c r="DSG98" s="42"/>
      <c r="DSH98" s="42"/>
      <c r="DSI98" s="42"/>
      <c r="DSJ98" s="42"/>
      <c r="DSK98" s="45"/>
      <c r="DSL98" s="42"/>
      <c r="DSM98" s="42"/>
      <c r="DSN98" s="42"/>
      <c r="DSO98" s="42"/>
      <c r="DSP98" s="42"/>
      <c r="DSQ98" s="42"/>
      <c r="DSR98" s="42"/>
      <c r="DSS98" s="42"/>
      <c r="DST98" s="45"/>
      <c r="DSU98" s="42"/>
      <c r="DSV98" s="42"/>
      <c r="DSW98" s="42"/>
      <c r="DSX98" s="42"/>
      <c r="DSY98" s="42"/>
      <c r="DSZ98" s="42"/>
      <c r="DTA98" s="42"/>
      <c r="DTB98" s="42"/>
      <c r="DTC98" s="45"/>
      <c r="DTD98" s="42"/>
      <c r="DTE98" s="42"/>
      <c r="DTF98" s="42"/>
      <c r="DTG98" s="42"/>
      <c r="DTH98" s="42"/>
      <c r="DTI98" s="42"/>
      <c r="DTJ98" s="42"/>
      <c r="DTK98" s="42"/>
      <c r="DTL98" s="45"/>
      <c r="DTM98" s="42"/>
      <c r="DTN98" s="42"/>
      <c r="DTO98" s="42"/>
      <c r="DTP98" s="42"/>
      <c r="DTQ98" s="42"/>
      <c r="DTR98" s="42"/>
      <c r="DTS98" s="42"/>
      <c r="DTT98" s="42"/>
      <c r="DTU98" s="45"/>
      <c r="DTV98" s="42"/>
      <c r="DTW98" s="42"/>
      <c r="DTX98" s="42"/>
      <c r="DTY98" s="42"/>
      <c r="DTZ98" s="42"/>
      <c r="DUA98" s="42"/>
      <c r="DUB98" s="42"/>
      <c r="DUC98" s="42"/>
      <c r="DUD98" s="45"/>
      <c r="DUE98" s="42"/>
      <c r="DUF98" s="42"/>
      <c r="DUG98" s="42"/>
      <c r="DUH98" s="42"/>
      <c r="DUI98" s="42"/>
      <c r="DUJ98" s="42"/>
      <c r="DUK98" s="42"/>
      <c r="DUL98" s="42"/>
      <c r="DUM98" s="45"/>
      <c r="DUN98" s="42"/>
      <c r="DUO98" s="42"/>
      <c r="DUP98" s="42"/>
      <c r="DUQ98" s="42"/>
      <c r="DUR98" s="42"/>
      <c r="DUS98" s="42"/>
      <c r="DUT98" s="42"/>
      <c r="DUU98" s="42"/>
      <c r="DUV98" s="45"/>
      <c r="DUW98" s="42"/>
      <c r="DUX98" s="42"/>
      <c r="DUY98" s="42"/>
      <c r="DUZ98" s="42"/>
      <c r="DVA98" s="42"/>
      <c r="DVB98" s="42"/>
      <c r="DVC98" s="42"/>
      <c r="DVD98" s="42"/>
      <c r="DVE98" s="45"/>
      <c r="DVF98" s="42"/>
      <c r="DVG98" s="42"/>
      <c r="DVH98" s="42"/>
      <c r="DVI98" s="42"/>
      <c r="DVJ98" s="42"/>
      <c r="DVK98" s="42"/>
      <c r="DVL98" s="42"/>
      <c r="DVM98" s="42"/>
      <c r="DVN98" s="45"/>
      <c r="DVO98" s="42"/>
      <c r="DVP98" s="42"/>
      <c r="DVQ98" s="42"/>
      <c r="DVR98" s="42"/>
      <c r="DVS98" s="42"/>
      <c r="DVT98" s="42"/>
      <c r="DVU98" s="42"/>
      <c r="DVV98" s="42"/>
      <c r="DVW98" s="45"/>
      <c r="DVX98" s="42"/>
      <c r="DVY98" s="42"/>
      <c r="DVZ98" s="42"/>
      <c r="DWA98" s="42"/>
      <c r="DWB98" s="42"/>
      <c r="DWC98" s="42"/>
      <c r="DWD98" s="42"/>
      <c r="DWE98" s="42"/>
      <c r="DWF98" s="45"/>
      <c r="DWG98" s="42"/>
      <c r="DWH98" s="42"/>
      <c r="DWI98" s="42"/>
      <c r="DWJ98" s="42"/>
      <c r="DWK98" s="42"/>
      <c r="DWL98" s="42"/>
      <c r="DWM98" s="42"/>
      <c r="DWN98" s="42"/>
      <c r="DWO98" s="45"/>
      <c r="DWP98" s="42"/>
      <c r="DWQ98" s="42"/>
      <c r="DWR98" s="42"/>
      <c r="DWS98" s="42"/>
      <c r="DWT98" s="42"/>
      <c r="DWU98" s="42"/>
      <c r="DWV98" s="42"/>
      <c r="DWW98" s="42"/>
      <c r="DWX98" s="45"/>
      <c r="DWY98" s="42"/>
      <c r="DWZ98" s="42"/>
      <c r="DXA98" s="42"/>
      <c r="DXB98" s="42"/>
      <c r="DXC98" s="42"/>
      <c r="DXD98" s="42"/>
      <c r="DXE98" s="42"/>
      <c r="DXF98" s="42"/>
      <c r="DXG98" s="45"/>
      <c r="DXH98" s="42"/>
      <c r="DXI98" s="42"/>
      <c r="DXJ98" s="42"/>
      <c r="DXK98" s="42"/>
      <c r="DXL98" s="42"/>
      <c r="DXM98" s="42"/>
      <c r="DXN98" s="42"/>
      <c r="DXO98" s="42"/>
      <c r="DXP98" s="45"/>
      <c r="DXQ98" s="42"/>
      <c r="DXR98" s="42"/>
      <c r="DXS98" s="42"/>
      <c r="DXT98" s="42"/>
      <c r="DXU98" s="42"/>
      <c r="DXV98" s="42"/>
      <c r="DXW98" s="42"/>
      <c r="DXX98" s="42"/>
      <c r="DXY98" s="45"/>
      <c r="DXZ98" s="42"/>
      <c r="DYA98" s="42"/>
      <c r="DYB98" s="42"/>
      <c r="DYC98" s="42"/>
      <c r="DYD98" s="42"/>
      <c r="DYE98" s="42"/>
      <c r="DYF98" s="42"/>
      <c r="DYG98" s="42"/>
      <c r="DYH98" s="45"/>
      <c r="DYI98" s="42"/>
      <c r="DYJ98" s="42"/>
      <c r="DYK98" s="42"/>
      <c r="DYL98" s="42"/>
      <c r="DYM98" s="42"/>
      <c r="DYN98" s="42"/>
      <c r="DYO98" s="42"/>
      <c r="DYP98" s="42"/>
      <c r="DYQ98" s="45"/>
      <c r="DYR98" s="42"/>
      <c r="DYS98" s="42"/>
      <c r="DYT98" s="42"/>
      <c r="DYU98" s="42"/>
      <c r="DYV98" s="42"/>
      <c r="DYW98" s="42"/>
      <c r="DYX98" s="42"/>
      <c r="DYY98" s="42"/>
      <c r="DYZ98" s="45"/>
      <c r="DZA98" s="42"/>
      <c r="DZB98" s="42"/>
      <c r="DZC98" s="42"/>
      <c r="DZD98" s="42"/>
      <c r="DZE98" s="42"/>
      <c r="DZF98" s="42"/>
      <c r="DZG98" s="42"/>
      <c r="DZH98" s="42"/>
      <c r="DZI98" s="45"/>
      <c r="DZJ98" s="42"/>
      <c r="DZK98" s="42"/>
      <c r="DZL98" s="42"/>
      <c r="DZM98" s="42"/>
      <c r="DZN98" s="42"/>
      <c r="DZO98" s="42"/>
      <c r="DZP98" s="42"/>
      <c r="DZQ98" s="42"/>
      <c r="DZR98" s="45"/>
      <c r="DZS98" s="42"/>
      <c r="DZT98" s="42"/>
      <c r="DZU98" s="42"/>
      <c r="DZV98" s="42"/>
      <c r="DZW98" s="42"/>
      <c r="DZX98" s="42"/>
      <c r="DZY98" s="42"/>
      <c r="DZZ98" s="42"/>
      <c r="EAA98" s="45"/>
      <c r="EAB98" s="42"/>
      <c r="EAC98" s="42"/>
      <c r="EAD98" s="42"/>
      <c r="EAE98" s="42"/>
      <c r="EAF98" s="42"/>
      <c r="EAG98" s="42"/>
      <c r="EAH98" s="42"/>
      <c r="EAI98" s="42"/>
      <c r="EAJ98" s="45"/>
      <c r="EAK98" s="42"/>
      <c r="EAL98" s="42"/>
      <c r="EAM98" s="42"/>
      <c r="EAN98" s="42"/>
      <c r="EAO98" s="42"/>
      <c r="EAP98" s="42"/>
      <c r="EAQ98" s="42"/>
      <c r="EAR98" s="42"/>
      <c r="EAS98" s="45"/>
      <c r="EAT98" s="42"/>
      <c r="EAU98" s="42"/>
      <c r="EAV98" s="42"/>
      <c r="EAW98" s="42"/>
      <c r="EAX98" s="42"/>
      <c r="EAY98" s="42"/>
      <c r="EAZ98" s="42"/>
      <c r="EBA98" s="42"/>
      <c r="EBB98" s="45"/>
      <c r="EBC98" s="42"/>
      <c r="EBD98" s="42"/>
      <c r="EBE98" s="42"/>
      <c r="EBF98" s="42"/>
      <c r="EBG98" s="42"/>
      <c r="EBH98" s="42"/>
      <c r="EBI98" s="42"/>
      <c r="EBJ98" s="42"/>
      <c r="EBK98" s="45"/>
      <c r="EBL98" s="42"/>
      <c r="EBM98" s="42"/>
      <c r="EBN98" s="42"/>
      <c r="EBO98" s="42"/>
      <c r="EBP98" s="42"/>
      <c r="EBQ98" s="42"/>
      <c r="EBR98" s="42"/>
      <c r="EBS98" s="42"/>
      <c r="EBT98" s="45"/>
      <c r="EBU98" s="42"/>
      <c r="EBV98" s="42"/>
      <c r="EBW98" s="42"/>
      <c r="EBX98" s="42"/>
      <c r="EBY98" s="42"/>
      <c r="EBZ98" s="42"/>
      <c r="ECA98" s="42"/>
      <c r="ECB98" s="42"/>
      <c r="ECC98" s="45"/>
      <c r="ECD98" s="42"/>
      <c r="ECE98" s="42"/>
      <c r="ECF98" s="42"/>
      <c r="ECG98" s="42"/>
      <c r="ECH98" s="42"/>
      <c r="ECI98" s="42"/>
      <c r="ECJ98" s="42"/>
      <c r="ECK98" s="42"/>
      <c r="ECL98" s="45"/>
      <c r="ECM98" s="42"/>
      <c r="ECN98" s="42"/>
      <c r="ECO98" s="42"/>
      <c r="ECP98" s="42"/>
      <c r="ECQ98" s="42"/>
      <c r="ECR98" s="42"/>
      <c r="ECS98" s="42"/>
      <c r="ECT98" s="42"/>
      <c r="ECU98" s="45"/>
      <c r="ECV98" s="42"/>
      <c r="ECW98" s="42"/>
      <c r="ECX98" s="42"/>
      <c r="ECY98" s="42"/>
      <c r="ECZ98" s="42"/>
      <c r="EDA98" s="42"/>
      <c r="EDB98" s="42"/>
      <c r="EDC98" s="42"/>
      <c r="EDD98" s="45"/>
      <c r="EDE98" s="42"/>
      <c r="EDF98" s="42"/>
      <c r="EDG98" s="42"/>
      <c r="EDH98" s="42"/>
      <c r="EDI98" s="42"/>
      <c r="EDJ98" s="42"/>
      <c r="EDK98" s="42"/>
      <c r="EDL98" s="42"/>
      <c r="EDM98" s="45"/>
      <c r="EDN98" s="42"/>
      <c r="EDO98" s="42"/>
      <c r="EDP98" s="42"/>
      <c r="EDQ98" s="42"/>
      <c r="EDR98" s="42"/>
      <c r="EDS98" s="42"/>
      <c r="EDT98" s="42"/>
      <c r="EDU98" s="42"/>
      <c r="EDV98" s="45"/>
      <c r="EDW98" s="42"/>
      <c r="EDX98" s="42"/>
      <c r="EDY98" s="42"/>
      <c r="EDZ98" s="42"/>
      <c r="EEA98" s="42"/>
      <c r="EEB98" s="42"/>
      <c r="EEC98" s="42"/>
      <c r="EED98" s="42"/>
      <c r="EEE98" s="45"/>
      <c r="EEF98" s="42"/>
      <c r="EEG98" s="42"/>
      <c r="EEH98" s="42"/>
      <c r="EEI98" s="42"/>
      <c r="EEJ98" s="42"/>
      <c r="EEK98" s="42"/>
      <c r="EEL98" s="42"/>
      <c r="EEM98" s="42"/>
      <c r="EEN98" s="45"/>
      <c r="EEO98" s="42"/>
      <c r="EEP98" s="42"/>
      <c r="EEQ98" s="42"/>
      <c r="EER98" s="42"/>
      <c r="EES98" s="42"/>
      <c r="EET98" s="42"/>
      <c r="EEU98" s="42"/>
      <c r="EEV98" s="42"/>
      <c r="EEW98" s="45"/>
      <c r="EEX98" s="42"/>
      <c r="EEY98" s="42"/>
      <c r="EEZ98" s="42"/>
      <c r="EFA98" s="42"/>
      <c r="EFB98" s="42"/>
      <c r="EFC98" s="42"/>
      <c r="EFD98" s="42"/>
      <c r="EFE98" s="42"/>
      <c r="EFF98" s="45"/>
      <c r="EFG98" s="42"/>
      <c r="EFH98" s="42"/>
      <c r="EFI98" s="42"/>
      <c r="EFJ98" s="42"/>
      <c r="EFK98" s="42"/>
      <c r="EFL98" s="42"/>
      <c r="EFM98" s="42"/>
      <c r="EFN98" s="42"/>
      <c r="EFO98" s="45"/>
      <c r="EFP98" s="42"/>
      <c r="EFQ98" s="42"/>
      <c r="EFR98" s="42"/>
      <c r="EFS98" s="42"/>
      <c r="EFT98" s="42"/>
      <c r="EFU98" s="42"/>
      <c r="EFV98" s="42"/>
      <c r="EFW98" s="42"/>
      <c r="EFX98" s="45"/>
      <c r="EFY98" s="42"/>
      <c r="EFZ98" s="42"/>
      <c r="EGA98" s="42"/>
      <c r="EGB98" s="42"/>
      <c r="EGC98" s="42"/>
      <c r="EGD98" s="42"/>
      <c r="EGE98" s="42"/>
      <c r="EGF98" s="42"/>
      <c r="EGG98" s="45"/>
      <c r="EGH98" s="42"/>
      <c r="EGI98" s="42"/>
      <c r="EGJ98" s="42"/>
      <c r="EGK98" s="42"/>
      <c r="EGL98" s="42"/>
      <c r="EGM98" s="42"/>
      <c r="EGN98" s="42"/>
      <c r="EGO98" s="42"/>
      <c r="EGP98" s="45"/>
      <c r="EGQ98" s="42"/>
      <c r="EGR98" s="42"/>
      <c r="EGS98" s="42"/>
      <c r="EGT98" s="42"/>
      <c r="EGU98" s="42"/>
      <c r="EGV98" s="42"/>
      <c r="EGW98" s="42"/>
      <c r="EGX98" s="42"/>
      <c r="EGY98" s="45"/>
      <c r="EGZ98" s="42"/>
      <c r="EHA98" s="42"/>
      <c r="EHB98" s="42"/>
      <c r="EHC98" s="42"/>
      <c r="EHD98" s="42"/>
      <c r="EHE98" s="42"/>
      <c r="EHF98" s="42"/>
      <c r="EHG98" s="42"/>
      <c r="EHH98" s="45"/>
      <c r="EHI98" s="42"/>
      <c r="EHJ98" s="42"/>
      <c r="EHK98" s="42"/>
      <c r="EHL98" s="42"/>
      <c r="EHM98" s="42"/>
      <c r="EHN98" s="42"/>
      <c r="EHO98" s="42"/>
      <c r="EHP98" s="42"/>
      <c r="EHQ98" s="45"/>
      <c r="EHR98" s="42"/>
      <c r="EHS98" s="42"/>
      <c r="EHT98" s="42"/>
      <c r="EHU98" s="42"/>
      <c r="EHV98" s="42"/>
      <c r="EHW98" s="42"/>
      <c r="EHX98" s="42"/>
      <c r="EHY98" s="42"/>
      <c r="EHZ98" s="45"/>
      <c r="EIA98" s="42"/>
      <c r="EIB98" s="42"/>
      <c r="EIC98" s="42"/>
      <c r="EID98" s="42"/>
      <c r="EIE98" s="42"/>
      <c r="EIF98" s="42"/>
      <c r="EIG98" s="42"/>
      <c r="EIH98" s="42"/>
      <c r="EII98" s="45"/>
      <c r="EIJ98" s="42"/>
      <c r="EIK98" s="42"/>
      <c r="EIL98" s="42"/>
      <c r="EIM98" s="42"/>
      <c r="EIN98" s="42"/>
      <c r="EIO98" s="42"/>
      <c r="EIP98" s="42"/>
      <c r="EIQ98" s="42"/>
      <c r="EIR98" s="45"/>
      <c r="EIS98" s="42"/>
      <c r="EIT98" s="42"/>
      <c r="EIU98" s="42"/>
      <c r="EIV98" s="42"/>
      <c r="EIW98" s="42"/>
      <c r="EIX98" s="42"/>
      <c r="EIY98" s="42"/>
      <c r="EIZ98" s="42"/>
      <c r="EJA98" s="45"/>
      <c r="EJB98" s="42"/>
      <c r="EJC98" s="42"/>
      <c r="EJD98" s="42"/>
      <c r="EJE98" s="42"/>
      <c r="EJF98" s="42"/>
      <c r="EJG98" s="42"/>
      <c r="EJH98" s="42"/>
      <c r="EJI98" s="42"/>
      <c r="EJJ98" s="45"/>
      <c r="EJK98" s="42"/>
      <c r="EJL98" s="42"/>
      <c r="EJM98" s="42"/>
      <c r="EJN98" s="42"/>
      <c r="EJO98" s="42"/>
      <c r="EJP98" s="42"/>
      <c r="EJQ98" s="42"/>
      <c r="EJR98" s="42"/>
      <c r="EJS98" s="45"/>
      <c r="EJT98" s="42"/>
      <c r="EJU98" s="42"/>
      <c r="EJV98" s="42"/>
      <c r="EJW98" s="42"/>
      <c r="EJX98" s="42"/>
      <c r="EJY98" s="42"/>
      <c r="EJZ98" s="42"/>
      <c r="EKA98" s="42"/>
      <c r="EKB98" s="45"/>
      <c r="EKC98" s="42"/>
      <c r="EKD98" s="42"/>
      <c r="EKE98" s="42"/>
      <c r="EKF98" s="42"/>
      <c r="EKG98" s="42"/>
      <c r="EKH98" s="42"/>
      <c r="EKI98" s="42"/>
      <c r="EKJ98" s="42"/>
      <c r="EKK98" s="45"/>
      <c r="EKL98" s="42"/>
      <c r="EKM98" s="42"/>
      <c r="EKN98" s="42"/>
      <c r="EKO98" s="42"/>
      <c r="EKP98" s="42"/>
      <c r="EKQ98" s="42"/>
      <c r="EKR98" s="42"/>
      <c r="EKS98" s="42"/>
      <c r="EKT98" s="45"/>
      <c r="EKU98" s="42"/>
      <c r="EKV98" s="42"/>
      <c r="EKW98" s="42"/>
      <c r="EKX98" s="42"/>
      <c r="EKY98" s="42"/>
      <c r="EKZ98" s="42"/>
      <c r="ELA98" s="42"/>
      <c r="ELB98" s="42"/>
      <c r="ELC98" s="45"/>
      <c r="ELD98" s="42"/>
      <c r="ELE98" s="42"/>
      <c r="ELF98" s="42"/>
      <c r="ELG98" s="42"/>
      <c r="ELH98" s="42"/>
      <c r="ELI98" s="42"/>
      <c r="ELJ98" s="42"/>
      <c r="ELK98" s="42"/>
      <c r="ELL98" s="45"/>
      <c r="ELM98" s="42"/>
      <c r="ELN98" s="42"/>
      <c r="ELO98" s="42"/>
      <c r="ELP98" s="42"/>
      <c r="ELQ98" s="42"/>
      <c r="ELR98" s="42"/>
      <c r="ELS98" s="42"/>
      <c r="ELT98" s="42"/>
      <c r="ELU98" s="45"/>
      <c r="ELV98" s="42"/>
      <c r="ELW98" s="42"/>
      <c r="ELX98" s="42"/>
      <c r="ELY98" s="42"/>
      <c r="ELZ98" s="42"/>
      <c r="EMA98" s="42"/>
      <c r="EMB98" s="42"/>
      <c r="EMC98" s="42"/>
      <c r="EMD98" s="45"/>
      <c r="EME98" s="42"/>
      <c r="EMF98" s="42"/>
      <c r="EMG98" s="42"/>
      <c r="EMH98" s="42"/>
      <c r="EMI98" s="42"/>
      <c r="EMJ98" s="42"/>
      <c r="EMK98" s="42"/>
      <c r="EML98" s="42"/>
      <c r="EMM98" s="45"/>
      <c r="EMN98" s="42"/>
      <c r="EMO98" s="42"/>
      <c r="EMP98" s="42"/>
      <c r="EMQ98" s="42"/>
      <c r="EMR98" s="42"/>
      <c r="EMS98" s="42"/>
      <c r="EMT98" s="42"/>
      <c r="EMU98" s="42"/>
      <c r="EMV98" s="45"/>
      <c r="EMW98" s="42"/>
      <c r="EMX98" s="42"/>
      <c r="EMY98" s="42"/>
      <c r="EMZ98" s="42"/>
      <c r="ENA98" s="42"/>
      <c r="ENB98" s="42"/>
      <c r="ENC98" s="42"/>
      <c r="END98" s="42"/>
      <c r="ENE98" s="45"/>
      <c r="ENF98" s="42"/>
      <c r="ENG98" s="42"/>
      <c r="ENH98" s="42"/>
      <c r="ENI98" s="42"/>
      <c r="ENJ98" s="42"/>
      <c r="ENK98" s="42"/>
      <c r="ENL98" s="42"/>
      <c r="ENM98" s="42"/>
      <c r="ENN98" s="45"/>
      <c r="ENO98" s="42"/>
      <c r="ENP98" s="42"/>
      <c r="ENQ98" s="42"/>
      <c r="ENR98" s="42"/>
      <c r="ENS98" s="42"/>
      <c r="ENT98" s="42"/>
      <c r="ENU98" s="42"/>
      <c r="ENV98" s="42"/>
      <c r="ENW98" s="45"/>
      <c r="ENX98" s="42"/>
      <c r="ENY98" s="42"/>
      <c r="ENZ98" s="42"/>
      <c r="EOA98" s="42"/>
      <c r="EOB98" s="42"/>
      <c r="EOC98" s="42"/>
      <c r="EOD98" s="42"/>
      <c r="EOE98" s="42"/>
      <c r="EOF98" s="45"/>
      <c r="EOG98" s="42"/>
      <c r="EOH98" s="42"/>
      <c r="EOI98" s="42"/>
      <c r="EOJ98" s="42"/>
      <c r="EOK98" s="42"/>
      <c r="EOL98" s="42"/>
      <c r="EOM98" s="42"/>
      <c r="EON98" s="42"/>
      <c r="EOO98" s="45"/>
      <c r="EOP98" s="42"/>
      <c r="EOQ98" s="42"/>
      <c r="EOR98" s="42"/>
      <c r="EOS98" s="42"/>
      <c r="EOT98" s="42"/>
      <c r="EOU98" s="42"/>
      <c r="EOV98" s="42"/>
      <c r="EOW98" s="42"/>
      <c r="EOX98" s="45"/>
      <c r="EOY98" s="42"/>
      <c r="EOZ98" s="42"/>
      <c r="EPA98" s="42"/>
      <c r="EPB98" s="42"/>
      <c r="EPC98" s="42"/>
      <c r="EPD98" s="42"/>
      <c r="EPE98" s="42"/>
      <c r="EPF98" s="42"/>
      <c r="EPG98" s="45"/>
      <c r="EPH98" s="42"/>
      <c r="EPI98" s="42"/>
      <c r="EPJ98" s="42"/>
      <c r="EPK98" s="42"/>
      <c r="EPL98" s="42"/>
      <c r="EPM98" s="42"/>
      <c r="EPN98" s="42"/>
      <c r="EPO98" s="42"/>
      <c r="EPP98" s="45"/>
      <c r="EPQ98" s="42"/>
      <c r="EPR98" s="42"/>
      <c r="EPS98" s="42"/>
      <c r="EPT98" s="42"/>
      <c r="EPU98" s="42"/>
      <c r="EPV98" s="42"/>
      <c r="EPW98" s="42"/>
      <c r="EPX98" s="42"/>
      <c r="EPY98" s="45"/>
      <c r="EPZ98" s="42"/>
      <c r="EQA98" s="42"/>
      <c r="EQB98" s="42"/>
      <c r="EQC98" s="42"/>
      <c r="EQD98" s="42"/>
      <c r="EQE98" s="42"/>
      <c r="EQF98" s="42"/>
      <c r="EQG98" s="42"/>
      <c r="EQH98" s="45"/>
      <c r="EQI98" s="42"/>
      <c r="EQJ98" s="42"/>
      <c r="EQK98" s="42"/>
      <c r="EQL98" s="42"/>
      <c r="EQM98" s="42"/>
      <c r="EQN98" s="42"/>
      <c r="EQO98" s="42"/>
      <c r="EQP98" s="42"/>
      <c r="EQQ98" s="45"/>
      <c r="EQR98" s="42"/>
      <c r="EQS98" s="42"/>
      <c r="EQT98" s="42"/>
      <c r="EQU98" s="42"/>
      <c r="EQV98" s="42"/>
      <c r="EQW98" s="42"/>
      <c r="EQX98" s="42"/>
      <c r="EQY98" s="42"/>
      <c r="EQZ98" s="45"/>
      <c r="ERA98" s="42"/>
      <c r="ERB98" s="42"/>
      <c r="ERC98" s="42"/>
      <c r="ERD98" s="42"/>
      <c r="ERE98" s="42"/>
      <c r="ERF98" s="42"/>
      <c r="ERG98" s="42"/>
      <c r="ERH98" s="42"/>
      <c r="ERI98" s="45"/>
      <c r="ERJ98" s="42"/>
      <c r="ERK98" s="42"/>
      <c r="ERL98" s="42"/>
      <c r="ERM98" s="42"/>
      <c r="ERN98" s="42"/>
      <c r="ERO98" s="42"/>
      <c r="ERP98" s="42"/>
      <c r="ERQ98" s="42"/>
      <c r="ERR98" s="45"/>
      <c r="ERS98" s="42"/>
      <c r="ERT98" s="42"/>
      <c r="ERU98" s="42"/>
      <c r="ERV98" s="42"/>
      <c r="ERW98" s="42"/>
      <c r="ERX98" s="42"/>
      <c r="ERY98" s="42"/>
      <c r="ERZ98" s="42"/>
      <c r="ESA98" s="45"/>
      <c r="ESB98" s="42"/>
      <c r="ESC98" s="42"/>
      <c r="ESD98" s="42"/>
      <c r="ESE98" s="42"/>
      <c r="ESF98" s="42"/>
      <c r="ESG98" s="42"/>
      <c r="ESH98" s="42"/>
      <c r="ESI98" s="42"/>
      <c r="ESJ98" s="45"/>
      <c r="ESK98" s="42"/>
      <c r="ESL98" s="42"/>
      <c r="ESM98" s="42"/>
      <c r="ESN98" s="42"/>
      <c r="ESO98" s="42"/>
      <c r="ESP98" s="42"/>
      <c r="ESQ98" s="42"/>
      <c r="ESR98" s="42"/>
      <c r="ESS98" s="45"/>
      <c r="EST98" s="42"/>
      <c r="ESU98" s="42"/>
      <c r="ESV98" s="42"/>
      <c r="ESW98" s="42"/>
      <c r="ESX98" s="42"/>
      <c r="ESY98" s="42"/>
      <c r="ESZ98" s="42"/>
      <c r="ETA98" s="42"/>
      <c r="ETB98" s="45"/>
      <c r="ETC98" s="42"/>
      <c r="ETD98" s="42"/>
      <c r="ETE98" s="42"/>
      <c r="ETF98" s="42"/>
      <c r="ETG98" s="42"/>
      <c r="ETH98" s="42"/>
      <c r="ETI98" s="42"/>
      <c r="ETJ98" s="42"/>
      <c r="ETK98" s="45"/>
      <c r="ETL98" s="42"/>
      <c r="ETM98" s="42"/>
      <c r="ETN98" s="42"/>
      <c r="ETO98" s="42"/>
      <c r="ETP98" s="42"/>
      <c r="ETQ98" s="42"/>
      <c r="ETR98" s="42"/>
      <c r="ETS98" s="42"/>
      <c r="ETT98" s="45"/>
      <c r="ETU98" s="42"/>
      <c r="ETV98" s="42"/>
      <c r="ETW98" s="42"/>
      <c r="ETX98" s="42"/>
      <c r="ETY98" s="42"/>
      <c r="ETZ98" s="42"/>
      <c r="EUA98" s="42"/>
      <c r="EUB98" s="42"/>
      <c r="EUC98" s="45"/>
      <c r="EUD98" s="42"/>
      <c r="EUE98" s="42"/>
      <c r="EUF98" s="42"/>
      <c r="EUG98" s="42"/>
      <c r="EUH98" s="42"/>
      <c r="EUI98" s="42"/>
      <c r="EUJ98" s="42"/>
      <c r="EUK98" s="42"/>
      <c r="EUL98" s="45"/>
      <c r="EUM98" s="42"/>
      <c r="EUN98" s="42"/>
      <c r="EUO98" s="42"/>
      <c r="EUP98" s="42"/>
      <c r="EUQ98" s="42"/>
      <c r="EUR98" s="42"/>
      <c r="EUS98" s="42"/>
      <c r="EUT98" s="42"/>
      <c r="EUU98" s="45"/>
      <c r="EUV98" s="42"/>
      <c r="EUW98" s="42"/>
      <c r="EUX98" s="42"/>
      <c r="EUY98" s="42"/>
      <c r="EUZ98" s="42"/>
      <c r="EVA98" s="42"/>
      <c r="EVB98" s="42"/>
      <c r="EVC98" s="42"/>
      <c r="EVD98" s="45"/>
      <c r="EVE98" s="42"/>
      <c r="EVF98" s="42"/>
      <c r="EVG98" s="42"/>
      <c r="EVH98" s="42"/>
      <c r="EVI98" s="42"/>
      <c r="EVJ98" s="42"/>
      <c r="EVK98" s="42"/>
      <c r="EVL98" s="42"/>
      <c r="EVM98" s="45"/>
      <c r="EVN98" s="42"/>
      <c r="EVO98" s="42"/>
      <c r="EVP98" s="42"/>
      <c r="EVQ98" s="42"/>
      <c r="EVR98" s="42"/>
      <c r="EVS98" s="42"/>
      <c r="EVT98" s="42"/>
      <c r="EVU98" s="42"/>
      <c r="EVV98" s="45"/>
      <c r="EVW98" s="42"/>
      <c r="EVX98" s="42"/>
      <c r="EVY98" s="42"/>
      <c r="EVZ98" s="42"/>
      <c r="EWA98" s="42"/>
      <c r="EWB98" s="42"/>
      <c r="EWC98" s="42"/>
      <c r="EWD98" s="42"/>
      <c r="EWE98" s="45"/>
      <c r="EWF98" s="42"/>
      <c r="EWG98" s="42"/>
      <c r="EWH98" s="42"/>
      <c r="EWI98" s="42"/>
      <c r="EWJ98" s="42"/>
      <c r="EWK98" s="42"/>
      <c r="EWL98" s="42"/>
      <c r="EWM98" s="42"/>
      <c r="EWN98" s="45"/>
      <c r="EWO98" s="42"/>
      <c r="EWP98" s="42"/>
      <c r="EWQ98" s="42"/>
      <c r="EWR98" s="42"/>
      <c r="EWS98" s="42"/>
      <c r="EWT98" s="42"/>
      <c r="EWU98" s="42"/>
      <c r="EWV98" s="42"/>
      <c r="EWW98" s="45"/>
      <c r="EWX98" s="42"/>
      <c r="EWY98" s="42"/>
      <c r="EWZ98" s="42"/>
      <c r="EXA98" s="42"/>
      <c r="EXB98" s="42"/>
      <c r="EXC98" s="42"/>
      <c r="EXD98" s="42"/>
      <c r="EXE98" s="42"/>
      <c r="EXF98" s="45"/>
      <c r="EXG98" s="42"/>
      <c r="EXH98" s="42"/>
      <c r="EXI98" s="42"/>
      <c r="EXJ98" s="42"/>
      <c r="EXK98" s="42"/>
      <c r="EXL98" s="42"/>
      <c r="EXM98" s="42"/>
      <c r="EXN98" s="42"/>
      <c r="EXO98" s="45"/>
      <c r="EXP98" s="42"/>
      <c r="EXQ98" s="42"/>
      <c r="EXR98" s="42"/>
      <c r="EXS98" s="42"/>
      <c r="EXT98" s="42"/>
      <c r="EXU98" s="42"/>
      <c r="EXV98" s="42"/>
      <c r="EXW98" s="42"/>
      <c r="EXX98" s="45"/>
      <c r="EXY98" s="42"/>
      <c r="EXZ98" s="42"/>
      <c r="EYA98" s="42"/>
      <c r="EYB98" s="42"/>
      <c r="EYC98" s="42"/>
      <c r="EYD98" s="42"/>
      <c r="EYE98" s="42"/>
      <c r="EYF98" s="42"/>
      <c r="EYG98" s="45"/>
      <c r="EYH98" s="42"/>
      <c r="EYI98" s="42"/>
      <c r="EYJ98" s="42"/>
      <c r="EYK98" s="42"/>
      <c r="EYL98" s="42"/>
      <c r="EYM98" s="42"/>
      <c r="EYN98" s="42"/>
      <c r="EYO98" s="42"/>
      <c r="EYP98" s="45"/>
      <c r="EYQ98" s="42"/>
      <c r="EYR98" s="42"/>
      <c r="EYS98" s="42"/>
      <c r="EYT98" s="42"/>
      <c r="EYU98" s="42"/>
      <c r="EYV98" s="42"/>
      <c r="EYW98" s="42"/>
      <c r="EYX98" s="42"/>
      <c r="EYY98" s="45"/>
      <c r="EYZ98" s="42"/>
      <c r="EZA98" s="42"/>
      <c r="EZB98" s="42"/>
      <c r="EZC98" s="42"/>
      <c r="EZD98" s="42"/>
      <c r="EZE98" s="42"/>
      <c r="EZF98" s="42"/>
      <c r="EZG98" s="42"/>
      <c r="EZH98" s="45"/>
      <c r="EZI98" s="42"/>
      <c r="EZJ98" s="42"/>
      <c r="EZK98" s="42"/>
      <c r="EZL98" s="42"/>
      <c r="EZM98" s="42"/>
      <c r="EZN98" s="42"/>
      <c r="EZO98" s="42"/>
      <c r="EZP98" s="42"/>
      <c r="EZQ98" s="45"/>
      <c r="EZR98" s="42"/>
      <c r="EZS98" s="42"/>
      <c r="EZT98" s="42"/>
      <c r="EZU98" s="42"/>
      <c r="EZV98" s="42"/>
      <c r="EZW98" s="42"/>
      <c r="EZX98" s="42"/>
      <c r="EZY98" s="42"/>
      <c r="EZZ98" s="45"/>
      <c r="FAA98" s="42"/>
      <c r="FAB98" s="42"/>
      <c r="FAC98" s="42"/>
      <c r="FAD98" s="42"/>
      <c r="FAE98" s="42"/>
      <c r="FAF98" s="42"/>
      <c r="FAG98" s="42"/>
      <c r="FAH98" s="42"/>
      <c r="FAI98" s="45"/>
      <c r="FAJ98" s="42"/>
      <c r="FAK98" s="42"/>
      <c r="FAL98" s="42"/>
      <c r="FAM98" s="42"/>
      <c r="FAN98" s="42"/>
      <c r="FAO98" s="42"/>
      <c r="FAP98" s="42"/>
      <c r="FAQ98" s="42"/>
      <c r="FAR98" s="45"/>
      <c r="FAS98" s="42"/>
      <c r="FAT98" s="42"/>
      <c r="FAU98" s="42"/>
      <c r="FAV98" s="42"/>
      <c r="FAW98" s="42"/>
      <c r="FAX98" s="42"/>
      <c r="FAY98" s="42"/>
      <c r="FAZ98" s="42"/>
      <c r="FBA98" s="45"/>
      <c r="FBB98" s="42"/>
      <c r="FBC98" s="42"/>
      <c r="FBD98" s="42"/>
      <c r="FBE98" s="42"/>
      <c r="FBF98" s="42"/>
      <c r="FBG98" s="42"/>
      <c r="FBH98" s="42"/>
      <c r="FBI98" s="42"/>
      <c r="FBJ98" s="45"/>
      <c r="FBK98" s="42"/>
      <c r="FBL98" s="42"/>
      <c r="FBM98" s="42"/>
      <c r="FBN98" s="42"/>
      <c r="FBO98" s="42"/>
      <c r="FBP98" s="42"/>
      <c r="FBQ98" s="42"/>
      <c r="FBR98" s="42"/>
      <c r="FBS98" s="45"/>
      <c r="FBT98" s="42"/>
      <c r="FBU98" s="42"/>
      <c r="FBV98" s="42"/>
      <c r="FBW98" s="42"/>
      <c r="FBX98" s="42"/>
      <c r="FBY98" s="42"/>
      <c r="FBZ98" s="42"/>
      <c r="FCA98" s="42"/>
      <c r="FCB98" s="45"/>
      <c r="FCC98" s="42"/>
      <c r="FCD98" s="42"/>
      <c r="FCE98" s="42"/>
      <c r="FCF98" s="42"/>
      <c r="FCG98" s="42"/>
      <c r="FCH98" s="42"/>
      <c r="FCI98" s="42"/>
      <c r="FCJ98" s="42"/>
      <c r="FCK98" s="45"/>
      <c r="FCL98" s="42"/>
      <c r="FCM98" s="42"/>
      <c r="FCN98" s="42"/>
      <c r="FCO98" s="42"/>
      <c r="FCP98" s="42"/>
      <c r="FCQ98" s="42"/>
      <c r="FCR98" s="42"/>
      <c r="FCS98" s="42"/>
      <c r="FCT98" s="45"/>
      <c r="FCU98" s="42"/>
      <c r="FCV98" s="42"/>
      <c r="FCW98" s="42"/>
      <c r="FCX98" s="42"/>
      <c r="FCY98" s="42"/>
      <c r="FCZ98" s="42"/>
      <c r="FDA98" s="42"/>
      <c r="FDB98" s="42"/>
      <c r="FDC98" s="45"/>
      <c r="FDD98" s="42"/>
      <c r="FDE98" s="42"/>
      <c r="FDF98" s="42"/>
      <c r="FDG98" s="42"/>
      <c r="FDH98" s="42"/>
      <c r="FDI98" s="42"/>
      <c r="FDJ98" s="42"/>
      <c r="FDK98" s="42"/>
      <c r="FDL98" s="45"/>
      <c r="FDM98" s="42"/>
      <c r="FDN98" s="42"/>
      <c r="FDO98" s="42"/>
      <c r="FDP98" s="42"/>
      <c r="FDQ98" s="42"/>
      <c r="FDR98" s="42"/>
      <c r="FDS98" s="42"/>
      <c r="FDT98" s="42"/>
      <c r="FDU98" s="45"/>
      <c r="FDV98" s="42"/>
      <c r="FDW98" s="42"/>
      <c r="FDX98" s="42"/>
      <c r="FDY98" s="42"/>
      <c r="FDZ98" s="42"/>
      <c r="FEA98" s="42"/>
      <c r="FEB98" s="42"/>
      <c r="FEC98" s="42"/>
      <c r="FED98" s="45"/>
      <c r="FEE98" s="42"/>
      <c r="FEF98" s="42"/>
      <c r="FEG98" s="42"/>
      <c r="FEH98" s="42"/>
      <c r="FEI98" s="42"/>
      <c r="FEJ98" s="42"/>
      <c r="FEK98" s="42"/>
      <c r="FEL98" s="42"/>
      <c r="FEM98" s="45"/>
      <c r="FEN98" s="42"/>
      <c r="FEO98" s="42"/>
      <c r="FEP98" s="42"/>
      <c r="FEQ98" s="42"/>
      <c r="FER98" s="42"/>
      <c r="FES98" s="42"/>
      <c r="FET98" s="42"/>
      <c r="FEU98" s="42"/>
      <c r="FEV98" s="45"/>
      <c r="FEW98" s="42"/>
      <c r="FEX98" s="42"/>
      <c r="FEY98" s="42"/>
      <c r="FEZ98" s="42"/>
      <c r="FFA98" s="42"/>
      <c r="FFB98" s="42"/>
      <c r="FFC98" s="42"/>
      <c r="FFD98" s="42"/>
      <c r="FFE98" s="45"/>
      <c r="FFF98" s="42"/>
      <c r="FFG98" s="42"/>
      <c r="FFH98" s="42"/>
      <c r="FFI98" s="42"/>
      <c r="FFJ98" s="42"/>
      <c r="FFK98" s="42"/>
      <c r="FFL98" s="42"/>
      <c r="FFM98" s="42"/>
      <c r="FFN98" s="45"/>
      <c r="FFO98" s="42"/>
      <c r="FFP98" s="42"/>
      <c r="FFQ98" s="42"/>
      <c r="FFR98" s="42"/>
      <c r="FFS98" s="42"/>
      <c r="FFT98" s="42"/>
      <c r="FFU98" s="42"/>
      <c r="FFV98" s="42"/>
      <c r="FFW98" s="45"/>
      <c r="FFX98" s="42"/>
      <c r="FFY98" s="42"/>
      <c r="FFZ98" s="42"/>
      <c r="FGA98" s="42"/>
      <c r="FGB98" s="42"/>
      <c r="FGC98" s="42"/>
      <c r="FGD98" s="42"/>
      <c r="FGE98" s="42"/>
      <c r="FGF98" s="45"/>
      <c r="FGG98" s="42"/>
      <c r="FGH98" s="42"/>
      <c r="FGI98" s="42"/>
      <c r="FGJ98" s="42"/>
      <c r="FGK98" s="42"/>
      <c r="FGL98" s="42"/>
      <c r="FGM98" s="42"/>
      <c r="FGN98" s="42"/>
      <c r="FGO98" s="45"/>
      <c r="FGP98" s="42"/>
      <c r="FGQ98" s="42"/>
      <c r="FGR98" s="42"/>
      <c r="FGS98" s="42"/>
      <c r="FGT98" s="42"/>
      <c r="FGU98" s="42"/>
      <c r="FGV98" s="42"/>
      <c r="FGW98" s="42"/>
      <c r="FGX98" s="45"/>
      <c r="FGY98" s="42"/>
      <c r="FGZ98" s="42"/>
      <c r="FHA98" s="42"/>
      <c r="FHB98" s="42"/>
      <c r="FHC98" s="42"/>
      <c r="FHD98" s="42"/>
      <c r="FHE98" s="42"/>
      <c r="FHF98" s="42"/>
      <c r="FHG98" s="45"/>
      <c r="FHH98" s="42"/>
      <c r="FHI98" s="42"/>
      <c r="FHJ98" s="42"/>
      <c r="FHK98" s="42"/>
      <c r="FHL98" s="42"/>
      <c r="FHM98" s="42"/>
      <c r="FHN98" s="42"/>
      <c r="FHO98" s="42"/>
      <c r="FHP98" s="45"/>
      <c r="FHQ98" s="42"/>
      <c r="FHR98" s="42"/>
      <c r="FHS98" s="42"/>
      <c r="FHT98" s="42"/>
      <c r="FHU98" s="42"/>
      <c r="FHV98" s="42"/>
      <c r="FHW98" s="42"/>
      <c r="FHX98" s="42"/>
      <c r="FHY98" s="45"/>
      <c r="FHZ98" s="42"/>
      <c r="FIA98" s="42"/>
      <c r="FIB98" s="42"/>
      <c r="FIC98" s="42"/>
      <c r="FID98" s="42"/>
      <c r="FIE98" s="42"/>
      <c r="FIF98" s="42"/>
      <c r="FIG98" s="42"/>
      <c r="FIH98" s="45"/>
      <c r="FII98" s="42"/>
      <c r="FIJ98" s="42"/>
      <c r="FIK98" s="42"/>
      <c r="FIL98" s="42"/>
      <c r="FIM98" s="42"/>
      <c r="FIN98" s="42"/>
      <c r="FIO98" s="42"/>
      <c r="FIP98" s="42"/>
      <c r="FIQ98" s="45"/>
      <c r="FIR98" s="42"/>
      <c r="FIS98" s="42"/>
      <c r="FIT98" s="42"/>
      <c r="FIU98" s="42"/>
      <c r="FIV98" s="42"/>
      <c r="FIW98" s="42"/>
      <c r="FIX98" s="42"/>
      <c r="FIY98" s="42"/>
      <c r="FIZ98" s="45"/>
      <c r="FJA98" s="42"/>
      <c r="FJB98" s="42"/>
      <c r="FJC98" s="42"/>
      <c r="FJD98" s="42"/>
      <c r="FJE98" s="42"/>
      <c r="FJF98" s="42"/>
      <c r="FJG98" s="42"/>
      <c r="FJH98" s="42"/>
      <c r="FJI98" s="45"/>
      <c r="FJJ98" s="42"/>
      <c r="FJK98" s="42"/>
      <c r="FJL98" s="42"/>
      <c r="FJM98" s="42"/>
      <c r="FJN98" s="42"/>
      <c r="FJO98" s="42"/>
      <c r="FJP98" s="42"/>
      <c r="FJQ98" s="42"/>
      <c r="FJR98" s="45"/>
      <c r="FJS98" s="42"/>
      <c r="FJT98" s="42"/>
      <c r="FJU98" s="42"/>
      <c r="FJV98" s="42"/>
      <c r="FJW98" s="42"/>
      <c r="FJX98" s="42"/>
      <c r="FJY98" s="42"/>
      <c r="FJZ98" s="42"/>
      <c r="FKA98" s="45"/>
      <c r="FKB98" s="42"/>
      <c r="FKC98" s="42"/>
      <c r="FKD98" s="42"/>
      <c r="FKE98" s="42"/>
      <c r="FKF98" s="42"/>
      <c r="FKG98" s="42"/>
      <c r="FKH98" s="42"/>
      <c r="FKI98" s="42"/>
      <c r="FKJ98" s="45"/>
      <c r="FKK98" s="42"/>
      <c r="FKL98" s="42"/>
      <c r="FKM98" s="42"/>
      <c r="FKN98" s="42"/>
      <c r="FKO98" s="42"/>
      <c r="FKP98" s="42"/>
      <c r="FKQ98" s="42"/>
      <c r="FKR98" s="42"/>
      <c r="FKS98" s="45"/>
      <c r="FKT98" s="42"/>
      <c r="FKU98" s="42"/>
      <c r="FKV98" s="42"/>
      <c r="FKW98" s="42"/>
      <c r="FKX98" s="42"/>
      <c r="FKY98" s="42"/>
      <c r="FKZ98" s="42"/>
      <c r="FLA98" s="42"/>
      <c r="FLB98" s="45"/>
      <c r="FLC98" s="42"/>
      <c r="FLD98" s="42"/>
      <c r="FLE98" s="42"/>
      <c r="FLF98" s="42"/>
      <c r="FLG98" s="42"/>
      <c r="FLH98" s="42"/>
      <c r="FLI98" s="42"/>
      <c r="FLJ98" s="42"/>
      <c r="FLK98" s="45"/>
      <c r="FLL98" s="42"/>
      <c r="FLM98" s="42"/>
      <c r="FLN98" s="42"/>
      <c r="FLO98" s="42"/>
      <c r="FLP98" s="42"/>
      <c r="FLQ98" s="42"/>
      <c r="FLR98" s="42"/>
      <c r="FLS98" s="42"/>
      <c r="FLT98" s="45"/>
      <c r="FLU98" s="42"/>
      <c r="FLV98" s="42"/>
      <c r="FLW98" s="42"/>
      <c r="FLX98" s="42"/>
      <c r="FLY98" s="42"/>
      <c r="FLZ98" s="42"/>
      <c r="FMA98" s="42"/>
      <c r="FMB98" s="42"/>
      <c r="FMC98" s="45"/>
      <c r="FMD98" s="42"/>
      <c r="FME98" s="42"/>
      <c r="FMF98" s="42"/>
      <c r="FMG98" s="42"/>
      <c r="FMH98" s="42"/>
      <c r="FMI98" s="42"/>
      <c r="FMJ98" s="42"/>
      <c r="FMK98" s="42"/>
      <c r="FML98" s="45"/>
      <c r="FMM98" s="42"/>
      <c r="FMN98" s="42"/>
      <c r="FMO98" s="42"/>
      <c r="FMP98" s="42"/>
      <c r="FMQ98" s="42"/>
      <c r="FMR98" s="42"/>
      <c r="FMS98" s="42"/>
      <c r="FMT98" s="42"/>
      <c r="FMU98" s="45"/>
      <c r="FMV98" s="42"/>
      <c r="FMW98" s="42"/>
      <c r="FMX98" s="42"/>
      <c r="FMY98" s="42"/>
      <c r="FMZ98" s="42"/>
      <c r="FNA98" s="42"/>
      <c r="FNB98" s="42"/>
      <c r="FNC98" s="42"/>
      <c r="FND98" s="45"/>
      <c r="FNE98" s="42"/>
      <c r="FNF98" s="42"/>
      <c r="FNG98" s="42"/>
      <c r="FNH98" s="42"/>
      <c r="FNI98" s="42"/>
      <c r="FNJ98" s="42"/>
      <c r="FNK98" s="42"/>
      <c r="FNL98" s="42"/>
      <c r="FNM98" s="45"/>
      <c r="FNN98" s="42"/>
      <c r="FNO98" s="42"/>
      <c r="FNP98" s="42"/>
      <c r="FNQ98" s="42"/>
      <c r="FNR98" s="42"/>
      <c r="FNS98" s="42"/>
      <c r="FNT98" s="42"/>
      <c r="FNU98" s="42"/>
      <c r="FNV98" s="45"/>
      <c r="FNW98" s="42"/>
      <c r="FNX98" s="42"/>
      <c r="FNY98" s="42"/>
      <c r="FNZ98" s="42"/>
      <c r="FOA98" s="42"/>
      <c r="FOB98" s="42"/>
      <c r="FOC98" s="42"/>
      <c r="FOD98" s="42"/>
      <c r="FOE98" s="45"/>
      <c r="FOF98" s="42"/>
      <c r="FOG98" s="42"/>
      <c r="FOH98" s="42"/>
      <c r="FOI98" s="42"/>
      <c r="FOJ98" s="42"/>
      <c r="FOK98" s="42"/>
      <c r="FOL98" s="42"/>
      <c r="FOM98" s="42"/>
      <c r="FON98" s="45"/>
      <c r="FOO98" s="42"/>
      <c r="FOP98" s="42"/>
      <c r="FOQ98" s="42"/>
      <c r="FOR98" s="42"/>
      <c r="FOS98" s="42"/>
      <c r="FOT98" s="42"/>
      <c r="FOU98" s="42"/>
      <c r="FOV98" s="42"/>
      <c r="FOW98" s="45"/>
      <c r="FOX98" s="42"/>
      <c r="FOY98" s="42"/>
      <c r="FOZ98" s="42"/>
      <c r="FPA98" s="42"/>
      <c r="FPB98" s="42"/>
      <c r="FPC98" s="42"/>
      <c r="FPD98" s="42"/>
      <c r="FPE98" s="42"/>
      <c r="FPF98" s="45"/>
      <c r="FPG98" s="42"/>
      <c r="FPH98" s="42"/>
      <c r="FPI98" s="42"/>
      <c r="FPJ98" s="42"/>
      <c r="FPK98" s="42"/>
      <c r="FPL98" s="42"/>
      <c r="FPM98" s="42"/>
      <c r="FPN98" s="42"/>
      <c r="FPO98" s="45"/>
      <c r="FPP98" s="42"/>
      <c r="FPQ98" s="42"/>
      <c r="FPR98" s="42"/>
      <c r="FPS98" s="42"/>
      <c r="FPT98" s="42"/>
      <c r="FPU98" s="42"/>
      <c r="FPV98" s="42"/>
      <c r="FPW98" s="42"/>
      <c r="FPX98" s="45"/>
      <c r="FPY98" s="42"/>
      <c r="FPZ98" s="42"/>
      <c r="FQA98" s="42"/>
      <c r="FQB98" s="42"/>
      <c r="FQC98" s="42"/>
      <c r="FQD98" s="42"/>
      <c r="FQE98" s="42"/>
      <c r="FQF98" s="42"/>
      <c r="FQG98" s="45"/>
      <c r="FQH98" s="42"/>
      <c r="FQI98" s="42"/>
      <c r="FQJ98" s="42"/>
      <c r="FQK98" s="42"/>
      <c r="FQL98" s="42"/>
      <c r="FQM98" s="42"/>
      <c r="FQN98" s="42"/>
      <c r="FQO98" s="42"/>
      <c r="FQP98" s="45"/>
      <c r="FQQ98" s="42"/>
      <c r="FQR98" s="42"/>
      <c r="FQS98" s="42"/>
      <c r="FQT98" s="42"/>
      <c r="FQU98" s="42"/>
      <c r="FQV98" s="42"/>
      <c r="FQW98" s="42"/>
      <c r="FQX98" s="42"/>
      <c r="FQY98" s="45"/>
      <c r="FQZ98" s="42"/>
      <c r="FRA98" s="42"/>
      <c r="FRB98" s="42"/>
      <c r="FRC98" s="42"/>
      <c r="FRD98" s="42"/>
      <c r="FRE98" s="42"/>
      <c r="FRF98" s="42"/>
      <c r="FRG98" s="42"/>
      <c r="FRH98" s="45"/>
      <c r="FRI98" s="42"/>
      <c r="FRJ98" s="42"/>
      <c r="FRK98" s="42"/>
      <c r="FRL98" s="42"/>
      <c r="FRM98" s="42"/>
      <c r="FRN98" s="42"/>
      <c r="FRO98" s="42"/>
      <c r="FRP98" s="42"/>
      <c r="FRQ98" s="45"/>
      <c r="FRR98" s="42"/>
      <c r="FRS98" s="42"/>
      <c r="FRT98" s="42"/>
      <c r="FRU98" s="42"/>
      <c r="FRV98" s="42"/>
      <c r="FRW98" s="42"/>
      <c r="FRX98" s="42"/>
      <c r="FRY98" s="42"/>
      <c r="FRZ98" s="45"/>
      <c r="FSA98" s="42"/>
      <c r="FSB98" s="42"/>
      <c r="FSC98" s="42"/>
      <c r="FSD98" s="42"/>
      <c r="FSE98" s="42"/>
      <c r="FSF98" s="42"/>
      <c r="FSG98" s="42"/>
      <c r="FSH98" s="42"/>
      <c r="FSI98" s="45"/>
      <c r="FSJ98" s="42"/>
      <c r="FSK98" s="42"/>
      <c r="FSL98" s="42"/>
      <c r="FSM98" s="42"/>
      <c r="FSN98" s="42"/>
      <c r="FSO98" s="42"/>
      <c r="FSP98" s="42"/>
      <c r="FSQ98" s="42"/>
      <c r="FSR98" s="45"/>
      <c r="FSS98" s="42"/>
      <c r="FST98" s="42"/>
      <c r="FSU98" s="42"/>
      <c r="FSV98" s="42"/>
      <c r="FSW98" s="42"/>
      <c r="FSX98" s="42"/>
      <c r="FSY98" s="42"/>
      <c r="FSZ98" s="42"/>
      <c r="FTA98" s="45"/>
      <c r="FTB98" s="42"/>
      <c r="FTC98" s="42"/>
      <c r="FTD98" s="42"/>
      <c r="FTE98" s="42"/>
      <c r="FTF98" s="42"/>
      <c r="FTG98" s="42"/>
      <c r="FTH98" s="42"/>
      <c r="FTI98" s="42"/>
      <c r="FTJ98" s="45"/>
      <c r="FTK98" s="42"/>
      <c r="FTL98" s="42"/>
      <c r="FTM98" s="42"/>
      <c r="FTN98" s="42"/>
      <c r="FTO98" s="42"/>
      <c r="FTP98" s="42"/>
      <c r="FTQ98" s="42"/>
      <c r="FTR98" s="42"/>
      <c r="FTS98" s="45"/>
      <c r="FTT98" s="42"/>
      <c r="FTU98" s="42"/>
      <c r="FTV98" s="42"/>
      <c r="FTW98" s="42"/>
      <c r="FTX98" s="42"/>
      <c r="FTY98" s="42"/>
      <c r="FTZ98" s="42"/>
      <c r="FUA98" s="42"/>
      <c r="FUB98" s="45"/>
      <c r="FUC98" s="42"/>
      <c r="FUD98" s="42"/>
      <c r="FUE98" s="42"/>
      <c r="FUF98" s="42"/>
      <c r="FUG98" s="42"/>
      <c r="FUH98" s="42"/>
      <c r="FUI98" s="42"/>
      <c r="FUJ98" s="42"/>
      <c r="FUK98" s="45"/>
      <c r="FUL98" s="42"/>
      <c r="FUM98" s="42"/>
      <c r="FUN98" s="42"/>
      <c r="FUO98" s="42"/>
      <c r="FUP98" s="42"/>
      <c r="FUQ98" s="42"/>
      <c r="FUR98" s="42"/>
      <c r="FUS98" s="42"/>
      <c r="FUT98" s="45"/>
      <c r="FUU98" s="42"/>
      <c r="FUV98" s="42"/>
      <c r="FUW98" s="42"/>
      <c r="FUX98" s="42"/>
      <c r="FUY98" s="42"/>
      <c r="FUZ98" s="42"/>
      <c r="FVA98" s="42"/>
      <c r="FVB98" s="42"/>
      <c r="FVC98" s="45"/>
      <c r="FVD98" s="42"/>
      <c r="FVE98" s="42"/>
      <c r="FVF98" s="42"/>
      <c r="FVG98" s="42"/>
      <c r="FVH98" s="42"/>
      <c r="FVI98" s="42"/>
      <c r="FVJ98" s="42"/>
      <c r="FVK98" s="42"/>
      <c r="FVL98" s="45"/>
      <c r="FVM98" s="42"/>
      <c r="FVN98" s="42"/>
      <c r="FVO98" s="42"/>
      <c r="FVP98" s="42"/>
      <c r="FVQ98" s="42"/>
      <c r="FVR98" s="42"/>
      <c r="FVS98" s="42"/>
      <c r="FVT98" s="42"/>
      <c r="FVU98" s="45"/>
      <c r="FVV98" s="42"/>
      <c r="FVW98" s="42"/>
      <c r="FVX98" s="42"/>
      <c r="FVY98" s="42"/>
      <c r="FVZ98" s="42"/>
      <c r="FWA98" s="42"/>
      <c r="FWB98" s="42"/>
      <c r="FWC98" s="42"/>
      <c r="FWD98" s="45"/>
      <c r="FWE98" s="42"/>
      <c r="FWF98" s="42"/>
      <c r="FWG98" s="42"/>
      <c r="FWH98" s="42"/>
      <c r="FWI98" s="42"/>
      <c r="FWJ98" s="42"/>
      <c r="FWK98" s="42"/>
      <c r="FWL98" s="42"/>
      <c r="FWM98" s="45"/>
      <c r="FWN98" s="42"/>
      <c r="FWO98" s="42"/>
      <c r="FWP98" s="42"/>
      <c r="FWQ98" s="42"/>
      <c r="FWR98" s="42"/>
      <c r="FWS98" s="42"/>
      <c r="FWT98" s="42"/>
      <c r="FWU98" s="42"/>
      <c r="FWV98" s="45"/>
      <c r="FWW98" s="42"/>
      <c r="FWX98" s="42"/>
      <c r="FWY98" s="42"/>
      <c r="FWZ98" s="42"/>
      <c r="FXA98" s="42"/>
      <c r="FXB98" s="42"/>
      <c r="FXC98" s="42"/>
      <c r="FXD98" s="42"/>
      <c r="FXE98" s="45"/>
      <c r="FXF98" s="42"/>
      <c r="FXG98" s="42"/>
      <c r="FXH98" s="42"/>
      <c r="FXI98" s="42"/>
      <c r="FXJ98" s="42"/>
      <c r="FXK98" s="42"/>
      <c r="FXL98" s="42"/>
      <c r="FXM98" s="42"/>
      <c r="FXN98" s="45"/>
      <c r="FXO98" s="42"/>
      <c r="FXP98" s="42"/>
      <c r="FXQ98" s="42"/>
      <c r="FXR98" s="42"/>
      <c r="FXS98" s="42"/>
      <c r="FXT98" s="42"/>
      <c r="FXU98" s="42"/>
      <c r="FXV98" s="42"/>
      <c r="FXW98" s="45"/>
      <c r="FXX98" s="42"/>
      <c r="FXY98" s="42"/>
      <c r="FXZ98" s="42"/>
      <c r="FYA98" s="42"/>
      <c r="FYB98" s="42"/>
      <c r="FYC98" s="42"/>
      <c r="FYD98" s="42"/>
      <c r="FYE98" s="42"/>
      <c r="FYF98" s="45"/>
      <c r="FYG98" s="42"/>
      <c r="FYH98" s="42"/>
      <c r="FYI98" s="42"/>
      <c r="FYJ98" s="42"/>
      <c r="FYK98" s="42"/>
      <c r="FYL98" s="42"/>
      <c r="FYM98" s="42"/>
      <c r="FYN98" s="42"/>
      <c r="FYO98" s="45"/>
      <c r="FYP98" s="42"/>
      <c r="FYQ98" s="42"/>
      <c r="FYR98" s="42"/>
      <c r="FYS98" s="42"/>
      <c r="FYT98" s="42"/>
      <c r="FYU98" s="42"/>
      <c r="FYV98" s="42"/>
      <c r="FYW98" s="42"/>
      <c r="FYX98" s="45"/>
      <c r="FYY98" s="42"/>
      <c r="FYZ98" s="42"/>
      <c r="FZA98" s="42"/>
      <c r="FZB98" s="42"/>
      <c r="FZC98" s="42"/>
      <c r="FZD98" s="42"/>
      <c r="FZE98" s="42"/>
      <c r="FZF98" s="42"/>
      <c r="FZG98" s="45"/>
      <c r="FZH98" s="42"/>
      <c r="FZI98" s="42"/>
      <c r="FZJ98" s="42"/>
      <c r="FZK98" s="42"/>
      <c r="FZL98" s="42"/>
      <c r="FZM98" s="42"/>
      <c r="FZN98" s="42"/>
      <c r="FZO98" s="42"/>
      <c r="FZP98" s="45"/>
      <c r="FZQ98" s="42"/>
      <c r="FZR98" s="42"/>
      <c r="FZS98" s="42"/>
      <c r="FZT98" s="42"/>
      <c r="FZU98" s="42"/>
      <c r="FZV98" s="42"/>
      <c r="FZW98" s="42"/>
      <c r="FZX98" s="42"/>
      <c r="FZY98" s="45"/>
      <c r="FZZ98" s="42"/>
      <c r="GAA98" s="42"/>
      <c r="GAB98" s="42"/>
      <c r="GAC98" s="42"/>
      <c r="GAD98" s="42"/>
      <c r="GAE98" s="42"/>
      <c r="GAF98" s="42"/>
      <c r="GAG98" s="42"/>
      <c r="GAH98" s="45"/>
      <c r="GAI98" s="42"/>
      <c r="GAJ98" s="42"/>
      <c r="GAK98" s="42"/>
      <c r="GAL98" s="42"/>
      <c r="GAM98" s="42"/>
      <c r="GAN98" s="42"/>
      <c r="GAO98" s="42"/>
      <c r="GAP98" s="42"/>
      <c r="GAQ98" s="45"/>
      <c r="GAR98" s="42"/>
      <c r="GAS98" s="42"/>
      <c r="GAT98" s="42"/>
      <c r="GAU98" s="42"/>
      <c r="GAV98" s="42"/>
      <c r="GAW98" s="42"/>
      <c r="GAX98" s="42"/>
      <c r="GAY98" s="42"/>
      <c r="GAZ98" s="45"/>
      <c r="GBA98" s="42"/>
      <c r="GBB98" s="42"/>
      <c r="GBC98" s="42"/>
      <c r="GBD98" s="42"/>
      <c r="GBE98" s="42"/>
      <c r="GBF98" s="42"/>
      <c r="GBG98" s="42"/>
      <c r="GBH98" s="42"/>
      <c r="GBI98" s="45"/>
      <c r="GBJ98" s="42"/>
      <c r="GBK98" s="42"/>
      <c r="GBL98" s="42"/>
      <c r="GBM98" s="42"/>
      <c r="GBN98" s="42"/>
      <c r="GBO98" s="42"/>
      <c r="GBP98" s="42"/>
      <c r="GBQ98" s="42"/>
      <c r="GBR98" s="45"/>
      <c r="GBS98" s="42"/>
      <c r="GBT98" s="42"/>
      <c r="GBU98" s="42"/>
      <c r="GBV98" s="42"/>
      <c r="GBW98" s="42"/>
      <c r="GBX98" s="42"/>
      <c r="GBY98" s="42"/>
      <c r="GBZ98" s="42"/>
      <c r="GCA98" s="45"/>
      <c r="GCB98" s="42"/>
      <c r="GCC98" s="42"/>
      <c r="GCD98" s="42"/>
      <c r="GCE98" s="42"/>
      <c r="GCF98" s="42"/>
      <c r="GCG98" s="42"/>
      <c r="GCH98" s="42"/>
      <c r="GCI98" s="42"/>
      <c r="GCJ98" s="45"/>
      <c r="GCK98" s="42"/>
      <c r="GCL98" s="42"/>
      <c r="GCM98" s="42"/>
      <c r="GCN98" s="42"/>
      <c r="GCO98" s="42"/>
      <c r="GCP98" s="42"/>
      <c r="GCQ98" s="42"/>
      <c r="GCR98" s="42"/>
      <c r="GCS98" s="45"/>
      <c r="GCT98" s="42"/>
      <c r="GCU98" s="42"/>
      <c r="GCV98" s="42"/>
      <c r="GCW98" s="42"/>
      <c r="GCX98" s="42"/>
      <c r="GCY98" s="42"/>
      <c r="GCZ98" s="42"/>
      <c r="GDA98" s="42"/>
      <c r="GDB98" s="45"/>
      <c r="GDC98" s="42"/>
      <c r="GDD98" s="42"/>
      <c r="GDE98" s="42"/>
      <c r="GDF98" s="42"/>
      <c r="GDG98" s="42"/>
      <c r="GDH98" s="42"/>
      <c r="GDI98" s="42"/>
      <c r="GDJ98" s="42"/>
      <c r="GDK98" s="45"/>
      <c r="GDL98" s="42"/>
      <c r="GDM98" s="42"/>
      <c r="GDN98" s="42"/>
      <c r="GDO98" s="42"/>
      <c r="GDP98" s="42"/>
      <c r="GDQ98" s="42"/>
      <c r="GDR98" s="42"/>
      <c r="GDS98" s="42"/>
      <c r="GDT98" s="45"/>
      <c r="GDU98" s="42"/>
      <c r="GDV98" s="42"/>
      <c r="GDW98" s="42"/>
      <c r="GDX98" s="42"/>
      <c r="GDY98" s="42"/>
      <c r="GDZ98" s="42"/>
      <c r="GEA98" s="42"/>
      <c r="GEB98" s="42"/>
      <c r="GEC98" s="45"/>
      <c r="GED98" s="42"/>
      <c r="GEE98" s="42"/>
      <c r="GEF98" s="42"/>
      <c r="GEG98" s="42"/>
      <c r="GEH98" s="42"/>
      <c r="GEI98" s="42"/>
      <c r="GEJ98" s="42"/>
      <c r="GEK98" s="42"/>
      <c r="GEL98" s="45"/>
      <c r="GEM98" s="42"/>
      <c r="GEN98" s="42"/>
      <c r="GEO98" s="42"/>
      <c r="GEP98" s="42"/>
      <c r="GEQ98" s="42"/>
      <c r="GER98" s="42"/>
      <c r="GES98" s="42"/>
      <c r="GET98" s="42"/>
      <c r="GEU98" s="45"/>
      <c r="GEV98" s="42"/>
      <c r="GEW98" s="42"/>
      <c r="GEX98" s="42"/>
      <c r="GEY98" s="42"/>
      <c r="GEZ98" s="42"/>
      <c r="GFA98" s="42"/>
      <c r="GFB98" s="42"/>
      <c r="GFC98" s="42"/>
      <c r="GFD98" s="45"/>
      <c r="GFE98" s="42"/>
      <c r="GFF98" s="42"/>
      <c r="GFG98" s="42"/>
      <c r="GFH98" s="42"/>
      <c r="GFI98" s="42"/>
      <c r="GFJ98" s="42"/>
      <c r="GFK98" s="42"/>
      <c r="GFL98" s="42"/>
      <c r="GFM98" s="45"/>
      <c r="GFN98" s="42"/>
      <c r="GFO98" s="42"/>
      <c r="GFP98" s="42"/>
      <c r="GFQ98" s="42"/>
      <c r="GFR98" s="42"/>
      <c r="GFS98" s="42"/>
      <c r="GFT98" s="42"/>
      <c r="GFU98" s="42"/>
      <c r="GFV98" s="45"/>
      <c r="GFW98" s="42"/>
      <c r="GFX98" s="42"/>
      <c r="GFY98" s="42"/>
      <c r="GFZ98" s="42"/>
      <c r="GGA98" s="42"/>
      <c r="GGB98" s="42"/>
      <c r="GGC98" s="42"/>
      <c r="GGD98" s="42"/>
      <c r="GGE98" s="45"/>
      <c r="GGF98" s="42"/>
      <c r="GGG98" s="42"/>
      <c r="GGH98" s="42"/>
      <c r="GGI98" s="42"/>
      <c r="GGJ98" s="42"/>
      <c r="GGK98" s="42"/>
      <c r="GGL98" s="42"/>
      <c r="GGM98" s="42"/>
      <c r="GGN98" s="45"/>
      <c r="GGO98" s="42"/>
      <c r="GGP98" s="42"/>
      <c r="GGQ98" s="42"/>
      <c r="GGR98" s="42"/>
      <c r="GGS98" s="42"/>
      <c r="GGT98" s="42"/>
      <c r="GGU98" s="42"/>
      <c r="GGV98" s="42"/>
      <c r="GGW98" s="45"/>
      <c r="GGX98" s="42"/>
      <c r="GGY98" s="42"/>
      <c r="GGZ98" s="42"/>
      <c r="GHA98" s="42"/>
      <c r="GHB98" s="42"/>
      <c r="GHC98" s="42"/>
      <c r="GHD98" s="42"/>
      <c r="GHE98" s="42"/>
      <c r="GHF98" s="45"/>
      <c r="GHG98" s="42"/>
      <c r="GHH98" s="42"/>
      <c r="GHI98" s="42"/>
      <c r="GHJ98" s="42"/>
      <c r="GHK98" s="42"/>
      <c r="GHL98" s="42"/>
      <c r="GHM98" s="42"/>
      <c r="GHN98" s="42"/>
      <c r="GHO98" s="45"/>
      <c r="GHP98" s="42"/>
      <c r="GHQ98" s="42"/>
      <c r="GHR98" s="42"/>
      <c r="GHS98" s="42"/>
      <c r="GHT98" s="42"/>
      <c r="GHU98" s="42"/>
      <c r="GHV98" s="42"/>
      <c r="GHW98" s="42"/>
      <c r="GHX98" s="45"/>
      <c r="GHY98" s="42"/>
      <c r="GHZ98" s="42"/>
      <c r="GIA98" s="42"/>
      <c r="GIB98" s="42"/>
      <c r="GIC98" s="42"/>
      <c r="GID98" s="42"/>
      <c r="GIE98" s="42"/>
      <c r="GIF98" s="42"/>
      <c r="GIG98" s="45"/>
      <c r="GIH98" s="42"/>
      <c r="GII98" s="42"/>
      <c r="GIJ98" s="42"/>
      <c r="GIK98" s="42"/>
      <c r="GIL98" s="42"/>
      <c r="GIM98" s="42"/>
      <c r="GIN98" s="42"/>
      <c r="GIO98" s="42"/>
      <c r="GIP98" s="45"/>
      <c r="GIQ98" s="42"/>
      <c r="GIR98" s="42"/>
      <c r="GIS98" s="42"/>
      <c r="GIT98" s="42"/>
      <c r="GIU98" s="42"/>
      <c r="GIV98" s="42"/>
      <c r="GIW98" s="42"/>
      <c r="GIX98" s="42"/>
      <c r="GIY98" s="45"/>
      <c r="GIZ98" s="42"/>
      <c r="GJA98" s="42"/>
      <c r="GJB98" s="42"/>
      <c r="GJC98" s="42"/>
      <c r="GJD98" s="42"/>
      <c r="GJE98" s="42"/>
      <c r="GJF98" s="42"/>
      <c r="GJG98" s="42"/>
      <c r="GJH98" s="45"/>
      <c r="GJI98" s="42"/>
      <c r="GJJ98" s="42"/>
      <c r="GJK98" s="42"/>
      <c r="GJL98" s="42"/>
      <c r="GJM98" s="42"/>
      <c r="GJN98" s="42"/>
      <c r="GJO98" s="42"/>
      <c r="GJP98" s="42"/>
      <c r="GJQ98" s="45"/>
      <c r="GJR98" s="42"/>
      <c r="GJS98" s="42"/>
      <c r="GJT98" s="42"/>
      <c r="GJU98" s="42"/>
      <c r="GJV98" s="42"/>
      <c r="GJW98" s="42"/>
      <c r="GJX98" s="42"/>
      <c r="GJY98" s="42"/>
      <c r="GJZ98" s="45"/>
      <c r="GKA98" s="42"/>
      <c r="GKB98" s="42"/>
      <c r="GKC98" s="42"/>
      <c r="GKD98" s="42"/>
      <c r="GKE98" s="42"/>
      <c r="GKF98" s="42"/>
      <c r="GKG98" s="42"/>
      <c r="GKH98" s="42"/>
      <c r="GKI98" s="45"/>
      <c r="GKJ98" s="42"/>
      <c r="GKK98" s="42"/>
      <c r="GKL98" s="42"/>
      <c r="GKM98" s="42"/>
      <c r="GKN98" s="42"/>
      <c r="GKO98" s="42"/>
      <c r="GKP98" s="42"/>
      <c r="GKQ98" s="42"/>
      <c r="GKR98" s="45"/>
      <c r="GKS98" s="42"/>
      <c r="GKT98" s="42"/>
      <c r="GKU98" s="42"/>
      <c r="GKV98" s="42"/>
      <c r="GKW98" s="42"/>
      <c r="GKX98" s="42"/>
      <c r="GKY98" s="42"/>
      <c r="GKZ98" s="42"/>
      <c r="GLA98" s="45"/>
      <c r="GLB98" s="42"/>
      <c r="GLC98" s="42"/>
      <c r="GLD98" s="42"/>
      <c r="GLE98" s="42"/>
      <c r="GLF98" s="42"/>
      <c r="GLG98" s="42"/>
      <c r="GLH98" s="42"/>
      <c r="GLI98" s="42"/>
      <c r="GLJ98" s="45"/>
      <c r="GLK98" s="42"/>
      <c r="GLL98" s="42"/>
      <c r="GLM98" s="42"/>
      <c r="GLN98" s="42"/>
      <c r="GLO98" s="42"/>
      <c r="GLP98" s="42"/>
      <c r="GLQ98" s="42"/>
      <c r="GLR98" s="42"/>
      <c r="GLS98" s="45"/>
      <c r="GLT98" s="42"/>
      <c r="GLU98" s="42"/>
      <c r="GLV98" s="42"/>
      <c r="GLW98" s="42"/>
      <c r="GLX98" s="42"/>
      <c r="GLY98" s="42"/>
      <c r="GLZ98" s="42"/>
      <c r="GMA98" s="42"/>
      <c r="GMB98" s="45"/>
      <c r="GMC98" s="42"/>
      <c r="GMD98" s="42"/>
      <c r="GME98" s="42"/>
      <c r="GMF98" s="42"/>
      <c r="GMG98" s="42"/>
      <c r="GMH98" s="42"/>
      <c r="GMI98" s="42"/>
      <c r="GMJ98" s="42"/>
      <c r="GMK98" s="45"/>
      <c r="GML98" s="42"/>
      <c r="GMM98" s="42"/>
      <c r="GMN98" s="42"/>
      <c r="GMO98" s="42"/>
      <c r="GMP98" s="42"/>
      <c r="GMQ98" s="42"/>
      <c r="GMR98" s="42"/>
      <c r="GMS98" s="42"/>
      <c r="GMT98" s="45"/>
      <c r="GMU98" s="42"/>
      <c r="GMV98" s="42"/>
      <c r="GMW98" s="42"/>
      <c r="GMX98" s="42"/>
      <c r="GMY98" s="42"/>
      <c r="GMZ98" s="42"/>
      <c r="GNA98" s="42"/>
      <c r="GNB98" s="42"/>
      <c r="GNC98" s="45"/>
      <c r="GND98" s="42"/>
      <c r="GNE98" s="42"/>
      <c r="GNF98" s="42"/>
      <c r="GNG98" s="42"/>
      <c r="GNH98" s="42"/>
      <c r="GNI98" s="42"/>
      <c r="GNJ98" s="42"/>
      <c r="GNK98" s="42"/>
      <c r="GNL98" s="45"/>
      <c r="GNM98" s="42"/>
      <c r="GNN98" s="42"/>
      <c r="GNO98" s="42"/>
      <c r="GNP98" s="42"/>
      <c r="GNQ98" s="42"/>
      <c r="GNR98" s="42"/>
      <c r="GNS98" s="42"/>
      <c r="GNT98" s="42"/>
      <c r="GNU98" s="45"/>
      <c r="GNV98" s="42"/>
      <c r="GNW98" s="42"/>
      <c r="GNX98" s="42"/>
      <c r="GNY98" s="42"/>
      <c r="GNZ98" s="42"/>
      <c r="GOA98" s="42"/>
      <c r="GOB98" s="42"/>
      <c r="GOC98" s="42"/>
      <c r="GOD98" s="45"/>
      <c r="GOE98" s="42"/>
      <c r="GOF98" s="42"/>
      <c r="GOG98" s="42"/>
      <c r="GOH98" s="42"/>
      <c r="GOI98" s="42"/>
      <c r="GOJ98" s="42"/>
      <c r="GOK98" s="42"/>
      <c r="GOL98" s="42"/>
      <c r="GOM98" s="45"/>
      <c r="GON98" s="42"/>
      <c r="GOO98" s="42"/>
      <c r="GOP98" s="42"/>
      <c r="GOQ98" s="42"/>
      <c r="GOR98" s="42"/>
      <c r="GOS98" s="42"/>
      <c r="GOT98" s="42"/>
      <c r="GOU98" s="42"/>
      <c r="GOV98" s="45"/>
      <c r="GOW98" s="42"/>
      <c r="GOX98" s="42"/>
      <c r="GOY98" s="42"/>
      <c r="GOZ98" s="42"/>
      <c r="GPA98" s="42"/>
      <c r="GPB98" s="42"/>
      <c r="GPC98" s="42"/>
      <c r="GPD98" s="42"/>
      <c r="GPE98" s="45"/>
      <c r="GPF98" s="42"/>
      <c r="GPG98" s="42"/>
      <c r="GPH98" s="42"/>
      <c r="GPI98" s="42"/>
      <c r="GPJ98" s="42"/>
      <c r="GPK98" s="42"/>
      <c r="GPL98" s="42"/>
      <c r="GPM98" s="42"/>
      <c r="GPN98" s="45"/>
      <c r="GPO98" s="42"/>
      <c r="GPP98" s="42"/>
      <c r="GPQ98" s="42"/>
      <c r="GPR98" s="42"/>
      <c r="GPS98" s="42"/>
      <c r="GPT98" s="42"/>
      <c r="GPU98" s="42"/>
      <c r="GPV98" s="42"/>
      <c r="GPW98" s="45"/>
      <c r="GPX98" s="42"/>
      <c r="GPY98" s="42"/>
      <c r="GPZ98" s="42"/>
      <c r="GQA98" s="42"/>
      <c r="GQB98" s="42"/>
      <c r="GQC98" s="42"/>
      <c r="GQD98" s="42"/>
      <c r="GQE98" s="42"/>
      <c r="GQF98" s="45"/>
      <c r="GQG98" s="42"/>
      <c r="GQH98" s="42"/>
      <c r="GQI98" s="42"/>
      <c r="GQJ98" s="42"/>
      <c r="GQK98" s="42"/>
      <c r="GQL98" s="42"/>
      <c r="GQM98" s="42"/>
      <c r="GQN98" s="42"/>
      <c r="GQO98" s="45"/>
      <c r="GQP98" s="42"/>
      <c r="GQQ98" s="42"/>
      <c r="GQR98" s="42"/>
      <c r="GQS98" s="42"/>
      <c r="GQT98" s="42"/>
      <c r="GQU98" s="42"/>
      <c r="GQV98" s="42"/>
      <c r="GQW98" s="42"/>
      <c r="GQX98" s="45"/>
      <c r="GQY98" s="42"/>
      <c r="GQZ98" s="42"/>
      <c r="GRA98" s="42"/>
      <c r="GRB98" s="42"/>
      <c r="GRC98" s="42"/>
      <c r="GRD98" s="42"/>
      <c r="GRE98" s="42"/>
      <c r="GRF98" s="42"/>
      <c r="GRG98" s="45"/>
      <c r="GRH98" s="42"/>
      <c r="GRI98" s="42"/>
      <c r="GRJ98" s="42"/>
      <c r="GRK98" s="42"/>
      <c r="GRL98" s="42"/>
      <c r="GRM98" s="42"/>
      <c r="GRN98" s="42"/>
      <c r="GRO98" s="42"/>
      <c r="GRP98" s="45"/>
      <c r="GRQ98" s="42"/>
      <c r="GRR98" s="42"/>
      <c r="GRS98" s="42"/>
      <c r="GRT98" s="42"/>
      <c r="GRU98" s="42"/>
      <c r="GRV98" s="42"/>
      <c r="GRW98" s="42"/>
      <c r="GRX98" s="42"/>
      <c r="GRY98" s="45"/>
      <c r="GRZ98" s="42"/>
      <c r="GSA98" s="42"/>
      <c r="GSB98" s="42"/>
      <c r="GSC98" s="42"/>
      <c r="GSD98" s="42"/>
      <c r="GSE98" s="42"/>
      <c r="GSF98" s="42"/>
      <c r="GSG98" s="42"/>
      <c r="GSH98" s="45"/>
      <c r="GSI98" s="42"/>
      <c r="GSJ98" s="42"/>
      <c r="GSK98" s="42"/>
      <c r="GSL98" s="42"/>
      <c r="GSM98" s="42"/>
      <c r="GSN98" s="42"/>
      <c r="GSO98" s="42"/>
      <c r="GSP98" s="42"/>
      <c r="GSQ98" s="45"/>
      <c r="GSR98" s="42"/>
      <c r="GSS98" s="42"/>
      <c r="GST98" s="42"/>
      <c r="GSU98" s="42"/>
      <c r="GSV98" s="42"/>
      <c r="GSW98" s="42"/>
      <c r="GSX98" s="42"/>
      <c r="GSY98" s="42"/>
      <c r="GSZ98" s="45"/>
      <c r="GTA98" s="42"/>
      <c r="GTB98" s="42"/>
      <c r="GTC98" s="42"/>
      <c r="GTD98" s="42"/>
      <c r="GTE98" s="42"/>
      <c r="GTF98" s="42"/>
      <c r="GTG98" s="42"/>
      <c r="GTH98" s="42"/>
      <c r="GTI98" s="45"/>
      <c r="GTJ98" s="42"/>
      <c r="GTK98" s="42"/>
      <c r="GTL98" s="42"/>
      <c r="GTM98" s="42"/>
      <c r="GTN98" s="42"/>
      <c r="GTO98" s="42"/>
      <c r="GTP98" s="42"/>
      <c r="GTQ98" s="42"/>
      <c r="GTR98" s="45"/>
      <c r="GTS98" s="42"/>
      <c r="GTT98" s="42"/>
      <c r="GTU98" s="42"/>
      <c r="GTV98" s="42"/>
      <c r="GTW98" s="42"/>
      <c r="GTX98" s="42"/>
      <c r="GTY98" s="42"/>
      <c r="GTZ98" s="42"/>
      <c r="GUA98" s="45"/>
      <c r="GUB98" s="42"/>
      <c r="GUC98" s="42"/>
      <c r="GUD98" s="42"/>
      <c r="GUE98" s="42"/>
      <c r="GUF98" s="42"/>
      <c r="GUG98" s="42"/>
      <c r="GUH98" s="42"/>
      <c r="GUI98" s="42"/>
      <c r="GUJ98" s="45"/>
      <c r="GUK98" s="42"/>
      <c r="GUL98" s="42"/>
      <c r="GUM98" s="42"/>
      <c r="GUN98" s="42"/>
      <c r="GUO98" s="42"/>
      <c r="GUP98" s="42"/>
      <c r="GUQ98" s="42"/>
      <c r="GUR98" s="42"/>
      <c r="GUS98" s="45"/>
      <c r="GUT98" s="42"/>
      <c r="GUU98" s="42"/>
      <c r="GUV98" s="42"/>
      <c r="GUW98" s="42"/>
      <c r="GUX98" s="42"/>
      <c r="GUY98" s="42"/>
      <c r="GUZ98" s="42"/>
      <c r="GVA98" s="42"/>
      <c r="GVB98" s="45"/>
      <c r="GVC98" s="42"/>
      <c r="GVD98" s="42"/>
      <c r="GVE98" s="42"/>
      <c r="GVF98" s="42"/>
      <c r="GVG98" s="42"/>
      <c r="GVH98" s="42"/>
      <c r="GVI98" s="42"/>
      <c r="GVJ98" s="42"/>
      <c r="GVK98" s="45"/>
      <c r="GVL98" s="42"/>
      <c r="GVM98" s="42"/>
      <c r="GVN98" s="42"/>
      <c r="GVO98" s="42"/>
      <c r="GVP98" s="42"/>
      <c r="GVQ98" s="42"/>
      <c r="GVR98" s="42"/>
      <c r="GVS98" s="42"/>
      <c r="GVT98" s="45"/>
      <c r="GVU98" s="42"/>
      <c r="GVV98" s="42"/>
      <c r="GVW98" s="42"/>
      <c r="GVX98" s="42"/>
      <c r="GVY98" s="42"/>
      <c r="GVZ98" s="42"/>
      <c r="GWA98" s="42"/>
      <c r="GWB98" s="42"/>
      <c r="GWC98" s="45"/>
      <c r="GWD98" s="42"/>
      <c r="GWE98" s="42"/>
      <c r="GWF98" s="42"/>
      <c r="GWG98" s="42"/>
      <c r="GWH98" s="42"/>
      <c r="GWI98" s="42"/>
      <c r="GWJ98" s="42"/>
      <c r="GWK98" s="42"/>
      <c r="GWL98" s="45"/>
      <c r="GWM98" s="42"/>
      <c r="GWN98" s="42"/>
      <c r="GWO98" s="42"/>
      <c r="GWP98" s="42"/>
      <c r="GWQ98" s="42"/>
      <c r="GWR98" s="42"/>
      <c r="GWS98" s="42"/>
      <c r="GWT98" s="42"/>
      <c r="GWU98" s="45"/>
      <c r="GWV98" s="42"/>
      <c r="GWW98" s="42"/>
      <c r="GWX98" s="42"/>
      <c r="GWY98" s="42"/>
      <c r="GWZ98" s="42"/>
      <c r="GXA98" s="42"/>
      <c r="GXB98" s="42"/>
      <c r="GXC98" s="42"/>
      <c r="GXD98" s="45"/>
      <c r="GXE98" s="42"/>
      <c r="GXF98" s="42"/>
      <c r="GXG98" s="42"/>
      <c r="GXH98" s="42"/>
      <c r="GXI98" s="42"/>
      <c r="GXJ98" s="42"/>
      <c r="GXK98" s="42"/>
      <c r="GXL98" s="42"/>
      <c r="GXM98" s="45"/>
      <c r="GXN98" s="42"/>
      <c r="GXO98" s="42"/>
      <c r="GXP98" s="42"/>
      <c r="GXQ98" s="42"/>
      <c r="GXR98" s="42"/>
      <c r="GXS98" s="42"/>
      <c r="GXT98" s="42"/>
      <c r="GXU98" s="42"/>
      <c r="GXV98" s="45"/>
      <c r="GXW98" s="42"/>
      <c r="GXX98" s="42"/>
      <c r="GXY98" s="42"/>
      <c r="GXZ98" s="42"/>
      <c r="GYA98" s="42"/>
      <c r="GYB98" s="42"/>
      <c r="GYC98" s="42"/>
      <c r="GYD98" s="42"/>
      <c r="GYE98" s="45"/>
      <c r="GYF98" s="42"/>
      <c r="GYG98" s="42"/>
      <c r="GYH98" s="42"/>
      <c r="GYI98" s="42"/>
      <c r="GYJ98" s="42"/>
      <c r="GYK98" s="42"/>
      <c r="GYL98" s="42"/>
      <c r="GYM98" s="42"/>
      <c r="GYN98" s="45"/>
      <c r="GYO98" s="42"/>
      <c r="GYP98" s="42"/>
      <c r="GYQ98" s="42"/>
      <c r="GYR98" s="42"/>
      <c r="GYS98" s="42"/>
      <c r="GYT98" s="42"/>
      <c r="GYU98" s="42"/>
      <c r="GYV98" s="42"/>
      <c r="GYW98" s="45"/>
      <c r="GYX98" s="42"/>
      <c r="GYY98" s="42"/>
      <c r="GYZ98" s="42"/>
      <c r="GZA98" s="42"/>
      <c r="GZB98" s="42"/>
      <c r="GZC98" s="42"/>
      <c r="GZD98" s="42"/>
      <c r="GZE98" s="42"/>
      <c r="GZF98" s="45"/>
      <c r="GZG98" s="42"/>
      <c r="GZH98" s="42"/>
      <c r="GZI98" s="42"/>
      <c r="GZJ98" s="42"/>
      <c r="GZK98" s="42"/>
      <c r="GZL98" s="42"/>
      <c r="GZM98" s="42"/>
      <c r="GZN98" s="42"/>
      <c r="GZO98" s="45"/>
      <c r="GZP98" s="42"/>
      <c r="GZQ98" s="42"/>
      <c r="GZR98" s="42"/>
      <c r="GZS98" s="42"/>
      <c r="GZT98" s="42"/>
      <c r="GZU98" s="42"/>
      <c r="GZV98" s="42"/>
      <c r="GZW98" s="42"/>
      <c r="GZX98" s="45"/>
      <c r="GZY98" s="42"/>
      <c r="GZZ98" s="42"/>
      <c r="HAA98" s="42"/>
      <c r="HAB98" s="42"/>
      <c r="HAC98" s="42"/>
      <c r="HAD98" s="42"/>
      <c r="HAE98" s="42"/>
      <c r="HAF98" s="42"/>
      <c r="HAG98" s="45"/>
      <c r="HAH98" s="42"/>
      <c r="HAI98" s="42"/>
      <c r="HAJ98" s="42"/>
      <c r="HAK98" s="42"/>
      <c r="HAL98" s="42"/>
      <c r="HAM98" s="42"/>
      <c r="HAN98" s="42"/>
      <c r="HAO98" s="42"/>
      <c r="HAP98" s="45"/>
      <c r="HAQ98" s="42"/>
      <c r="HAR98" s="42"/>
      <c r="HAS98" s="42"/>
      <c r="HAT98" s="42"/>
      <c r="HAU98" s="42"/>
      <c r="HAV98" s="42"/>
      <c r="HAW98" s="42"/>
      <c r="HAX98" s="42"/>
      <c r="HAY98" s="45"/>
      <c r="HAZ98" s="42"/>
      <c r="HBA98" s="42"/>
      <c r="HBB98" s="42"/>
      <c r="HBC98" s="42"/>
      <c r="HBD98" s="42"/>
      <c r="HBE98" s="42"/>
      <c r="HBF98" s="42"/>
      <c r="HBG98" s="42"/>
      <c r="HBH98" s="45"/>
      <c r="HBI98" s="42"/>
      <c r="HBJ98" s="42"/>
      <c r="HBK98" s="42"/>
      <c r="HBL98" s="42"/>
      <c r="HBM98" s="42"/>
      <c r="HBN98" s="42"/>
      <c r="HBO98" s="42"/>
      <c r="HBP98" s="42"/>
      <c r="HBQ98" s="45"/>
      <c r="HBR98" s="42"/>
      <c r="HBS98" s="42"/>
      <c r="HBT98" s="42"/>
      <c r="HBU98" s="42"/>
      <c r="HBV98" s="42"/>
      <c r="HBW98" s="42"/>
      <c r="HBX98" s="42"/>
      <c r="HBY98" s="42"/>
      <c r="HBZ98" s="45"/>
      <c r="HCA98" s="42"/>
      <c r="HCB98" s="42"/>
      <c r="HCC98" s="42"/>
      <c r="HCD98" s="42"/>
      <c r="HCE98" s="42"/>
      <c r="HCF98" s="42"/>
      <c r="HCG98" s="42"/>
      <c r="HCH98" s="42"/>
      <c r="HCI98" s="45"/>
      <c r="HCJ98" s="42"/>
      <c r="HCK98" s="42"/>
      <c r="HCL98" s="42"/>
      <c r="HCM98" s="42"/>
      <c r="HCN98" s="42"/>
      <c r="HCO98" s="42"/>
      <c r="HCP98" s="42"/>
      <c r="HCQ98" s="42"/>
      <c r="HCR98" s="45"/>
      <c r="HCS98" s="42"/>
      <c r="HCT98" s="42"/>
      <c r="HCU98" s="42"/>
      <c r="HCV98" s="42"/>
      <c r="HCW98" s="42"/>
      <c r="HCX98" s="42"/>
      <c r="HCY98" s="42"/>
      <c r="HCZ98" s="42"/>
      <c r="HDA98" s="45"/>
      <c r="HDB98" s="42"/>
      <c r="HDC98" s="42"/>
      <c r="HDD98" s="42"/>
      <c r="HDE98" s="42"/>
      <c r="HDF98" s="42"/>
      <c r="HDG98" s="42"/>
      <c r="HDH98" s="42"/>
      <c r="HDI98" s="42"/>
      <c r="HDJ98" s="45"/>
      <c r="HDK98" s="42"/>
      <c r="HDL98" s="42"/>
      <c r="HDM98" s="42"/>
      <c r="HDN98" s="42"/>
      <c r="HDO98" s="42"/>
      <c r="HDP98" s="42"/>
      <c r="HDQ98" s="42"/>
      <c r="HDR98" s="42"/>
      <c r="HDS98" s="45"/>
      <c r="HDT98" s="42"/>
      <c r="HDU98" s="42"/>
      <c r="HDV98" s="42"/>
      <c r="HDW98" s="42"/>
      <c r="HDX98" s="42"/>
      <c r="HDY98" s="42"/>
      <c r="HDZ98" s="42"/>
      <c r="HEA98" s="42"/>
      <c r="HEB98" s="45"/>
      <c r="HEC98" s="42"/>
      <c r="HED98" s="42"/>
      <c r="HEE98" s="42"/>
      <c r="HEF98" s="42"/>
      <c r="HEG98" s="42"/>
      <c r="HEH98" s="42"/>
      <c r="HEI98" s="42"/>
      <c r="HEJ98" s="42"/>
      <c r="HEK98" s="45"/>
      <c r="HEL98" s="42"/>
      <c r="HEM98" s="42"/>
      <c r="HEN98" s="42"/>
      <c r="HEO98" s="42"/>
      <c r="HEP98" s="42"/>
      <c r="HEQ98" s="42"/>
      <c r="HER98" s="42"/>
      <c r="HES98" s="42"/>
      <c r="HET98" s="45"/>
      <c r="HEU98" s="42"/>
      <c r="HEV98" s="42"/>
      <c r="HEW98" s="42"/>
      <c r="HEX98" s="42"/>
      <c r="HEY98" s="42"/>
      <c r="HEZ98" s="42"/>
      <c r="HFA98" s="42"/>
      <c r="HFB98" s="42"/>
      <c r="HFC98" s="45"/>
      <c r="HFD98" s="42"/>
      <c r="HFE98" s="42"/>
      <c r="HFF98" s="42"/>
      <c r="HFG98" s="42"/>
      <c r="HFH98" s="42"/>
      <c r="HFI98" s="42"/>
      <c r="HFJ98" s="42"/>
      <c r="HFK98" s="42"/>
      <c r="HFL98" s="45"/>
      <c r="HFM98" s="42"/>
      <c r="HFN98" s="42"/>
      <c r="HFO98" s="42"/>
      <c r="HFP98" s="42"/>
      <c r="HFQ98" s="42"/>
      <c r="HFR98" s="42"/>
      <c r="HFS98" s="42"/>
      <c r="HFT98" s="42"/>
      <c r="HFU98" s="45"/>
      <c r="HFV98" s="42"/>
      <c r="HFW98" s="42"/>
      <c r="HFX98" s="42"/>
      <c r="HFY98" s="42"/>
      <c r="HFZ98" s="42"/>
      <c r="HGA98" s="42"/>
      <c r="HGB98" s="42"/>
      <c r="HGC98" s="42"/>
      <c r="HGD98" s="45"/>
      <c r="HGE98" s="42"/>
      <c r="HGF98" s="42"/>
      <c r="HGG98" s="42"/>
      <c r="HGH98" s="42"/>
      <c r="HGI98" s="42"/>
      <c r="HGJ98" s="42"/>
      <c r="HGK98" s="42"/>
      <c r="HGL98" s="42"/>
      <c r="HGM98" s="45"/>
      <c r="HGN98" s="42"/>
      <c r="HGO98" s="42"/>
      <c r="HGP98" s="42"/>
      <c r="HGQ98" s="42"/>
      <c r="HGR98" s="42"/>
      <c r="HGS98" s="42"/>
      <c r="HGT98" s="42"/>
      <c r="HGU98" s="42"/>
      <c r="HGV98" s="45"/>
      <c r="HGW98" s="42"/>
      <c r="HGX98" s="42"/>
      <c r="HGY98" s="42"/>
      <c r="HGZ98" s="42"/>
      <c r="HHA98" s="42"/>
      <c r="HHB98" s="42"/>
      <c r="HHC98" s="42"/>
      <c r="HHD98" s="42"/>
      <c r="HHE98" s="45"/>
      <c r="HHF98" s="42"/>
      <c r="HHG98" s="42"/>
      <c r="HHH98" s="42"/>
      <c r="HHI98" s="42"/>
      <c r="HHJ98" s="42"/>
      <c r="HHK98" s="42"/>
      <c r="HHL98" s="42"/>
      <c r="HHM98" s="42"/>
      <c r="HHN98" s="45"/>
      <c r="HHO98" s="42"/>
      <c r="HHP98" s="42"/>
      <c r="HHQ98" s="42"/>
      <c r="HHR98" s="42"/>
      <c r="HHS98" s="42"/>
      <c r="HHT98" s="42"/>
      <c r="HHU98" s="42"/>
      <c r="HHV98" s="42"/>
      <c r="HHW98" s="45"/>
      <c r="HHX98" s="42"/>
      <c r="HHY98" s="42"/>
      <c r="HHZ98" s="42"/>
      <c r="HIA98" s="42"/>
      <c r="HIB98" s="42"/>
      <c r="HIC98" s="42"/>
      <c r="HID98" s="42"/>
      <c r="HIE98" s="42"/>
      <c r="HIF98" s="45"/>
      <c r="HIG98" s="42"/>
      <c r="HIH98" s="42"/>
      <c r="HII98" s="42"/>
      <c r="HIJ98" s="42"/>
      <c r="HIK98" s="42"/>
      <c r="HIL98" s="42"/>
      <c r="HIM98" s="42"/>
      <c r="HIN98" s="42"/>
      <c r="HIO98" s="45"/>
      <c r="HIP98" s="42"/>
      <c r="HIQ98" s="42"/>
      <c r="HIR98" s="42"/>
      <c r="HIS98" s="42"/>
      <c r="HIT98" s="42"/>
      <c r="HIU98" s="42"/>
      <c r="HIV98" s="42"/>
      <c r="HIW98" s="42"/>
      <c r="HIX98" s="45"/>
      <c r="HIY98" s="42"/>
      <c r="HIZ98" s="42"/>
      <c r="HJA98" s="42"/>
      <c r="HJB98" s="42"/>
      <c r="HJC98" s="42"/>
      <c r="HJD98" s="42"/>
      <c r="HJE98" s="42"/>
      <c r="HJF98" s="42"/>
      <c r="HJG98" s="45"/>
      <c r="HJH98" s="42"/>
      <c r="HJI98" s="42"/>
      <c r="HJJ98" s="42"/>
      <c r="HJK98" s="42"/>
      <c r="HJL98" s="42"/>
      <c r="HJM98" s="42"/>
      <c r="HJN98" s="42"/>
      <c r="HJO98" s="42"/>
      <c r="HJP98" s="45"/>
      <c r="HJQ98" s="42"/>
      <c r="HJR98" s="42"/>
      <c r="HJS98" s="42"/>
      <c r="HJT98" s="42"/>
      <c r="HJU98" s="42"/>
      <c r="HJV98" s="42"/>
      <c r="HJW98" s="42"/>
      <c r="HJX98" s="42"/>
      <c r="HJY98" s="45"/>
      <c r="HJZ98" s="42"/>
      <c r="HKA98" s="42"/>
      <c r="HKB98" s="42"/>
      <c r="HKC98" s="42"/>
      <c r="HKD98" s="42"/>
      <c r="HKE98" s="42"/>
      <c r="HKF98" s="42"/>
      <c r="HKG98" s="42"/>
      <c r="HKH98" s="45"/>
      <c r="HKI98" s="42"/>
      <c r="HKJ98" s="42"/>
      <c r="HKK98" s="42"/>
      <c r="HKL98" s="42"/>
      <c r="HKM98" s="42"/>
      <c r="HKN98" s="42"/>
      <c r="HKO98" s="42"/>
      <c r="HKP98" s="42"/>
      <c r="HKQ98" s="45"/>
      <c r="HKR98" s="42"/>
      <c r="HKS98" s="42"/>
      <c r="HKT98" s="42"/>
      <c r="HKU98" s="42"/>
      <c r="HKV98" s="42"/>
      <c r="HKW98" s="42"/>
      <c r="HKX98" s="42"/>
      <c r="HKY98" s="42"/>
      <c r="HKZ98" s="45"/>
      <c r="HLA98" s="42"/>
      <c r="HLB98" s="42"/>
      <c r="HLC98" s="42"/>
      <c r="HLD98" s="42"/>
      <c r="HLE98" s="42"/>
      <c r="HLF98" s="42"/>
      <c r="HLG98" s="42"/>
      <c r="HLH98" s="42"/>
      <c r="HLI98" s="45"/>
      <c r="HLJ98" s="42"/>
      <c r="HLK98" s="42"/>
      <c r="HLL98" s="42"/>
      <c r="HLM98" s="42"/>
      <c r="HLN98" s="42"/>
      <c r="HLO98" s="42"/>
      <c r="HLP98" s="42"/>
      <c r="HLQ98" s="42"/>
      <c r="HLR98" s="45"/>
      <c r="HLS98" s="42"/>
      <c r="HLT98" s="42"/>
      <c r="HLU98" s="42"/>
      <c r="HLV98" s="42"/>
      <c r="HLW98" s="42"/>
      <c r="HLX98" s="42"/>
      <c r="HLY98" s="42"/>
      <c r="HLZ98" s="42"/>
      <c r="HMA98" s="45"/>
      <c r="HMB98" s="42"/>
      <c r="HMC98" s="42"/>
      <c r="HMD98" s="42"/>
      <c r="HME98" s="42"/>
      <c r="HMF98" s="42"/>
      <c r="HMG98" s="42"/>
      <c r="HMH98" s="42"/>
      <c r="HMI98" s="42"/>
      <c r="HMJ98" s="45"/>
      <c r="HMK98" s="42"/>
      <c r="HML98" s="42"/>
      <c r="HMM98" s="42"/>
      <c r="HMN98" s="42"/>
      <c r="HMO98" s="42"/>
      <c r="HMP98" s="42"/>
      <c r="HMQ98" s="42"/>
      <c r="HMR98" s="42"/>
      <c r="HMS98" s="45"/>
      <c r="HMT98" s="42"/>
      <c r="HMU98" s="42"/>
      <c r="HMV98" s="42"/>
      <c r="HMW98" s="42"/>
      <c r="HMX98" s="42"/>
      <c r="HMY98" s="42"/>
      <c r="HMZ98" s="42"/>
      <c r="HNA98" s="42"/>
      <c r="HNB98" s="45"/>
      <c r="HNC98" s="42"/>
      <c r="HND98" s="42"/>
      <c r="HNE98" s="42"/>
      <c r="HNF98" s="42"/>
      <c r="HNG98" s="42"/>
      <c r="HNH98" s="42"/>
      <c r="HNI98" s="42"/>
      <c r="HNJ98" s="42"/>
      <c r="HNK98" s="45"/>
      <c r="HNL98" s="42"/>
      <c r="HNM98" s="42"/>
      <c r="HNN98" s="42"/>
      <c r="HNO98" s="42"/>
      <c r="HNP98" s="42"/>
      <c r="HNQ98" s="42"/>
      <c r="HNR98" s="42"/>
      <c r="HNS98" s="42"/>
      <c r="HNT98" s="45"/>
      <c r="HNU98" s="42"/>
      <c r="HNV98" s="42"/>
      <c r="HNW98" s="42"/>
      <c r="HNX98" s="42"/>
      <c r="HNY98" s="42"/>
      <c r="HNZ98" s="42"/>
      <c r="HOA98" s="42"/>
      <c r="HOB98" s="42"/>
      <c r="HOC98" s="45"/>
      <c r="HOD98" s="42"/>
      <c r="HOE98" s="42"/>
      <c r="HOF98" s="42"/>
      <c r="HOG98" s="42"/>
      <c r="HOH98" s="42"/>
      <c r="HOI98" s="42"/>
      <c r="HOJ98" s="42"/>
      <c r="HOK98" s="42"/>
      <c r="HOL98" s="45"/>
      <c r="HOM98" s="42"/>
      <c r="HON98" s="42"/>
      <c r="HOO98" s="42"/>
      <c r="HOP98" s="42"/>
      <c r="HOQ98" s="42"/>
      <c r="HOR98" s="42"/>
      <c r="HOS98" s="42"/>
      <c r="HOT98" s="42"/>
      <c r="HOU98" s="45"/>
      <c r="HOV98" s="42"/>
      <c r="HOW98" s="42"/>
      <c r="HOX98" s="42"/>
      <c r="HOY98" s="42"/>
      <c r="HOZ98" s="42"/>
      <c r="HPA98" s="42"/>
      <c r="HPB98" s="42"/>
      <c r="HPC98" s="42"/>
      <c r="HPD98" s="45"/>
      <c r="HPE98" s="42"/>
      <c r="HPF98" s="42"/>
      <c r="HPG98" s="42"/>
      <c r="HPH98" s="42"/>
      <c r="HPI98" s="42"/>
      <c r="HPJ98" s="42"/>
      <c r="HPK98" s="42"/>
      <c r="HPL98" s="42"/>
      <c r="HPM98" s="45"/>
      <c r="HPN98" s="42"/>
      <c r="HPO98" s="42"/>
      <c r="HPP98" s="42"/>
      <c r="HPQ98" s="42"/>
      <c r="HPR98" s="42"/>
      <c r="HPS98" s="42"/>
      <c r="HPT98" s="42"/>
      <c r="HPU98" s="42"/>
      <c r="HPV98" s="45"/>
      <c r="HPW98" s="42"/>
      <c r="HPX98" s="42"/>
      <c r="HPY98" s="42"/>
      <c r="HPZ98" s="42"/>
      <c r="HQA98" s="42"/>
      <c r="HQB98" s="42"/>
      <c r="HQC98" s="42"/>
      <c r="HQD98" s="42"/>
      <c r="HQE98" s="45"/>
      <c r="HQF98" s="42"/>
      <c r="HQG98" s="42"/>
      <c r="HQH98" s="42"/>
      <c r="HQI98" s="42"/>
      <c r="HQJ98" s="42"/>
      <c r="HQK98" s="42"/>
      <c r="HQL98" s="42"/>
      <c r="HQM98" s="42"/>
      <c r="HQN98" s="45"/>
      <c r="HQO98" s="42"/>
      <c r="HQP98" s="42"/>
      <c r="HQQ98" s="42"/>
      <c r="HQR98" s="42"/>
      <c r="HQS98" s="42"/>
      <c r="HQT98" s="42"/>
      <c r="HQU98" s="42"/>
      <c r="HQV98" s="42"/>
      <c r="HQW98" s="45"/>
      <c r="HQX98" s="42"/>
      <c r="HQY98" s="42"/>
      <c r="HQZ98" s="42"/>
      <c r="HRA98" s="42"/>
      <c r="HRB98" s="42"/>
      <c r="HRC98" s="42"/>
      <c r="HRD98" s="42"/>
      <c r="HRE98" s="42"/>
      <c r="HRF98" s="45"/>
      <c r="HRG98" s="42"/>
      <c r="HRH98" s="42"/>
      <c r="HRI98" s="42"/>
      <c r="HRJ98" s="42"/>
      <c r="HRK98" s="42"/>
      <c r="HRL98" s="42"/>
      <c r="HRM98" s="42"/>
      <c r="HRN98" s="42"/>
      <c r="HRO98" s="45"/>
      <c r="HRP98" s="42"/>
      <c r="HRQ98" s="42"/>
      <c r="HRR98" s="42"/>
      <c r="HRS98" s="42"/>
      <c r="HRT98" s="42"/>
      <c r="HRU98" s="42"/>
      <c r="HRV98" s="42"/>
      <c r="HRW98" s="42"/>
      <c r="HRX98" s="45"/>
      <c r="HRY98" s="42"/>
      <c r="HRZ98" s="42"/>
      <c r="HSA98" s="42"/>
      <c r="HSB98" s="42"/>
      <c r="HSC98" s="42"/>
      <c r="HSD98" s="42"/>
      <c r="HSE98" s="42"/>
      <c r="HSF98" s="42"/>
      <c r="HSG98" s="45"/>
      <c r="HSH98" s="42"/>
      <c r="HSI98" s="42"/>
      <c r="HSJ98" s="42"/>
      <c r="HSK98" s="42"/>
      <c r="HSL98" s="42"/>
      <c r="HSM98" s="42"/>
      <c r="HSN98" s="42"/>
      <c r="HSO98" s="42"/>
      <c r="HSP98" s="45"/>
      <c r="HSQ98" s="42"/>
      <c r="HSR98" s="42"/>
      <c r="HSS98" s="42"/>
      <c r="HST98" s="42"/>
      <c r="HSU98" s="42"/>
      <c r="HSV98" s="42"/>
      <c r="HSW98" s="42"/>
      <c r="HSX98" s="42"/>
      <c r="HSY98" s="45"/>
      <c r="HSZ98" s="42"/>
      <c r="HTA98" s="42"/>
      <c r="HTB98" s="42"/>
      <c r="HTC98" s="42"/>
      <c r="HTD98" s="42"/>
      <c r="HTE98" s="42"/>
      <c r="HTF98" s="42"/>
      <c r="HTG98" s="42"/>
      <c r="HTH98" s="45"/>
      <c r="HTI98" s="42"/>
      <c r="HTJ98" s="42"/>
      <c r="HTK98" s="42"/>
      <c r="HTL98" s="42"/>
      <c r="HTM98" s="42"/>
      <c r="HTN98" s="42"/>
      <c r="HTO98" s="42"/>
      <c r="HTP98" s="42"/>
      <c r="HTQ98" s="45"/>
      <c r="HTR98" s="42"/>
      <c r="HTS98" s="42"/>
      <c r="HTT98" s="42"/>
      <c r="HTU98" s="42"/>
      <c r="HTV98" s="42"/>
      <c r="HTW98" s="42"/>
      <c r="HTX98" s="42"/>
      <c r="HTY98" s="42"/>
      <c r="HTZ98" s="45"/>
      <c r="HUA98" s="42"/>
      <c r="HUB98" s="42"/>
      <c r="HUC98" s="42"/>
      <c r="HUD98" s="42"/>
      <c r="HUE98" s="42"/>
      <c r="HUF98" s="42"/>
      <c r="HUG98" s="42"/>
      <c r="HUH98" s="42"/>
      <c r="HUI98" s="45"/>
      <c r="HUJ98" s="42"/>
      <c r="HUK98" s="42"/>
      <c r="HUL98" s="42"/>
      <c r="HUM98" s="42"/>
      <c r="HUN98" s="42"/>
      <c r="HUO98" s="42"/>
      <c r="HUP98" s="42"/>
      <c r="HUQ98" s="42"/>
      <c r="HUR98" s="45"/>
      <c r="HUS98" s="42"/>
      <c r="HUT98" s="42"/>
      <c r="HUU98" s="42"/>
      <c r="HUV98" s="42"/>
      <c r="HUW98" s="42"/>
      <c r="HUX98" s="42"/>
      <c r="HUY98" s="42"/>
      <c r="HUZ98" s="42"/>
      <c r="HVA98" s="45"/>
      <c r="HVB98" s="42"/>
      <c r="HVC98" s="42"/>
      <c r="HVD98" s="42"/>
      <c r="HVE98" s="42"/>
      <c r="HVF98" s="42"/>
      <c r="HVG98" s="42"/>
      <c r="HVH98" s="42"/>
      <c r="HVI98" s="42"/>
      <c r="HVJ98" s="45"/>
      <c r="HVK98" s="42"/>
      <c r="HVL98" s="42"/>
      <c r="HVM98" s="42"/>
      <c r="HVN98" s="42"/>
      <c r="HVO98" s="42"/>
      <c r="HVP98" s="42"/>
      <c r="HVQ98" s="42"/>
      <c r="HVR98" s="42"/>
      <c r="HVS98" s="45"/>
      <c r="HVT98" s="42"/>
      <c r="HVU98" s="42"/>
      <c r="HVV98" s="42"/>
      <c r="HVW98" s="42"/>
      <c r="HVX98" s="42"/>
      <c r="HVY98" s="42"/>
      <c r="HVZ98" s="42"/>
      <c r="HWA98" s="42"/>
      <c r="HWB98" s="45"/>
      <c r="HWC98" s="42"/>
      <c r="HWD98" s="42"/>
      <c r="HWE98" s="42"/>
      <c r="HWF98" s="42"/>
      <c r="HWG98" s="42"/>
      <c r="HWH98" s="42"/>
      <c r="HWI98" s="42"/>
      <c r="HWJ98" s="42"/>
      <c r="HWK98" s="45"/>
      <c r="HWL98" s="42"/>
      <c r="HWM98" s="42"/>
      <c r="HWN98" s="42"/>
      <c r="HWO98" s="42"/>
      <c r="HWP98" s="42"/>
      <c r="HWQ98" s="42"/>
      <c r="HWR98" s="42"/>
      <c r="HWS98" s="42"/>
      <c r="HWT98" s="45"/>
      <c r="HWU98" s="42"/>
      <c r="HWV98" s="42"/>
      <c r="HWW98" s="42"/>
      <c r="HWX98" s="42"/>
      <c r="HWY98" s="42"/>
      <c r="HWZ98" s="42"/>
      <c r="HXA98" s="42"/>
      <c r="HXB98" s="42"/>
      <c r="HXC98" s="45"/>
      <c r="HXD98" s="42"/>
      <c r="HXE98" s="42"/>
      <c r="HXF98" s="42"/>
      <c r="HXG98" s="42"/>
      <c r="HXH98" s="42"/>
      <c r="HXI98" s="42"/>
      <c r="HXJ98" s="42"/>
      <c r="HXK98" s="42"/>
      <c r="HXL98" s="45"/>
      <c r="HXM98" s="42"/>
      <c r="HXN98" s="42"/>
      <c r="HXO98" s="42"/>
      <c r="HXP98" s="42"/>
      <c r="HXQ98" s="42"/>
      <c r="HXR98" s="42"/>
      <c r="HXS98" s="42"/>
      <c r="HXT98" s="42"/>
      <c r="HXU98" s="45"/>
      <c r="HXV98" s="42"/>
      <c r="HXW98" s="42"/>
      <c r="HXX98" s="42"/>
      <c r="HXY98" s="42"/>
      <c r="HXZ98" s="42"/>
      <c r="HYA98" s="42"/>
      <c r="HYB98" s="42"/>
      <c r="HYC98" s="42"/>
      <c r="HYD98" s="45"/>
      <c r="HYE98" s="42"/>
      <c r="HYF98" s="42"/>
      <c r="HYG98" s="42"/>
      <c r="HYH98" s="42"/>
      <c r="HYI98" s="42"/>
      <c r="HYJ98" s="42"/>
      <c r="HYK98" s="42"/>
      <c r="HYL98" s="42"/>
      <c r="HYM98" s="45"/>
      <c r="HYN98" s="42"/>
      <c r="HYO98" s="42"/>
      <c r="HYP98" s="42"/>
      <c r="HYQ98" s="42"/>
      <c r="HYR98" s="42"/>
      <c r="HYS98" s="42"/>
      <c r="HYT98" s="42"/>
      <c r="HYU98" s="42"/>
      <c r="HYV98" s="45"/>
      <c r="HYW98" s="42"/>
      <c r="HYX98" s="42"/>
      <c r="HYY98" s="42"/>
      <c r="HYZ98" s="42"/>
      <c r="HZA98" s="42"/>
      <c r="HZB98" s="42"/>
      <c r="HZC98" s="42"/>
      <c r="HZD98" s="42"/>
      <c r="HZE98" s="45"/>
      <c r="HZF98" s="42"/>
      <c r="HZG98" s="42"/>
      <c r="HZH98" s="42"/>
      <c r="HZI98" s="42"/>
      <c r="HZJ98" s="42"/>
      <c r="HZK98" s="42"/>
      <c r="HZL98" s="42"/>
      <c r="HZM98" s="42"/>
      <c r="HZN98" s="45"/>
      <c r="HZO98" s="42"/>
      <c r="HZP98" s="42"/>
      <c r="HZQ98" s="42"/>
      <c r="HZR98" s="42"/>
      <c r="HZS98" s="42"/>
      <c r="HZT98" s="42"/>
      <c r="HZU98" s="42"/>
      <c r="HZV98" s="42"/>
      <c r="HZW98" s="45"/>
      <c r="HZX98" s="42"/>
      <c r="HZY98" s="42"/>
      <c r="HZZ98" s="42"/>
      <c r="IAA98" s="42"/>
      <c r="IAB98" s="42"/>
      <c r="IAC98" s="42"/>
      <c r="IAD98" s="42"/>
      <c r="IAE98" s="42"/>
      <c r="IAF98" s="45"/>
      <c r="IAG98" s="42"/>
      <c r="IAH98" s="42"/>
      <c r="IAI98" s="42"/>
      <c r="IAJ98" s="42"/>
      <c r="IAK98" s="42"/>
      <c r="IAL98" s="42"/>
      <c r="IAM98" s="42"/>
      <c r="IAN98" s="42"/>
      <c r="IAO98" s="45"/>
      <c r="IAP98" s="42"/>
      <c r="IAQ98" s="42"/>
      <c r="IAR98" s="42"/>
      <c r="IAS98" s="42"/>
      <c r="IAT98" s="42"/>
      <c r="IAU98" s="42"/>
      <c r="IAV98" s="42"/>
      <c r="IAW98" s="42"/>
      <c r="IAX98" s="45"/>
      <c r="IAY98" s="42"/>
      <c r="IAZ98" s="42"/>
      <c r="IBA98" s="42"/>
      <c r="IBB98" s="42"/>
      <c r="IBC98" s="42"/>
      <c r="IBD98" s="42"/>
      <c r="IBE98" s="42"/>
      <c r="IBF98" s="42"/>
      <c r="IBG98" s="45"/>
      <c r="IBH98" s="42"/>
      <c r="IBI98" s="42"/>
      <c r="IBJ98" s="42"/>
      <c r="IBK98" s="42"/>
      <c r="IBL98" s="42"/>
      <c r="IBM98" s="42"/>
      <c r="IBN98" s="42"/>
      <c r="IBO98" s="42"/>
      <c r="IBP98" s="45"/>
      <c r="IBQ98" s="42"/>
      <c r="IBR98" s="42"/>
      <c r="IBS98" s="42"/>
      <c r="IBT98" s="42"/>
      <c r="IBU98" s="42"/>
      <c r="IBV98" s="42"/>
      <c r="IBW98" s="42"/>
      <c r="IBX98" s="42"/>
      <c r="IBY98" s="45"/>
      <c r="IBZ98" s="42"/>
      <c r="ICA98" s="42"/>
      <c r="ICB98" s="42"/>
      <c r="ICC98" s="42"/>
      <c r="ICD98" s="42"/>
      <c r="ICE98" s="42"/>
      <c r="ICF98" s="42"/>
      <c r="ICG98" s="42"/>
      <c r="ICH98" s="45"/>
      <c r="ICI98" s="42"/>
      <c r="ICJ98" s="42"/>
      <c r="ICK98" s="42"/>
      <c r="ICL98" s="42"/>
      <c r="ICM98" s="42"/>
      <c r="ICN98" s="42"/>
      <c r="ICO98" s="42"/>
      <c r="ICP98" s="42"/>
      <c r="ICQ98" s="45"/>
      <c r="ICR98" s="42"/>
      <c r="ICS98" s="42"/>
      <c r="ICT98" s="42"/>
      <c r="ICU98" s="42"/>
      <c r="ICV98" s="42"/>
      <c r="ICW98" s="42"/>
      <c r="ICX98" s="42"/>
      <c r="ICY98" s="42"/>
      <c r="ICZ98" s="45"/>
      <c r="IDA98" s="42"/>
      <c r="IDB98" s="42"/>
      <c r="IDC98" s="42"/>
      <c r="IDD98" s="42"/>
      <c r="IDE98" s="42"/>
      <c r="IDF98" s="42"/>
      <c r="IDG98" s="42"/>
      <c r="IDH98" s="42"/>
      <c r="IDI98" s="45"/>
      <c r="IDJ98" s="42"/>
      <c r="IDK98" s="42"/>
      <c r="IDL98" s="42"/>
      <c r="IDM98" s="42"/>
      <c r="IDN98" s="42"/>
      <c r="IDO98" s="42"/>
      <c r="IDP98" s="42"/>
      <c r="IDQ98" s="42"/>
      <c r="IDR98" s="45"/>
      <c r="IDS98" s="42"/>
      <c r="IDT98" s="42"/>
      <c r="IDU98" s="42"/>
      <c r="IDV98" s="42"/>
      <c r="IDW98" s="42"/>
      <c r="IDX98" s="42"/>
      <c r="IDY98" s="42"/>
      <c r="IDZ98" s="42"/>
      <c r="IEA98" s="45"/>
      <c r="IEB98" s="42"/>
      <c r="IEC98" s="42"/>
      <c r="IED98" s="42"/>
      <c r="IEE98" s="42"/>
      <c r="IEF98" s="42"/>
      <c r="IEG98" s="42"/>
      <c r="IEH98" s="42"/>
      <c r="IEI98" s="42"/>
      <c r="IEJ98" s="45"/>
      <c r="IEK98" s="42"/>
      <c r="IEL98" s="42"/>
      <c r="IEM98" s="42"/>
      <c r="IEN98" s="42"/>
      <c r="IEO98" s="42"/>
      <c r="IEP98" s="42"/>
      <c r="IEQ98" s="42"/>
      <c r="IER98" s="42"/>
      <c r="IES98" s="45"/>
      <c r="IET98" s="42"/>
      <c r="IEU98" s="42"/>
      <c r="IEV98" s="42"/>
      <c r="IEW98" s="42"/>
      <c r="IEX98" s="42"/>
      <c r="IEY98" s="42"/>
      <c r="IEZ98" s="42"/>
      <c r="IFA98" s="42"/>
      <c r="IFB98" s="45"/>
      <c r="IFC98" s="42"/>
      <c r="IFD98" s="42"/>
      <c r="IFE98" s="42"/>
      <c r="IFF98" s="42"/>
      <c r="IFG98" s="42"/>
      <c r="IFH98" s="42"/>
      <c r="IFI98" s="42"/>
      <c r="IFJ98" s="42"/>
      <c r="IFK98" s="45"/>
      <c r="IFL98" s="42"/>
      <c r="IFM98" s="42"/>
      <c r="IFN98" s="42"/>
      <c r="IFO98" s="42"/>
      <c r="IFP98" s="42"/>
      <c r="IFQ98" s="42"/>
      <c r="IFR98" s="42"/>
      <c r="IFS98" s="42"/>
      <c r="IFT98" s="45"/>
      <c r="IFU98" s="42"/>
      <c r="IFV98" s="42"/>
      <c r="IFW98" s="42"/>
      <c r="IFX98" s="42"/>
      <c r="IFY98" s="42"/>
      <c r="IFZ98" s="42"/>
      <c r="IGA98" s="42"/>
      <c r="IGB98" s="42"/>
      <c r="IGC98" s="45"/>
      <c r="IGD98" s="42"/>
      <c r="IGE98" s="42"/>
      <c r="IGF98" s="42"/>
      <c r="IGG98" s="42"/>
      <c r="IGH98" s="42"/>
      <c r="IGI98" s="42"/>
      <c r="IGJ98" s="42"/>
      <c r="IGK98" s="42"/>
      <c r="IGL98" s="45"/>
      <c r="IGM98" s="42"/>
      <c r="IGN98" s="42"/>
      <c r="IGO98" s="42"/>
      <c r="IGP98" s="42"/>
      <c r="IGQ98" s="42"/>
      <c r="IGR98" s="42"/>
      <c r="IGS98" s="42"/>
      <c r="IGT98" s="42"/>
      <c r="IGU98" s="45"/>
      <c r="IGV98" s="42"/>
      <c r="IGW98" s="42"/>
      <c r="IGX98" s="42"/>
      <c r="IGY98" s="42"/>
      <c r="IGZ98" s="42"/>
      <c r="IHA98" s="42"/>
      <c r="IHB98" s="42"/>
      <c r="IHC98" s="42"/>
      <c r="IHD98" s="45"/>
      <c r="IHE98" s="42"/>
      <c r="IHF98" s="42"/>
      <c r="IHG98" s="42"/>
      <c r="IHH98" s="42"/>
      <c r="IHI98" s="42"/>
      <c r="IHJ98" s="42"/>
      <c r="IHK98" s="42"/>
      <c r="IHL98" s="42"/>
      <c r="IHM98" s="45"/>
      <c r="IHN98" s="42"/>
      <c r="IHO98" s="42"/>
      <c r="IHP98" s="42"/>
      <c r="IHQ98" s="42"/>
      <c r="IHR98" s="42"/>
      <c r="IHS98" s="42"/>
      <c r="IHT98" s="42"/>
      <c r="IHU98" s="42"/>
      <c r="IHV98" s="45"/>
      <c r="IHW98" s="42"/>
      <c r="IHX98" s="42"/>
      <c r="IHY98" s="42"/>
      <c r="IHZ98" s="42"/>
      <c r="IIA98" s="42"/>
      <c r="IIB98" s="42"/>
      <c r="IIC98" s="42"/>
      <c r="IID98" s="42"/>
      <c r="IIE98" s="45"/>
      <c r="IIF98" s="42"/>
      <c r="IIG98" s="42"/>
      <c r="IIH98" s="42"/>
      <c r="III98" s="42"/>
      <c r="IIJ98" s="42"/>
      <c r="IIK98" s="42"/>
      <c r="IIL98" s="42"/>
      <c r="IIM98" s="42"/>
      <c r="IIN98" s="45"/>
      <c r="IIO98" s="42"/>
      <c r="IIP98" s="42"/>
      <c r="IIQ98" s="42"/>
      <c r="IIR98" s="42"/>
      <c r="IIS98" s="42"/>
      <c r="IIT98" s="42"/>
      <c r="IIU98" s="42"/>
      <c r="IIV98" s="42"/>
      <c r="IIW98" s="45"/>
      <c r="IIX98" s="42"/>
      <c r="IIY98" s="42"/>
      <c r="IIZ98" s="42"/>
      <c r="IJA98" s="42"/>
      <c r="IJB98" s="42"/>
      <c r="IJC98" s="42"/>
      <c r="IJD98" s="42"/>
      <c r="IJE98" s="42"/>
      <c r="IJF98" s="45"/>
      <c r="IJG98" s="42"/>
      <c r="IJH98" s="42"/>
      <c r="IJI98" s="42"/>
      <c r="IJJ98" s="42"/>
      <c r="IJK98" s="42"/>
      <c r="IJL98" s="42"/>
      <c r="IJM98" s="42"/>
      <c r="IJN98" s="42"/>
      <c r="IJO98" s="45"/>
      <c r="IJP98" s="42"/>
      <c r="IJQ98" s="42"/>
      <c r="IJR98" s="42"/>
      <c r="IJS98" s="42"/>
      <c r="IJT98" s="42"/>
      <c r="IJU98" s="42"/>
      <c r="IJV98" s="42"/>
      <c r="IJW98" s="42"/>
      <c r="IJX98" s="45"/>
      <c r="IJY98" s="42"/>
      <c r="IJZ98" s="42"/>
      <c r="IKA98" s="42"/>
      <c r="IKB98" s="42"/>
      <c r="IKC98" s="42"/>
      <c r="IKD98" s="42"/>
      <c r="IKE98" s="42"/>
      <c r="IKF98" s="42"/>
      <c r="IKG98" s="45"/>
      <c r="IKH98" s="42"/>
      <c r="IKI98" s="42"/>
      <c r="IKJ98" s="42"/>
      <c r="IKK98" s="42"/>
      <c r="IKL98" s="42"/>
      <c r="IKM98" s="42"/>
      <c r="IKN98" s="42"/>
      <c r="IKO98" s="42"/>
      <c r="IKP98" s="45"/>
      <c r="IKQ98" s="42"/>
      <c r="IKR98" s="42"/>
      <c r="IKS98" s="42"/>
      <c r="IKT98" s="42"/>
      <c r="IKU98" s="42"/>
      <c r="IKV98" s="42"/>
      <c r="IKW98" s="42"/>
      <c r="IKX98" s="42"/>
      <c r="IKY98" s="45"/>
      <c r="IKZ98" s="42"/>
      <c r="ILA98" s="42"/>
      <c r="ILB98" s="42"/>
      <c r="ILC98" s="42"/>
      <c r="ILD98" s="42"/>
      <c r="ILE98" s="42"/>
      <c r="ILF98" s="42"/>
      <c r="ILG98" s="42"/>
      <c r="ILH98" s="45"/>
      <c r="ILI98" s="42"/>
      <c r="ILJ98" s="42"/>
      <c r="ILK98" s="42"/>
      <c r="ILL98" s="42"/>
      <c r="ILM98" s="42"/>
      <c r="ILN98" s="42"/>
      <c r="ILO98" s="42"/>
      <c r="ILP98" s="42"/>
      <c r="ILQ98" s="45"/>
      <c r="ILR98" s="42"/>
      <c r="ILS98" s="42"/>
      <c r="ILT98" s="42"/>
      <c r="ILU98" s="42"/>
      <c r="ILV98" s="42"/>
      <c r="ILW98" s="42"/>
      <c r="ILX98" s="42"/>
      <c r="ILY98" s="42"/>
      <c r="ILZ98" s="45"/>
      <c r="IMA98" s="42"/>
      <c r="IMB98" s="42"/>
      <c r="IMC98" s="42"/>
      <c r="IMD98" s="42"/>
      <c r="IME98" s="42"/>
      <c r="IMF98" s="42"/>
      <c r="IMG98" s="42"/>
      <c r="IMH98" s="42"/>
      <c r="IMI98" s="45"/>
      <c r="IMJ98" s="42"/>
      <c r="IMK98" s="42"/>
      <c r="IML98" s="42"/>
      <c r="IMM98" s="42"/>
      <c r="IMN98" s="42"/>
      <c r="IMO98" s="42"/>
      <c r="IMP98" s="42"/>
      <c r="IMQ98" s="42"/>
      <c r="IMR98" s="45"/>
      <c r="IMS98" s="42"/>
      <c r="IMT98" s="42"/>
      <c r="IMU98" s="42"/>
      <c r="IMV98" s="42"/>
      <c r="IMW98" s="42"/>
      <c r="IMX98" s="42"/>
      <c r="IMY98" s="42"/>
      <c r="IMZ98" s="42"/>
      <c r="INA98" s="45"/>
      <c r="INB98" s="42"/>
      <c r="INC98" s="42"/>
      <c r="IND98" s="42"/>
      <c r="INE98" s="42"/>
      <c r="INF98" s="42"/>
      <c r="ING98" s="42"/>
      <c r="INH98" s="42"/>
      <c r="INI98" s="42"/>
      <c r="INJ98" s="45"/>
      <c r="INK98" s="42"/>
      <c r="INL98" s="42"/>
      <c r="INM98" s="42"/>
      <c r="INN98" s="42"/>
      <c r="INO98" s="42"/>
      <c r="INP98" s="42"/>
      <c r="INQ98" s="42"/>
      <c r="INR98" s="42"/>
      <c r="INS98" s="45"/>
      <c r="INT98" s="42"/>
      <c r="INU98" s="42"/>
      <c r="INV98" s="42"/>
      <c r="INW98" s="42"/>
      <c r="INX98" s="42"/>
      <c r="INY98" s="42"/>
      <c r="INZ98" s="42"/>
      <c r="IOA98" s="42"/>
      <c r="IOB98" s="45"/>
      <c r="IOC98" s="42"/>
      <c r="IOD98" s="42"/>
      <c r="IOE98" s="42"/>
      <c r="IOF98" s="42"/>
      <c r="IOG98" s="42"/>
      <c r="IOH98" s="42"/>
      <c r="IOI98" s="42"/>
      <c r="IOJ98" s="42"/>
      <c r="IOK98" s="45"/>
      <c r="IOL98" s="42"/>
      <c r="IOM98" s="42"/>
      <c r="ION98" s="42"/>
      <c r="IOO98" s="42"/>
      <c r="IOP98" s="42"/>
      <c r="IOQ98" s="42"/>
      <c r="IOR98" s="42"/>
      <c r="IOS98" s="42"/>
      <c r="IOT98" s="45"/>
      <c r="IOU98" s="42"/>
      <c r="IOV98" s="42"/>
      <c r="IOW98" s="42"/>
      <c r="IOX98" s="42"/>
      <c r="IOY98" s="42"/>
      <c r="IOZ98" s="42"/>
      <c r="IPA98" s="42"/>
      <c r="IPB98" s="42"/>
      <c r="IPC98" s="45"/>
      <c r="IPD98" s="42"/>
      <c r="IPE98" s="42"/>
      <c r="IPF98" s="42"/>
      <c r="IPG98" s="42"/>
      <c r="IPH98" s="42"/>
      <c r="IPI98" s="42"/>
      <c r="IPJ98" s="42"/>
      <c r="IPK98" s="42"/>
      <c r="IPL98" s="45"/>
      <c r="IPM98" s="42"/>
      <c r="IPN98" s="42"/>
      <c r="IPO98" s="42"/>
      <c r="IPP98" s="42"/>
      <c r="IPQ98" s="42"/>
      <c r="IPR98" s="42"/>
      <c r="IPS98" s="42"/>
      <c r="IPT98" s="42"/>
      <c r="IPU98" s="45"/>
      <c r="IPV98" s="42"/>
      <c r="IPW98" s="42"/>
      <c r="IPX98" s="42"/>
      <c r="IPY98" s="42"/>
      <c r="IPZ98" s="42"/>
      <c r="IQA98" s="42"/>
      <c r="IQB98" s="42"/>
      <c r="IQC98" s="42"/>
      <c r="IQD98" s="45"/>
      <c r="IQE98" s="42"/>
      <c r="IQF98" s="42"/>
      <c r="IQG98" s="42"/>
      <c r="IQH98" s="42"/>
      <c r="IQI98" s="42"/>
      <c r="IQJ98" s="42"/>
      <c r="IQK98" s="42"/>
      <c r="IQL98" s="42"/>
      <c r="IQM98" s="45"/>
      <c r="IQN98" s="42"/>
      <c r="IQO98" s="42"/>
      <c r="IQP98" s="42"/>
      <c r="IQQ98" s="42"/>
      <c r="IQR98" s="42"/>
      <c r="IQS98" s="42"/>
      <c r="IQT98" s="42"/>
      <c r="IQU98" s="42"/>
      <c r="IQV98" s="45"/>
      <c r="IQW98" s="42"/>
      <c r="IQX98" s="42"/>
      <c r="IQY98" s="42"/>
      <c r="IQZ98" s="42"/>
      <c r="IRA98" s="42"/>
      <c r="IRB98" s="42"/>
      <c r="IRC98" s="42"/>
      <c r="IRD98" s="42"/>
      <c r="IRE98" s="45"/>
      <c r="IRF98" s="42"/>
      <c r="IRG98" s="42"/>
      <c r="IRH98" s="42"/>
      <c r="IRI98" s="42"/>
      <c r="IRJ98" s="42"/>
      <c r="IRK98" s="42"/>
      <c r="IRL98" s="42"/>
      <c r="IRM98" s="42"/>
      <c r="IRN98" s="45"/>
      <c r="IRO98" s="42"/>
      <c r="IRP98" s="42"/>
      <c r="IRQ98" s="42"/>
      <c r="IRR98" s="42"/>
      <c r="IRS98" s="42"/>
      <c r="IRT98" s="42"/>
      <c r="IRU98" s="42"/>
      <c r="IRV98" s="42"/>
      <c r="IRW98" s="45"/>
      <c r="IRX98" s="42"/>
      <c r="IRY98" s="42"/>
      <c r="IRZ98" s="42"/>
      <c r="ISA98" s="42"/>
      <c r="ISB98" s="42"/>
      <c r="ISC98" s="42"/>
      <c r="ISD98" s="42"/>
      <c r="ISE98" s="42"/>
      <c r="ISF98" s="45"/>
      <c r="ISG98" s="42"/>
      <c r="ISH98" s="42"/>
      <c r="ISI98" s="42"/>
      <c r="ISJ98" s="42"/>
      <c r="ISK98" s="42"/>
      <c r="ISL98" s="42"/>
      <c r="ISM98" s="42"/>
      <c r="ISN98" s="42"/>
      <c r="ISO98" s="45"/>
      <c r="ISP98" s="42"/>
      <c r="ISQ98" s="42"/>
      <c r="ISR98" s="42"/>
      <c r="ISS98" s="42"/>
      <c r="IST98" s="42"/>
      <c r="ISU98" s="42"/>
      <c r="ISV98" s="42"/>
      <c r="ISW98" s="42"/>
      <c r="ISX98" s="45"/>
      <c r="ISY98" s="42"/>
      <c r="ISZ98" s="42"/>
      <c r="ITA98" s="42"/>
      <c r="ITB98" s="42"/>
      <c r="ITC98" s="42"/>
      <c r="ITD98" s="42"/>
      <c r="ITE98" s="42"/>
      <c r="ITF98" s="42"/>
      <c r="ITG98" s="45"/>
      <c r="ITH98" s="42"/>
      <c r="ITI98" s="42"/>
      <c r="ITJ98" s="42"/>
      <c r="ITK98" s="42"/>
      <c r="ITL98" s="42"/>
      <c r="ITM98" s="42"/>
      <c r="ITN98" s="42"/>
      <c r="ITO98" s="42"/>
      <c r="ITP98" s="45"/>
      <c r="ITQ98" s="42"/>
      <c r="ITR98" s="42"/>
      <c r="ITS98" s="42"/>
      <c r="ITT98" s="42"/>
      <c r="ITU98" s="42"/>
      <c r="ITV98" s="42"/>
      <c r="ITW98" s="42"/>
      <c r="ITX98" s="42"/>
      <c r="ITY98" s="45"/>
      <c r="ITZ98" s="42"/>
      <c r="IUA98" s="42"/>
      <c r="IUB98" s="42"/>
      <c r="IUC98" s="42"/>
      <c r="IUD98" s="42"/>
      <c r="IUE98" s="42"/>
      <c r="IUF98" s="42"/>
      <c r="IUG98" s="42"/>
      <c r="IUH98" s="45"/>
      <c r="IUI98" s="42"/>
      <c r="IUJ98" s="42"/>
      <c r="IUK98" s="42"/>
      <c r="IUL98" s="42"/>
      <c r="IUM98" s="42"/>
      <c r="IUN98" s="42"/>
      <c r="IUO98" s="42"/>
      <c r="IUP98" s="42"/>
      <c r="IUQ98" s="45"/>
      <c r="IUR98" s="42"/>
      <c r="IUS98" s="42"/>
      <c r="IUT98" s="42"/>
      <c r="IUU98" s="42"/>
      <c r="IUV98" s="42"/>
      <c r="IUW98" s="42"/>
      <c r="IUX98" s="42"/>
      <c r="IUY98" s="42"/>
      <c r="IUZ98" s="45"/>
      <c r="IVA98" s="42"/>
      <c r="IVB98" s="42"/>
      <c r="IVC98" s="42"/>
      <c r="IVD98" s="42"/>
      <c r="IVE98" s="42"/>
      <c r="IVF98" s="42"/>
      <c r="IVG98" s="42"/>
      <c r="IVH98" s="42"/>
      <c r="IVI98" s="45"/>
      <c r="IVJ98" s="42"/>
      <c r="IVK98" s="42"/>
      <c r="IVL98" s="42"/>
      <c r="IVM98" s="42"/>
      <c r="IVN98" s="42"/>
      <c r="IVO98" s="42"/>
      <c r="IVP98" s="42"/>
      <c r="IVQ98" s="42"/>
      <c r="IVR98" s="45"/>
      <c r="IVS98" s="42"/>
      <c r="IVT98" s="42"/>
      <c r="IVU98" s="42"/>
      <c r="IVV98" s="42"/>
      <c r="IVW98" s="42"/>
      <c r="IVX98" s="42"/>
      <c r="IVY98" s="42"/>
      <c r="IVZ98" s="42"/>
      <c r="IWA98" s="45"/>
      <c r="IWB98" s="42"/>
      <c r="IWC98" s="42"/>
      <c r="IWD98" s="42"/>
      <c r="IWE98" s="42"/>
      <c r="IWF98" s="42"/>
      <c r="IWG98" s="42"/>
      <c r="IWH98" s="42"/>
      <c r="IWI98" s="42"/>
      <c r="IWJ98" s="45"/>
      <c r="IWK98" s="42"/>
      <c r="IWL98" s="42"/>
      <c r="IWM98" s="42"/>
      <c r="IWN98" s="42"/>
      <c r="IWO98" s="42"/>
      <c r="IWP98" s="42"/>
      <c r="IWQ98" s="42"/>
      <c r="IWR98" s="42"/>
      <c r="IWS98" s="45"/>
      <c r="IWT98" s="42"/>
      <c r="IWU98" s="42"/>
      <c r="IWV98" s="42"/>
      <c r="IWW98" s="42"/>
      <c r="IWX98" s="42"/>
      <c r="IWY98" s="42"/>
      <c r="IWZ98" s="42"/>
      <c r="IXA98" s="42"/>
      <c r="IXB98" s="45"/>
      <c r="IXC98" s="42"/>
      <c r="IXD98" s="42"/>
      <c r="IXE98" s="42"/>
      <c r="IXF98" s="42"/>
      <c r="IXG98" s="42"/>
      <c r="IXH98" s="42"/>
      <c r="IXI98" s="42"/>
      <c r="IXJ98" s="42"/>
      <c r="IXK98" s="45"/>
      <c r="IXL98" s="42"/>
      <c r="IXM98" s="42"/>
      <c r="IXN98" s="42"/>
      <c r="IXO98" s="42"/>
      <c r="IXP98" s="42"/>
      <c r="IXQ98" s="42"/>
      <c r="IXR98" s="42"/>
      <c r="IXS98" s="42"/>
      <c r="IXT98" s="45"/>
      <c r="IXU98" s="42"/>
      <c r="IXV98" s="42"/>
      <c r="IXW98" s="42"/>
      <c r="IXX98" s="42"/>
      <c r="IXY98" s="42"/>
      <c r="IXZ98" s="42"/>
      <c r="IYA98" s="42"/>
      <c r="IYB98" s="42"/>
      <c r="IYC98" s="45"/>
      <c r="IYD98" s="42"/>
      <c r="IYE98" s="42"/>
      <c r="IYF98" s="42"/>
      <c r="IYG98" s="42"/>
      <c r="IYH98" s="42"/>
      <c r="IYI98" s="42"/>
      <c r="IYJ98" s="42"/>
      <c r="IYK98" s="42"/>
      <c r="IYL98" s="45"/>
      <c r="IYM98" s="42"/>
      <c r="IYN98" s="42"/>
      <c r="IYO98" s="42"/>
      <c r="IYP98" s="42"/>
      <c r="IYQ98" s="42"/>
      <c r="IYR98" s="42"/>
      <c r="IYS98" s="42"/>
      <c r="IYT98" s="42"/>
      <c r="IYU98" s="45"/>
      <c r="IYV98" s="42"/>
      <c r="IYW98" s="42"/>
      <c r="IYX98" s="42"/>
      <c r="IYY98" s="42"/>
      <c r="IYZ98" s="42"/>
      <c r="IZA98" s="42"/>
      <c r="IZB98" s="42"/>
      <c r="IZC98" s="42"/>
      <c r="IZD98" s="45"/>
      <c r="IZE98" s="42"/>
      <c r="IZF98" s="42"/>
      <c r="IZG98" s="42"/>
      <c r="IZH98" s="42"/>
      <c r="IZI98" s="42"/>
      <c r="IZJ98" s="42"/>
      <c r="IZK98" s="42"/>
      <c r="IZL98" s="42"/>
      <c r="IZM98" s="45"/>
      <c r="IZN98" s="42"/>
      <c r="IZO98" s="42"/>
      <c r="IZP98" s="42"/>
      <c r="IZQ98" s="42"/>
      <c r="IZR98" s="42"/>
      <c r="IZS98" s="42"/>
      <c r="IZT98" s="42"/>
      <c r="IZU98" s="42"/>
      <c r="IZV98" s="45"/>
      <c r="IZW98" s="42"/>
      <c r="IZX98" s="42"/>
      <c r="IZY98" s="42"/>
      <c r="IZZ98" s="42"/>
      <c r="JAA98" s="42"/>
      <c r="JAB98" s="42"/>
      <c r="JAC98" s="42"/>
      <c r="JAD98" s="42"/>
      <c r="JAE98" s="45"/>
      <c r="JAF98" s="42"/>
      <c r="JAG98" s="42"/>
      <c r="JAH98" s="42"/>
      <c r="JAI98" s="42"/>
      <c r="JAJ98" s="42"/>
      <c r="JAK98" s="42"/>
      <c r="JAL98" s="42"/>
      <c r="JAM98" s="42"/>
      <c r="JAN98" s="45"/>
      <c r="JAO98" s="42"/>
      <c r="JAP98" s="42"/>
      <c r="JAQ98" s="42"/>
      <c r="JAR98" s="42"/>
      <c r="JAS98" s="42"/>
      <c r="JAT98" s="42"/>
      <c r="JAU98" s="42"/>
      <c r="JAV98" s="42"/>
      <c r="JAW98" s="45"/>
      <c r="JAX98" s="42"/>
      <c r="JAY98" s="42"/>
      <c r="JAZ98" s="42"/>
      <c r="JBA98" s="42"/>
      <c r="JBB98" s="42"/>
      <c r="JBC98" s="42"/>
      <c r="JBD98" s="42"/>
      <c r="JBE98" s="42"/>
      <c r="JBF98" s="45"/>
      <c r="JBG98" s="42"/>
      <c r="JBH98" s="42"/>
      <c r="JBI98" s="42"/>
      <c r="JBJ98" s="42"/>
      <c r="JBK98" s="42"/>
      <c r="JBL98" s="42"/>
      <c r="JBM98" s="42"/>
      <c r="JBN98" s="42"/>
      <c r="JBO98" s="45"/>
      <c r="JBP98" s="42"/>
      <c r="JBQ98" s="42"/>
      <c r="JBR98" s="42"/>
      <c r="JBS98" s="42"/>
      <c r="JBT98" s="42"/>
      <c r="JBU98" s="42"/>
      <c r="JBV98" s="42"/>
      <c r="JBW98" s="42"/>
      <c r="JBX98" s="45"/>
      <c r="JBY98" s="42"/>
      <c r="JBZ98" s="42"/>
      <c r="JCA98" s="42"/>
      <c r="JCB98" s="42"/>
      <c r="JCC98" s="42"/>
      <c r="JCD98" s="42"/>
      <c r="JCE98" s="42"/>
      <c r="JCF98" s="42"/>
      <c r="JCG98" s="45"/>
      <c r="JCH98" s="42"/>
      <c r="JCI98" s="42"/>
      <c r="JCJ98" s="42"/>
      <c r="JCK98" s="42"/>
      <c r="JCL98" s="42"/>
      <c r="JCM98" s="42"/>
      <c r="JCN98" s="42"/>
      <c r="JCO98" s="42"/>
      <c r="JCP98" s="45"/>
      <c r="JCQ98" s="42"/>
      <c r="JCR98" s="42"/>
      <c r="JCS98" s="42"/>
      <c r="JCT98" s="42"/>
      <c r="JCU98" s="42"/>
      <c r="JCV98" s="42"/>
      <c r="JCW98" s="42"/>
      <c r="JCX98" s="42"/>
      <c r="JCY98" s="45"/>
      <c r="JCZ98" s="42"/>
      <c r="JDA98" s="42"/>
      <c r="JDB98" s="42"/>
      <c r="JDC98" s="42"/>
      <c r="JDD98" s="42"/>
      <c r="JDE98" s="42"/>
      <c r="JDF98" s="42"/>
      <c r="JDG98" s="42"/>
      <c r="JDH98" s="45"/>
      <c r="JDI98" s="42"/>
      <c r="JDJ98" s="42"/>
      <c r="JDK98" s="42"/>
      <c r="JDL98" s="42"/>
      <c r="JDM98" s="42"/>
      <c r="JDN98" s="42"/>
      <c r="JDO98" s="42"/>
      <c r="JDP98" s="42"/>
      <c r="JDQ98" s="45"/>
      <c r="JDR98" s="42"/>
      <c r="JDS98" s="42"/>
      <c r="JDT98" s="42"/>
      <c r="JDU98" s="42"/>
      <c r="JDV98" s="42"/>
      <c r="JDW98" s="42"/>
      <c r="JDX98" s="42"/>
      <c r="JDY98" s="42"/>
      <c r="JDZ98" s="45"/>
      <c r="JEA98" s="42"/>
      <c r="JEB98" s="42"/>
      <c r="JEC98" s="42"/>
      <c r="JED98" s="42"/>
      <c r="JEE98" s="42"/>
      <c r="JEF98" s="42"/>
      <c r="JEG98" s="42"/>
      <c r="JEH98" s="42"/>
      <c r="JEI98" s="45"/>
      <c r="JEJ98" s="42"/>
      <c r="JEK98" s="42"/>
      <c r="JEL98" s="42"/>
      <c r="JEM98" s="42"/>
      <c r="JEN98" s="42"/>
      <c r="JEO98" s="42"/>
      <c r="JEP98" s="42"/>
      <c r="JEQ98" s="42"/>
      <c r="JER98" s="45"/>
      <c r="JES98" s="42"/>
      <c r="JET98" s="42"/>
      <c r="JEU98" s="42"/>
      <c r="JEV98" s="42"/>
      <c r="JEW98" s="42"/>
      <c r="JEX98" s="42"/>
      <c r="JEY98" s="42"/>
      <c r="JEZ98" s="42"/>
      <c r="JFA98" s="45"/>
      <c r="JFB98" s="42"/>
      <c r="JFC98" s="42"/>
      <c r="JFD98" s="42"/>
      <c r="JFE98" s="42"/>
      <c r="JFF98" s="42"/>
      <c r="JFG98" s="42"/>
      <c r="JFH98" s="42"/>
      <c r="JFI98" s="42"/>
      <c r="JFJ98" s="45"/>
      <c r="JFK98" s="42"/>
      <c r="JFL98" s="42"/>
      <c r="JFM98" s="42"/>
      <c r="JFN98" s="42"/>
      <c r="JFO98" s="42"/>
      <c r="JFP98" s="42"/>
      <c r="JFQ98" s="42"/>
      <c r="JFR98" s="42"/>
      <c r="JFS98" s="45"/>
      <c r="JFT98" s="42"/>
      <c r="JFU98" s="42"/>
      <c r="JFV98" s="42"/>
      <c r="JFW98" s="42"/>
      <c r="JFX98" s="42"/>
      <c r="JFY98" s="42"/>
      <c r="JFZ98" s="42"/>
      <c r="JGA98" s="42"/>
      <c r="JGB98" s="45"/>
      <c r="JGC98" s="42"/>
      <c r="JGD98" s="42"/>
      <c r="JGE98" s="42"/>
      <c r="JGF98" s="42"/>
      <c r="JGG98" s="42"/>
      <c r="JGH98" s="42"/>
      <c r="JGI98" s="42"/>
      <c r="JGJ98" s="42"/>
      <c r="JGK98" s="45"/>
      <c r="JGL98" s="42"/>
      <c r="JGM98" s="42"/>
      <c r="JGN98" s="42"/>
      <c r="JGO98" s="42"/>
      <c r="JGP98" s="42"/>
      <c r="JGQ98" s="42"/>
      <c r="JGR98" s="42"/>
      <c r="JGS98" s="42"/>
      <c r="JGT98" s="45"/>
      <c r="JGU98" s="42"/>
      <c r="JGV98" s="42"/>
      <c r="JGW98" s="42"/>
      <c r="JGX98" s="42"/>
      <c r="JGY98" s="42"/>
      <c r="JGZ98" s="42"/>
      <c r="JHA98" s="42"/>
      <c r="JHB98" s="42"/>
      <c r="JHC98" s="45"/>
      <c r="JHD98" s="42"/>
      <c r="JHE98" s="42"/>
      <c r="JHF98" s="42"/>
      <c r="JHG98" s="42"/>
      <c r="JHH98" s="42"/>
      <c r="JHI98" s="42"/>
      <c r="JHJ98" s="42"/>
      <c r="JHK98" s="42"/>
      <c r="JHL98" s="45"/>
      <c r="JHM98" s="42"/>
      <c r="JHN98" s="42"/>
      <c r="JHO98" s="42"/>
      <c r="JHP98" s="42"/>
      <c r="JHQ98" s="42"/>
      <c r="JHR98" s="42"/>
      <c r="JHS98" s="42"/>
      <c r="JHT98" s="42"/>
      <c r="JHU98" s="45"/>
      <c r="JHV98" s="42"/>
      <c r="JHW98" s="42"/>
      <c r="JHX98" s="42"/>
      <c r="JHY98" s="42"/>
      <c r="JHZ98" s="42"/>
      <c r="JIA98" s="42"/>
      <c r="JIB98" s="42"/>
      <c r="JIC98" s="42"/>
      <c r="JID98" s="45"/>
      <c r="JIE98" s="42"/>
      <c r="JIF98" s="42"/>
      <c r="JIG98" s="42"/>
      <c r="JIH98" s="42"/>
      <c r="JII98" s="42"/>
      <c r="JIJ98" s="42"/>
      <c r="JIK98" s="42"/>
      <c r="JIL98" s="42"/>
      <c r="JIM98" s="45"/>
      <c r="JIN98" s="42"/>
      <c r="JIO98" s="42"/>
      <c r="JIP98" s="42"/>
      <c r="JIQ98" s="42"/>
      <c r="JIR98" s="42"/>
      <c r="JIS98" s="42"/>
      <c r="JIT98" s="42"/>
      <c r="JIU98" s="42"/>
      <c r="JIV98" s="45"/>
      <c r="JIW98" s="42"/>
      <c r="JIX98" s="42"/>
      <c r="JIY98" s="42"/>
      <c r="JIZ98" s="42"/>
      <c r="JJA98" s="42"/>
      <c r="JJB98" s="42"/>
      <c r="JJC98" s="42"/>
      <c r="JJD98" s="42"/>
      <c r="JJE98" s="45"/>
      <c r="JJF98" s="42"/>
      <c r="JJG98" s="42"/>
      <c r="JJH98" s="42"/>
      <c r="JJI98" s="42"/>
      <c r="JJJ98" s="42"/>
      <c r="JJK98" s="42"/>
      <c r="JJL98" s="42"/>
      <c r="JJM98" s="42"/>
      <c r="JJN98" s="45"/>
      <c r="JJO98" s="42"/>
      <c r="JJP98" s="42"/>
      <c r="JJQ98" s="42"/>
      <c r="JJR98" s="42"/>
      <c r="JJS98" s="42"/>
      <c r="JJT98" s="42"/>
      <c r="JJU98" s="42"/>
      <c r="JJV98" s="42"/>
      <c r="JJW98" s="45"/>
      <c r="JJX98" s="42"/>
      <c r="JJY98" s="42"/>
      <c r="JJZ98" s="42"/>
      <c r="JKA98" s="42"/>
      <c r="JKB98" s="42"/>
      <c r="JKC98" s="42"/>
      <c r="JKD98" s="42"/>
      <c r="JKE98" s="42"/>
      <c r="JKF98" s="45"/>
      <c r="JKG98" s="42"/>
      <c r="JKH98" s="42"/>
      <c r="JKI98" s="42"/>
      <c r="JKJ98" s="42"/>
      <c r="JKK98" s="42"/>
      <c r="JKL98" s="42"/>
      <c r="JKM98" s="42"/>
      <c r="JKN98" s="42"/>
      <c r="JKO98" s="45"/>
      <c r="JKP98" s="42"/>
      <c r="JKQ98" s="42"/>
      <c r="JKR98" s="42"/>
      <c r="JKS98" s="42"/>
      <c r="JKT98" s="42"/>
      <c r="JKU98" s="42"/>
      <c r="JKV98" s="42"/>
      <c r="JKW98" s="42"/>
      <c r="JKX98" s="45"/>
      <c r="JKY98" s="42"/>
      <c r="JKZ98" s="42"/>
      <c r="JLA98" s="42"/>
      <c r="JLB98" s="42"/>
      <c r="JLC98" s="42"/>
      <c r="JLD98" s="42"/>
      <c r="JLE98" s="42"/>
      <c r="JLF98" s="42"/>
      <c r="JLG98" s="45"/>
      <c r="JLH98" s="42"/>
      <c r="JLI98" s="42"/>
      <c r="JLJ98" s="42"/>
      <c r="JLK98" s="42"/>
      <c r="JLL98" s="42"/>
      <c r="JLM98" s="42"/>
      <c r="JLN98" s="42"/>
      <c r="JLO98" s="42"/>
      <c r="JLP98" s="45"/>
      <c r="JLQ98" s="42"/>
      <c r="JLR98" s="42"/>
      <c r="JLS98" s="42"/>
      <c r="JLT98" s="42"/>
      <c r="JLU98" s="42"/>
      <c r="JLV98" s="42"/>
      <c r="JLW98" s="42"/>
      <c r="JLX98" s="42"/>
      <c r="JLY98" s="45"/>
      <c r="JLZ98" s="42"/>
      <c r="JMA98" s="42"/>
      <c r="JMB98" s="42"/>
      <c r="JMC98" s="42"/>
      <c r="JMD98" s="42"/>
      <c r="JME98" s="42"/>
      <c r="JMF98" s="42"/>
      <c r="JMG98" s="42"/>
      <c r="JMH98" s="45"/>
      <c r="JMI98" s="42"/>
      <c r="JMJ98" s="42"/>
      <c r="JMK98" s="42"/>
      <c r="JML98" s="42"/>
      <c r="JMM98" s="42"/>
      <c r="JMN98" s="42"/>
      <c r="JMO98" s="42"/>
      <c r="JMP98" s="42"/>
      <c r="JMQ98" s="45"/>
      <c r="JMR98" s="42"/>
      <c r="JMS98" s="42"/>
      <c r="JMT98" s="42"/>
      <c r="JMU98" s="42"/>
      <c r="JMV98" s="42"/>
      <c r="JMW98" s="42"/>
      <c r="JMX98" s="42"/>
      <c r="JMY98" s="42"/>
      <c r="JMZ98" s="45"/>
      <c r="JNA98" s="42"/>
      <c r="JNB98" s="42"/>
      <c r="JNC98" s="42"/>
      <c r="JND98" s="42"/>
      <c r="JNE98" s="42"/>
      <c r="JNF98" s="42"/>
      <c r="JNG98" s="42"/>
      <c r="JNH98" s="42"/>
      <c r="JNI98" s="45"/>
      <c r="JNJ98" s="42"/>
      <c r="JNK98" s="42"/>
      <c r="JNL98" s="42"/>
      <c r="JNM98" s="42"/>
      <c r="JNN98" s="42"/>
      <c r="JNO98" s="42"/>
      <c r="JNP98" s="42"/>
      <c r="JNQ98" s="42"/>
      <c r="JNR98" s="45"/>
      <c r="JNS98" s="42"/>
      <c r="JNT98" s="42"/>
      <c r="JNU98" s="42"/>
      <c r="JNV98" s="42"/>
      <c r="JNW98" s="42"/>
      <c r="JNX98" s="42"/>
      <c r="JNY98" s="42"/>
      <c r="JNZ98" s="42"/>
      <c r="JOA98" s="45"/>
      <c r="JOB98" s="42"/>
      <c r="JOC98" s="42"/>
      <c r="JOD98" s="42"/>
      <c r="JOE98" s="42"/>
      <c r="JOF98" s="42"/>
      <c r="JOG98" s="42"/>
      <c r="JOH98" s="42"/>
      <c r="JOI98" s="42"/>
      <c r="JOJ98" s="45"/>
      <c r="JOK98" s="42"/>
      <c r="JOL98" s="42"/>
      <c r="JOM98" s="42"/>
      <c r="JON98" s="42"/>
      <c r="JOO98" s="42"/>
      <c r="JOP98" s="42"/>
      <c r="JOQ98" s="42"/>
      <c r="JOR98" s="42"/>
      <c r="JOS98" s="45"/>
      <c r="JOT98" s="42"/>
      <c r="JOU98" s="42"/>
      <c r="JOV98" s="42"/>
      <c r="JOW98" s="42"/>
      <c r="JOX98" s="42"/>
      <c r="JOY98" s="42"/>
      <c r="JOZ98" s="42"/>
      <c r="JPA98" s="42"/>
      <c r="JPB98" s="45"/>
      <c r="JPC98" s="42"/>
      <c r="JPD98" s="42"/>
      <c r="JPE98" s="42"/>
      <c r="JPF98" s="42"/>
      <c r="JPG98" s="42"/>
      <c r="JPH98" s="42"/>
      <c r="JPI98" s="42"/>
      <c r="JPJ98" s="42"/>
      <c r="JPK98" s="45"/>
      <c r="JPL98" s="42"/>
      <c r="JPM98" s="42"/>
      <c r="JPN98" s="42"/>
      <c r="JPO98" s="42"/>
      <c r="JPP98" s="42"/>
      <c r="JPQ98" s="42"/>
      <c r="JPR98" s="42"/>
      <c r="JPS98" s="42"/>
      <c r="JPT98" s="45"/>
      <c r="JPU98" s="42"/>
      <c r="JPV98" s="42"/>
      <c r="JPW98" s="42"/>
      <c r="JPX98" s="42"/>
      <c r="JPY98" s="42"/>
      <c r="JPZ98" s="42"/>
      <c r="JQA98" s="42"/>
      <c r="JQB98" s="42"/>
      <c r="JQC98" s="45"/>
      <c r="JQD98" s="42"/>
      <c r="JQE98" s="42"/>
      <c r="JQF98" s="42"/>
      <c r="JQG98" s="42"/>
      <c r="JQH98" s="42"/>
      <c r="JQI98" s="42"/>
      <c r="JQJ98" s="42"/>
      <c r="JQK98" s="42"/>
      <c r="JQL98" s="45"/>
      <c r="JQM98" s="42"/>
      <c r="JQN98" s="42"/>
      <c r="JQO98" s="42"/>
      <c r="JQP98" s="42"/>
      <c r="JQQ98" s="42"/>
      <c r="JQR98" s="42"/>
      <c r="JQS98" s="42"/>
      <c r="JQT98" s="42"/>
      <c r="JQU98" s="45"/>
      <c r="JQV98" s="42"/>
      <c r="JQW98" s="42"/>
      <c r="JQX98" s="42"/>
      <c r="JQY98" s="42"/>
      <c r="JQZ98" s="42"/>
      <c r="JRA98" s="42"/>
      <c r="JRB98" s="42"/>
      <c r="JRC98" s="42"/>
      <c r="JRD98" s="45"/>
      <c r="JRE98" s="42"/>
      <c r="JRF98" s="42"/>
      <c r="JRG98" s="42"/>
      <c r="JRH98" s="42"/>
      <c r="JRI98" s="42"/>
      <c r="JRJ98" s="42"/>
      <c r="JRK98" s="42"/>
      <c r="JRL98" s="42"/>
      <c r="JRM98" s="45"/>
      <c r="JRN98" s="42"/>
      <c r="JRO98" s="42"/>
      <c r="JRP98" s="42"/>
      <c r="JRQ98" s="42"/>
      <c r="JRR98" s="42"/>
      <c r="JRS98" s="42"/>
      <c r="JRT98" s="42"/>
      <c r="JRU98" s="42"/>
      <c r="JRV98" s="45"/>
      <c r="JRW98" s="42"/>
      <c r="JRX98" s="42"/>
      <c r="JRY98" s="42"/>
      <c r="JRZ98" s="42"/>
      <c r="JSA98" s="42"/>
      <c r="JSB98" s="42"/>
      <c r="JSC98" s="42"/>
      <c r="JSD98" s="42"/>
      <c r="JSE98" s="45"/>
      <c r="JSF98" s="42"/>
      <c r="JSG98" s="42"/>
      <c r="JSH98" s="42"/>
      <c r="JSI98" s="42"/>
      <c r="JSJ98" s="42"/>
      <c r="JSK98" s="42"/>
      <c r="JSL98" s="42"/>
      <c r="JSM98" s="42"/>
      <c r="JSN98" s="45"/>
      <c r="JSO98" s="42"/>
      <c r="JSP98" s="42"/>
      <c r="JSQ98" s="42"/>
      <c r="JSR98" s="42"/>
      <c r="JSS98" s="42"/>
      <c r="JST98" s="42"/>
      <c r="JSU98" s="42"/>
      <c r="JSV98" s="42"/>
      <c r="JSW98" s="45"/>
      <c r="JSX98" s="42"/>
      <c r="JSY98" s="42"/>
      <c r="JSZ98" s="42"/>
      <c r="JTA98" s="42"/>
      <c r="JTB98" s="42"/>
      <c r="JTC98" s="42"/>
      <c r="JTD98" s="42"/>
      <c r="JTE98" s="42"/>
      <c r="JTF98" s="45"/>
      <c r="JTG98" s="42"/>
      <c r="JTH98" s="42"/>
      <c r="JTI98" s="42"/>
      <c r="JTJ98" s="42"/>
      <c r="JTK98" s="42"/>
      <c r="JTL98" s="42"/>
      <c r="JTM98" s="42"/>
      <c r="JTN98" s="42"/>
      <c r="JTO98" s="45"/>
      <c r="JTP98" s="42"/>
      <c r="JTQ98" s="42"/>
      <c r="JTR98" s="42"/>
      <c r="JTS98" s="42"/>
      <c r="JTT98" s="42"/>
      <c r="JTU98" s="42"/>
      <c r="JTV98" s="42"/>
      <c r="JTW98" s="42"/>
      <c r="JTX98" s="45"/>
      <c r="JTY98" s="42"/>
      <c r="JTZ98" s="42"/>
      <c r="JUA98" s="42"/>
      <c r="JUB98" s="42"/>
      <c r="JUC98" s="42"/>
      <c r="JUD98" s="42"/>
      <c r="JUE98" s="42"/>
      <c r="JUF98" s="42"/>
      <c r="JUG98" s="45"/>
      <c r="JUH98" s="42"/>
      <c r="JUI98" s="42"/>
      <c r="JUJ98" s="42"/>
      <c r="JUK98" s="42"/>
      <c r="JUL98" s="42"/>
      <c r="JUM98" s="42"/>
      <c r="JUN98" s="42"/>
      <c r="JUO98" s="42"/>
      <c r="JUP98" s="45"/>
      <c r="JUQ98" s="42"/>
      <c r="JUR98" s="42"/>
      <c r="JUS98" s="42"/>
      <c r="JUT98" s="42"/>
      <c r="JUU98" s="42"/>
      <c r="JUV98" s="42"/>
      <c r="JUW98" s="42"/>
      <c r="JUX98" s="42"/>
      <c r="JUY98" s="45"/>
      <c r="JUZ98" s="42"/>
      <c r="JVA98" s="42"/>
      <c r="JVB98" s="42"/>
      <c r="JVC98" s="42"/>
      <c r="JVD98" s="42"/>
      <c r="JVE98" s="42"/>
      <c r="JVF98" s="42"/>
      <c r="JVG98" s="42"/>
      <c r="JVH98" s="45"/>
      <c r="JVI98" s="42"/>
      <c r="JVJ98" s="42"/>
      <c r="JVK98" s="42"/>
      <c r="JVL98" s="42"/>
      <c r="JVM98" s="42"/>
      <c r="JVN98" s="42"/>
      <c r="JVO98" s="42"/>
      <c r="JVP98" s="42"/>
      <c r="JVQ98" s="45"/>
      <c r="JVR98" s="42"/>
      <c r="JVS98" s="42"/>
      <c r="JVT98" s="42"/>
      <c r="JVU98" s="42"/>
      <c r="JVV98" s="42"/>
      <c r="JVW98" s="42"/>
      <c r="JVX98" s="42"/>
      <c r="JVY98" s="42"/>
      <c r="JVZ98" s="45"/>
      <c r="JWA98" s="42"/>
      <c r="JWB98" s="42"/>
      <c r="JWC98" s="42"/>
      <c r="JWD98" s="42"/>
      <c r="JWE98" s="42"/>
      <c r="JWF98" s="42"/>
      <c r="JWG98" s="42"/>
      <c r="JWH98" s="42"/>
      <c r="JWI98" s="45"/>
      <c r="JWJ98" s="42"/>
      <c r="JWK98" s="42"/>
      <c r="JWL98" s="42"/>
      <c r="JWM98" s="42"/>
      <c r="JWN98" s="42"/>
      <c r="JWO98" s="42"/>
      <c r="JWP98" s="42"/>
      <c r="JWQ98" s="42"/>
      <c r="JWR98" s="45"/>
      <c r="JWS98" s="42"/>
      <c r="JWT98" s="42"/>
      <c r="JWU98" s="42"/>
      <c r="JWV98" s="42"/>
      <c r="JWW98" s="42"/>
      <c r="JWX98" s="42"/>
      <c r="JWY98" s="42"/>
      <c r="JWZ98" s="42"/>
      <c r="JXA98" s="45"/>
      <c r="JXB98" s="42"/>
      <c r="JXC98" s="42"/>
      <c r="JXD98" s="42"/>
      <c r="JXE98" s="42"/>
      <c r="JXF98" s="42"/>
      <c r="JXG98" s="42"/>
      <c r="JXH98" s="42"/>
      <c r="JXI98" s="42"/>
      <c r="JXJ98" s="45"/>
      <c r="JXK98" s="42"/>
      <c r="JXL98" s="42"/>
      <c r="JXM98" s="42"/>
      <c r="JXN98" s="42"/>
      <c r="JXO98" s="42"/>
      <c r="JXP98" s="42"/>
      <c r="JXQ98" s="42"/>
      <c r="JXR98" s="42"/>
      <c r="JXS98" s="45"/>
      <c r="JXT98" s="42"/>
      <c r="JXU98" s="42"/>
      <c r="JXV98" s="42"/>
      <c r="JXW98" s="42"/>
      <c r="JXX98" s="42"/>
      <c r="JXY98" s="42"/>
      <c r="JXZ98" s="42"/>
      <c r="JYA98" s="42"/>
      <c r="JYB98" s="45"/>
      <c r="JYC98" s="42"/>
      <c r="JYD98" s="42"/>
      <c r="JYE98" s="42"/>
      <c r="JYF98" s="42"/>
      <c r="JYG98" s="42"/>
      <c r="JYH98" s="42"/>
      <c r="JYI98" s="42"/>
      <c r="JYJ98" s="42"/>
      <c r="JYK98" s="45"/>
      <c r="JYL98" s="42"/>
      <c r="JYM98" s="42"/>
      <c r="JYN98" s="42"/>
      <c r="JYO98" s="42"/>
      <c r="JYP98" s="42"/>
      <c r="JYQ98" s="42"/>
      <c r="JYR98" s="42"/>
      <c r="JYS98" s="42"/>
      <c r="JYT98" s="45"/>
      <c r="JYU98" s="42"/>
      <c r="JYV98" s="42"/>
      <c r="JYW98" s="42"/>
      <c r="JYX98" s="42"/>
      <c r="JYY98" s="42"/>
      <c r="JYZ98" s="42"/>
      <c r="JZA98" s="42"/>
      <c r="JZB98" s="42"/>
      <c r="JZC98" s="45"/>
      <c r="JZD98" s="42"/>
      <c r="JZE98" s="42"/>
      <c r="JZF98" s="42"/>
      <c r="JZG98" s="42"/>
      <c r="JZH98" s="42"/>
      <c r="JZI98" s="42"/>
      <c r="JZJ98" s="42"/>
      <c r="JZK98" s="42"/>
      <c r="JZL98" s="45"/>
      <c r="JZM98" s="42"/>
      <c r="JZN98" s="42"/>
      <c r="JZO98" s="42"/>
      <c r="JZP98" s="42"/>
      <c r="JZQ98" s="42"/>
      <c r="JZR98" s="42"/>
      <c r="JZS98" s="42"/>
      <c r="JZT98" s="42"/>
      <c r="JZU98" s="45"/>
      <c r="JZV98" s="42"/>
      <c r="JZW98" s="42"/>
      <c r="JZX98" s="42"/>
      <c r="JZY98" s="42"/>
      <c r="JZZ98" s="42"/>
      <c r="KAA98" s="42"/>
      <c r="KAB98" s="42"/>
      <c r="KAC98" s="42"/>
      <c r="KAD98" s="45"/>
      <c r="KAE98" s="42"/>
      <c r="KAF98" s="42"/>
      <c r="KAG98" s="42"/>
      <c r="KAH98" s="42"/>
      <c r="KAI98" s="42"/>
      <c r="KAJ98" s="42"/>
      <c r="KAK98" s="42"/>
      <c r="KAL98" s="42"/>
      <c r="KAM98" s="45"/>
      <c r="KAN98" s="42"/>
      <c r="KAO98" s="42"/>
      <c r="KAP98" s="42"/>
      <c r="KAQ98" s="42"/>
      <c r="KAR98" s="42"/>
      <c r="KAS98" s="42"/>
      <c r="KAT98" s="42"/>
      <c r="KAU98" s="42"/>
      <c r="KAV98" s="45"/>
      <c r="KAW98" s="42"/>
      <c r="KAX98" s="42"/>
      <c r="KAY98" s="42"/>
      <c r="KAZ98" s="42"/>
      <c r="KBA98" s="42"/>
      <c r="KBB98" s="42"/>
      <c r="KBC98" s="42"/>
      <c r="KBD98" s="42"/>
      <c r="KBE98" s="45"/>
      <c r="KBF98" s="42"/>
      <c r="KBG98" s="42"/>
      <c r="KBH98" s="42"/>
      <c r="KBI98" s="42"/>
      <c r="KBJ98" s="42"/>
      <c r="KBK98" s="42"/>
      <c r="KBL98" s="42"/>
      <c r="KBM98" s="42"/>
      <c r="KBN98" s="45"/>
      <c r="KBO98" s="42"/>
      <c r="KBP98" s="42"/>
      <c r="KBQ98" s="42"/>
      <c r="KBR98" s="42"/>
      <c r="KBS98" s="42"/>
      <c r="KBT98" s="42"/>
      <c r="KBU98" s="42"/>
      <c r="KBV98" s="42"/>
      <c r="KBW98" s="45"/>
      <c r="KBX98" s="42"/>
      <c r="KBY98" s="42"/>
      <c r="KBZ98" s="42"/>
      <c r="KCA98" s="42"/>
      <c r="KCB98" s="42"/>
      <c r="KCC98" s="42"/>
      <c r="KCD98" s="42"/>
      <c r="KCE98" s="42"/>
      <c r="KCF98" s="45"/>
      <c r="KCG98" s="42"/>
      <c r="KCH98" s="42"/>
      <c r="KCI98" s="42"/>
      <c r="KCJ98" s="42"/>
      <c r="KCK98" s="42"/>
      <c r="KCL98" s="42"/>
      <c r="KCM98" s="42"/>
      <c r="KCN98" s="42"/>
      <c r="KCO98" s="45"/>
      <c r="KCP98" s="42"/>
      <c r="KCQ98" s="42"/>
      <c r="KCR98" s="42"/>
      <c r="KCS98" s="42"/>
      <c r="KCT98" s="42"/>
      <c r="KCU98" s="42"/>
      <c r="KCV98" s="42"/>
      <c r="KCW98" s="42"/>
      <c r="KCX98" s="45"/>
      <c r="KCY98" s="42"/>
      <c r="KCZ98" s="42"/>
      <c r="KDA98" s="42"/>
      <c r="KDB98" s="42"/>
      <c r="KDC98" s="42"/>
      <c r="KDD98" s="42"/>
      <c r="KDE98" s="42"/>
      <c r="KDF98" s="42"/>
      <c r="KDG98" s="45"/>
      <c r="KDH98" s="42"/>
      <c r="KDI98" s="42"/>
      <c r="KDJ98" s="42"/>
      <c r="KDK98" s="42"/>
      <c r="KDL98" s="42"/>
      <c r="KDM98" s="42"/>
      <c r="KDN98" s="42"/>
      <c r="KDO98" s="42"/>
      <c r="KDP98" s="45"/>
      <c r="KDQ98" s="42"/>
      <c r="KDR98" s="42"/>
      <c r="KDS98" s="42"/>
      <c r="KDT98" s="42"/>
      <c r="KDU98" s="42"/>
      <c r="KDV98" s="42"/>
      <c r="KDW98" s="42"/>
      <c r="KDX98" s="42"/>
      <c r="KDY98" s="45"/>
      <c r="KDZ98" s="42"/>
      <c r="KEA98" s="42"/>
      <c r="KEB98" s="42"/>
      <c r="KEC98" s="42"/>
      <c r="KED98" s="42"/>
      <c r="KEE98" s="42"/>
      <c r="KEF98" s="42"/>
      <c r="KEG98" s="42"/>
      <c r="KEH98" s="45"/>
      <c r="KEI98" s="42"/>
      <c r="KEJ98" s="42"/>
      <c r="KEK98" s="42"/>
      <c r="KEL98" s="42"/>
      <c r="KEM98" s="42"/>
      <c r="KEN98" s="42"/>
      <c r="KEO98" s="42"/>
      <c r="KEP98" s="42"/>
      <c r="KEQ98" s="45"/>
      <c r="KER98" s="42"/>
      <c r="KES98" s="42"/>
      <c r="KET98" s="42"/>
      <c r="KEU98" s="42"/>
      <c r="KEV98" s="42"/>
      <c r="KEW98" s="42"/>
      <c r="KEX98" s="42"/>
      <c r="KEY98" s="42"/>
      <c r="KEZ98" s="45"/>
      <c r="KFA98" s="42"/>
      <c r="KFB98" s="42"/>
      <c r="KFC98" s="42"/>
      <c r="KFD98" s="42"/>
      <c r="KFE98" s="42"/>
      <c r="KFF98" s="42"/>
      <c r="KFG98" s="42"/>
      <c r="KFH98" s="42"/>
      <c r="KFI98" s="45"/>
      <c r="KFJ98" s="42"/>
      <c r="KFK98" s="42"/>
      <c r="KFL98" s="42"/>
      <c r="KFM98" s="42"/>
      <c r="KFN98" s="42"/>
      <c r="KFO98" s="42"/>
      <c r="KFP98" s="42"/>
      <c r="KFQ98" s="42"/>
      <c r="KFR98" s="45"/>
      <c r="KFS98" s="42"/>
      <c r="KFT98" s="42"/>
      <c r="KFU98" s="42"/>
      <c r="KFV98" s="42"/>
      <c r="KFW98" s="42"/>
      <c r="KFX98" s="42"/>
      <c r="KFY98" s="42"/>
      <c r="KFZ98" s="42"/>
      <c r="KGA98" s="45"/>
      <c r="KGB98" s="42"/>
      <c r="KGC98" s="42"/>
      <c r="KGD98" s="42"/>
      <c r="KGE98" s="42"/>
      <c r="KGF98" s="42"/>
      <c r="KGG98" s="42"/>
      <c r="KGH98" s="42"/>
      <c r="KGI98" s="42"/>
      <c r="KGJ98" s="45"/>
      <c r="KGK98" s="42"/>
      <c r="KGL98" s="42"/>
      <c r="KGM98" s="42"/>
      <c r="KGN98" s="42"/>
      <c r="KGO98" s="42"/>
      <c r="KGP98" s="42"/>
      <c r="KGQ98" s="42"/>
      <c r="KGR98" s="42"/>
      <c r="KGS98" s="45"/>
      <c r="KGT98" s="42"/>
      <c r="KGU98" s="42"/>
      <c r="KGV98" s="42"/>
      <c r="KGW98" s="42"/>
      <c r="KGX98" s="42"/>
      <c r="KGY98" s="42"/>
      <c r="KGZ98" s="42"/>
      <c r="KHA98" s="42"/>
      <c r="KHB98" s="45"/>
      <c r="KHC98" s="42"/>
      <c r="KHD98" s="42"/>
      <c r="KHE98" s="42"/>
      <c r="KHF98" s="42"/>
      <c r="KHG98" s="42"/>
      <c r="KHH98" s="42"/>
      <c r="KHI98" s="42"/>
      <c r="KHJ98" s="42"/>
      <c r="KHK98" s="45"/>
      <c r="KHL98" s="42"/>
      <c r="KHM98" s="42"/>
      <c r="KHN98" s="42"/>
      <c r="KHO98" s="42"/>
      <c r="KHP98" s="42"/>
      <c r="KHQ98" s="42"/>
      <c r="KHR98" s="42"/>
      <c r="KHS98" s="42"/>
      <c r="KHT98" s="45"/>
      <c r="KHU98" s="42"/>
      <c r="KHV98" s="42"/>
      <c r="KHW98" s="42"/>
      <c r="KHX98" s="42"/>
      <c r="KHY98" s="42"/>
      <c r="KHZ98" s="42"/>
      <c r="KIA98" s="42"/>
      <c r="KIB98" s="42"/>
      <c r="KIC98" s="45"/>
      <c r="KID98" s="42"/>
      <c r="KIE98" s="42"/>
      <c r="KIF98" s="42"/>
      <c r="KIG98" s="42"/>
      <c r="KIH98" s="42"/>
      <c r="KII98" s="42"/>
      <c r="KIJ98" s="42"/>
      <c r="KIK98" s="42"/>
      <c r="KIL98" s="45"/>
      <c r="KIM98" s="42"/>
      <c r="KIN98" s="42"/>
      <c r="KIO98" s="42"/>
      <c r="KIP98" s="42"/>
      <c r="KIQ98" s="42"/>
      <c r="KIR98" s="42"/>
      <c r="KIS98" s="42"/>
      <c r="KIT98" s="42"/>
      <c r="KIU98" s="45"/>
      <c r="KIV98" s="42"/>
      <c r="KIW98" s="42"/>
      <c r="KIX98" s="42"/>
      <c r="KIY98" s="42"/>
      <c r="KIZ98" s="42"/>
      <c r="KJA98" s="42"/>
      <c r="KJB98" s="42"/>
      <c r="KJC98" s="42"/>
      <c r="KJD98" s="45"/>
      <c r="KJE98" s="42"/>
      <c r="KJF98" s="42"/>
      <c r="KJG98" s="42"/>
      <c r="KJH98" s="42"/>
      <c r="KJI98" s="42"/>
      <c r="KJJ98" s="42"/>
      <c r="KJK98" s="42"/>
      <c r="KJL98" s="42"/>
      <c r="KJM98" s="45"/>
      <c r="KJN98" s="42"/>
      <c r="KJO98" s="42"/>
      <c r="KJP98" s="42"/>
      <c r="KJQ98" s="42"/>
      <c r="KJR98" s="42"/>
      <c r="KJS98" s="42"/>
      <c r="KJT98" s="42"/>
      <c r="KJU98" s="42"/>
      <c r="KJV98" s="45"/>
      <c r="KJW98" s="42"/>
      <c r="KJX98" s="42"/>
      <c r="KJY98" s="42"/>
      <c r="KJZ98" s="42"/>
      <c r="KKA98" s="42"/>
      <c r="KKB98" s="42"/>
      <c r="KKC98" s="42"/>
      <c r="KKD98" s="42"/>
      <c r="KKE98" s="45"/>
      <c r="KKF98" s="42"/>
      <c r="KKG98" s="42"/>
      <c r="KKH98" s="42"/>
      <c r="KKI98" s="42"/>
      <c r="KKJ98" s="42"/>
      <c r="KKK98" s="42"/>
      <c r="KKL98" s="42"/>
      <c r="KKM98" s="42"/>
      <c r="KKN98" s="45"/>
      <c r="KKO98" s="42"/>
      <c r="KKP98" s="42"/>
      <c r="KKQ98" s="42"/>
      <c r="KKR98" s="42"/>
      <c r="KKS98" s="42"/>
      <c r="KKT98" s="42"/>
      <c r="KKU98" s="42"/>
      <c r="KKV98" s="42"/>
      <c r="KKW98" s="45"/>
      <c r="KKX98" s="42"/>
      <c r="KKY98" s="42"/>
      <c r="KKZ98" s="42"/>
      <c r="KLA98" s="42"/>
      <c r="KLB98" s="42"/>
      <c r="KLC98" s="42"/>
      <c r="KLD98" s="42"/>
      <c r="KLE98" s="42"/>
      <c r="KLF98" s="45"/>
      <c r="KLG98" s="42"/>
      <c r="KLH98" s="42"/>
      <c r="KLI98" s="42"/>
      <c r="KLJ98" s="42"/>
      <c r="KLK98" s="42"/>
      <c r="KLL98" s="42"/>
      <c r="KLM98" s="42"/>
      <c r="KLN98" s="42"/>
      <c r="KLO98" s="45"/>
      <c r="KLP98" s="42"/>
      <c r="KLQ98" s="42"/>
      <c r="KLR98" s="42"/>
      <c r="KLS98" s="42"/>
      <c r="KLT98" s="42"/>
      <c r="KLU98" s="42"/>
      <c r="KLV98" s="42"/>
      <c r="KLW98" s="42"/>
      <c r="KLX98" s="45"/>
      <c r="KLY98" s="42"/>
      <c r="KLZ98" s="42"/>
      <c r="KMA98" s="42"/>
      <c r="KMB98" s="42"/>
      <c r="KMC98" s="42"/>
      <c r="KMD98" s="42"/>
      <c r="KME98" s="42"/>
      <c r="KMF98" s="42"/>
      <c r="KMG98" s="45"/>
      <c r="KMH98" s="42"/>
      <c r="KMI98" s="42"/>
      <c r="KMJ98" s="42"/>
      <c r="KMK98" s="42"/>
      <c r="KML98" s="42"/>
      <c r="KMM98" s="42"/>
      <c r="KMN98" s="42"/>
      <c r="KMO98" s="42"/>
      <c r="KMP98" s="45"/>
      <c r="KMQ98" s="42"/>
      <c r="KMR98" s="42"/>
      <c r="KMS98" s="42"/>
      <c r="KMT98" s="42"/>
      <c r="KMU98" s="42"/>
      <c r="KMV98" s="42"/>
      <c r="KMW98" s="42"/>
      <c r="KMX98" s="42"/>
      <c r="KMY98" s="45"/>
      <c r="KMZ98" s="42"/>
      <c r="KNA98" s="42"/>
      <c r="KNB98" s="42"/>
      <c r="KNC98" s="42"/>
      <c r="KND98" s="42"/>
      <c r="KNE98" s="42"/>
      <c r="KNF98" s="42"/>
      <c r="KNG98" s="42"/>
      <c r="KNH98" s="45"/>
      <c r="KNI98" s="42"/>
      <c r="KNJ98" s="42"/>
      <c r="KNK98" s="42"/>
      <c r="KNL98" s="42"/>
      <c r="KNM98" s="42"/>
      <c r="KNN98" s="42"/>
      <c r="KNO98" s="42"/>
      <c r="KNP98" s="42"/>
      <c r="KNQ98" s="45"/>
      <c r="KNR98" s="42"/>
      <c r="KNS98" s="42"/>
      <c r="KNT98" s="42"/>
      <c r="KNU98" s="42"/>
      <c r="KNV98" s="42"/>
      <c r="KNW98" s="42"/>
      <c r="KNX98" s="42"/>
      <c r="KNY98" s="42"/>
      <c r="KNZ98" s="45"/>
      <c r="KOA98" s="42"/>
      <c r="KOB98" s="42"/>
      <c r="KOC98" s="42"/>
      <c r="KOD98" s="42"/>
      <c r="KOE98" s="42"/>
      <c r="KOF98" s="42"/>
      <c r="KOG98" s="42"/>
      <c r="KOH98" s="42"/>
      <c r="KOI98" s="45"/>
      <c r="KOJ98" s="42"/>
      <c r="KOK98" s="42"/>
      <c r="KOL98" s="42"/>
      <c r="KOM98" s="42"/>
      <c r="KON98" s="42"/>
      <c r="KOO98" s="42"/>
      <c r="KOP98" s="42"/>
      <c r="KOQ98" s="42"/>
      <c r="KOR98" s="45"/>
      <c r="KOS98" s="42"/>
      <c r="KOT98" s="42"/>
      <c r="KOU98" s="42"/>
      <c r="KOV98" s="42"/>
      <c r="KOW98" s="42"/>
      <c r="KOX98" s="42"/>
      <c r="KOY98" s="42"/>
      <c r="KOZ98" s="42"/>
      <c r="KPA98" s="45"/>
      <c r="KPB98" s="42"/>
      <c r="KPC98" s="42"/>
      <c r="KPD98" s="42"/>
      <c r="KPE98" s="42"/>
      <c r="KPF98" s="42"/>
      <c r="KPG98" s="42"/>
      <c r="KPH98" s="42"/>
      <c r="KPI98" s="42"/>
      <c r="KPJ98" s="45"/>
      <c r="KPK98" s="42"/>
      <c r="KPL98" s="42"/>
      <c r="KPM98" s="42"/>
      <c r="KPN98" s="42"/>
      <c r="KPO98" s="42"/>
      <c r="KPP98" s="42"/>
      <c r="KPQ98" s="42"/>
      <c r="KPR98" s="42"/>
      <c r="KPS98" s="45"/>
      <c r="KPT98" s="42"/>
      <c r="KPU98" s="42"/>
      <c r="KPV98" s="42"/>
      <c r="KPW98" s="42"/>
      <c r="KPX98" s="42"/>
      <c r="KPY98" s="42"/>
      <c r="KPZ98" s="42"/>
      <c r="KQA98" s="42"/>
      <c r="KQB98" s="45"/>
      <c r="KQC98" s="42"/>
      <c r="KQD98" s="42"/>
      <c r="KQE98" s="42"/>
      <c r="KQF98" s="42"/>
      <c r="KQG98" s="42"/>
      <c r="KQH98" s="42"/>
      <c r="KQI98" s="42"/>
      <c r="KQJ98" s="42"/>
      <c r="KQK98" s="45"/>
      <c r="KQL98" s="42"/>
      <c r="KQM98" s="42"/>
      <c r="KQN98" s="42"/>
      <c r="KQO98" s="42"/>
      <c r="KQP98" s="42"/>
      <c r="KQQ98" s="42"/>
      <c r="KQR98" s="42"/>
      <c r="KQS98" s="42"/>
      <c r="KQT98" s="45"/>
      <c r="KQU98" s="42"/>
      <c r="KQV98" s="42"/>
      <c r="KQW98" s="42"/>
      <c r="KQX98" s="42"/>
      <c r="KQY98" s="42"/>
      <c r="KQZ98" s="42"/>
      <c r="KRA98" s="42"/>
      <c r="KRB98" s="42"/>
      <c r="KRC98" s="45"/>
      <c r="KRD98" s="42"/>
      <c r="KRE98" s="42"/>
      <c r="KRF98" s="42"/>
      <c r="KRG98" s="42"/>
      <c r="KRH98" s="42"/>
      <c r="KRI98" s="42"/>
      <c r="KRJ98" s="42"/>
      <c r="KRK98" s="42"/>
      <c r="KRL98" s="45"/>
      <c r="KRM98" s="42"/>
      <c r="KRN98" s="42"/>
      <c r="KRO98" s="42"/>
      <c r="KRP98" s="42"/>
      <c r="KRQ98" s="42"/>
      <c r="KRR98" s="42"/>
      <c r="KRS98" s="42"/>
      <c r="KRT98" s="42"/>
      <c r="KRU98" s="45"/>
      <c r="KRV98" s="42"/>
      <c r="KRW98" s="42"/>
      <c r="KRX98" s="42"/>
      <c r="KRY98" s="42"/>
      <c r="KRZ98" s="42"/>
      <c r="KSA98" s="42"/>
      <c r="KSB98" s="42"/>
      <c r="KSC98" s="42"/>
      <c r="KSD98" s="45"/>
      <c r="KSE98" s="42"/>
      <c r="KSF98" s="42"/>
      <c r="KSG98" s="42"/>
      <c r="KSH98" s="42"/>
      <c r="KSI98" s="42"/>
      <c r="KSJ98" s="42"/>
      <c r="KSK98" s="42"/>
      <c r="KSL98" s="42"/>
      <c r="KSM98" s="45"/>
      <c r="KSN98" s="42"/>
      <c r="KSO98" s="42"/>
      <c r="KSP98" s="42"/>
      <c r="KSQ98" s="42"/>
      <c r="KSR98" s="42"/>
      <c r="KSS98" s="42"/>
      <c r="KST98" s="42"/>
      <c r="KSU98" s="42"/>
      <c r="KSV98" s="45"/>
      <c r="KSW98" s="42"/>
      <c r="KSX98" s="42"/>
      <c r="KSY98" s="42"/>
      <c r="KSZ98" s="42"/>
      <c r="KTA98" s="42"/>
      <c r="KTB98" s="42"/>
      <c r="KTC98" s="42"/>
      <c r="KTD98" s="42"/>
      <c r="KTE98" s="45"/>
      <c r="KTF98" s="42"/>
      <c r="KTG98" s="42"/>
      <c r="KTH98" s="42"/>
      <c r="KTI98" s="42"/>
      <c r="KTJ98" s="42"/>
      <c r="KTK98" s="42"/>
      <c r="KTL98" s="42"/>
      <c r="KTM98" s="42"/>
      <c r="KTN98" s="45"/>
      <c r="KTO98" s="42"/>
      <c r="KTP98" s="42"/>
      <c r="KTQ98" s="42"/>
      <c r="KTR98" s="42"/>
      <c r="KTS98" s="42"/>
      <c r="KTT98" s="42"/>
      <c r="KTU98" s="42"/>
      <c r="KTV98" s="42"/>
      <c r="KTW98" s="45"/>
      <c r="KTX98" s="42"/>
      <c r="KTY98" s="42"/>
      <c r="KTZ98" s="42"/>
      <c r="KUA98" s="42"/>
      <c r="KUB98" s="42"/>
      <c r="KUC98" s="42"/>
      <c r="KUD98" s="42"/>
      <c r="KUE98" s="42"/>
      <c r="KUF98" s="45"/>
      <c r="KUG98" s="42"/>
      <c r="KUH98" s="42"/>
      <c r="KUI98" s="42"/>
      <c r="KUJ98" s="42"/>
      <c r="KUK98" s="42"/>
      <c r="KUL98" s="42"/>
      <c r="KUM98" s="42"/>
      <c r="KUN98" s="42"/>
      <c r="KUO98" s="45"/>
      <c r="KUP98" s="42"/>
      <c r="KUQ98" s="42"/>
      <c r="KUR98" s="42"/>
      <c r="KUS98" s="42"/>
      <c r="KUT98" s="42"/>
      <c r="KUU98" s="42"/>
      <c r="KUV98" s="42"/>
      <c r="KUW98" s="42"/>
      <c r="KUX98" s="45"/>
      <c r="KUY98" s="42"/>
      <c r="KUZ98" s="42"/>
      <c r="KVA98" s="42"/>
      <c r="KVB98" s="42"/>
      <c r="KVC98" s="42"/>
      <c r="KVD98" s="42"/>
      <c r="KVE98" s="42"/>
      <c r="KVF98" s="42"/>
      <c r="KVG98" s="45"/>
      <c r="KVH98" s="42"/>
      <c r="KVI98" s="42"/>
      <c r="KVJ98" s="42"/>
      <c r="KVK98" s="42"/>
      <c r="KVL98" s="42"/>
      <c r="KVM98" s="42"/>
      <c r="KVN98" s="42"/>
      <c r="KVO98" s="42"/>
      <c r="KVP98" s="45"/>
      <c r="KVQ98" s="42"/>
      <c r="KVR98" s="42"/>
      <c r="KVS98" s="42"/>
      <c r="KVT98" s="42"/>
      <c r="KVU98" s="42"/>
      <c r="KVV98" s="42"/>
      <c r="KVW98" s="42"/>
      <c r="KVX98" s="42"/>
      <c r="KVY98" s="45"/>
      <c r="KVZ98" s="42"/>
      <c r="KWA98" s="42"/>
      <c r="KWB98" s="42"/>
      <c r="KWC98" s="42"/>
      <c r="KWD98" s="42"/>
      <c r="KWE98" s="42"/>
      <c r="KWF98" s="42"/>
      <c r="KWG98" s="42"/>
      <c r="KWH98" s="45"/>
      <c r="KWI98" s="42"/>
      <c r="KWJ98" s="42"/>
      <c r="KWK98" s="42"/>
      <c r="KWL98" s="42"/>
      <c r="KWM98" s="42"/>
      <c r="KWN98" s="42"/>
      <c r="KWO98" s="42"/>
      <c r="KWP98" s="42"/>
      <c r="KWQ98" s="45"/>
      <c r="KWR98" s="42"/>
      <c r="KWS98" s="42"/>
      <c r="KWT98" s="42"/>
      <c r="KWU98" s="42"/>
      <c r="KWV98" s="42"/>
      <c r="KWW98" s="42"/>
      <c r="KWX98" s="42"/>
      <c r="KWY98" s="42"/>
      <c r="KWZ98" s="45"/>
      <c r="KXA98" s="42"/>
      <c r="KXB98" s="42"/>
      <c r="KXC98" s="42"/>
      <c r="KXD98" s="42"/>
      <c r="KXE98" s="42"/>
      <c r="KXF98" s="42"/>
      <c r="KXG98" s="42"/>
      <c r="KXH98" s="42"/>
      <c r="KXI98" s="45"/>
      <c r="KXJ98" s="42"/>
      <c r="KXK98" s="42"/>
      <c r="KXL98" s="42"/>
      <c r="KXM98" s="42"/>
      <c r="KXN98" s="42"/>
      <c r="KXO98" s="42"/>
      <c r="KXP98" s="42"/>
      <c r="KXQ98" s="42"/>
      <c r="KXR98" s="45"/>
      <c r="KXS98" s="42"/>
      <c r="KXT98" s="42"/>
      <c r="KXU98" s="42"/>
      <c r="KXV98" s="42"/>
      <c r="KXW98" s="42"/>
      <c r="KXX98" s="42"/>
      <c r="KXY98" s="42"/>
      <c r="KXZ98" s="42"/>
      <c r="KYA98" s="45"/>
      <c r="KYB98" s="42"/>
      <c r="KYC98" s="42"/>
      <c r="KYD98" s="42"/>
      <c r="KYE98" s="42"/>
      <c r="KYF98" s="42"/>
      <c r="KYG98" s="42"/>
      <c r="KYH98" s="42"/>
      <c r="KYI98" s="42"/>
      <c r="KYJ98" s="45"/>
      <c r="KYK98" s="42"/>
      <c r="KYL98" s="42"/>
      <c r="KYM98" s="42"/>
      <c r="KYN98" s="42"/>
      <c r="KYO98" s="42"/>
      <c r="KYP98" s="42"/>
      <c r="KYQ98" s="42"/>
      <c r="KYR98" s="42"/>
      <c r="KYS98" s="45"/>
      <c r="KYT98" s="42"/>
      <c r="KYU98" s="42"/>
      <c r="KYV98" s="42"/>
      <c r="KYW98" s="42"/>
      <c r="KYX98" s="42"/>
      <c r="KYY98" s="42"/>
      <c r="KYZ98" s="42"/>
      <c r="KZA98" s="42"/>
      <c r="KZB98" s="45"/>
      <c r="KZC98" s="42"/>
      <c r="KZD98" s="42"/>
      <c r="KZE98" s="42"/>
      <c r="KZF98" s="42"/>
      <c r="KZG98" s="42"/>
      <c r="KZH98" s="42"/>
      <c r="KZI98" s="42"/>
      <c r="KZJ98" s="42"/>
      <c r="KZK98" s="45"/>
      <c r="KZL98" s="42"/>
      <c r="KZM98" s="42"/>
      <c r="KZN98" s="42"/>
      <c r="KZO98" s="42"/>
      <c r="KZP98" s="42"/>
      <c r="KZQ98" s="42"/>
      <c r="KZR98" s="42"/>
      <c r="KZS98" s="42"/>
      <c r="KZT98" s="45"/>
      <c r="KZU98" s="42"/>
      <c r="KZV98" s="42"/>
      <c r="KZW98" s="42"/>
      <c r="KZX98" s="42"/>
      <c r="KZY98" s="42"/>
      <c r="KZZ98" s="42"/>
      <c r="LAA98" s="42"/>
      <c r="LAB98" s="42"/>
      <c r="LAC98" s="45"/>
      <c r="LAD98" s="42"/>
      <c r="LAE98" s="42"/>
      <c r="LAF98" s="42"/>
      <c r="LAG98" s="42"/>
      <c r="LAH98" s="42"/>
      <c r="LAI98" s="42"/>
      <c r="LAJ98" s="42"/>
      <c r="LAK98" s="42"/>
      <c r="LAL98" s="45"/>
      <c r="LAM98" s="42"/>
      <c r="LAN98" s="42"/>
      <c r="LAO98" s="42"/>
      <c r="LAP98" s="42"/>
      <c r="LAQ98" s="42"/>
      <c r="LAR98" s="42"/>
      <c r="LAS98" s="42"/>
      <c r="LAT98" s="42"/>
      <c r="LAU98" s="45"/>
      <c r="LAV98" s="42"/>
      <c r="LAW98" s="42"/>
      <c r="LAX98" s="42"/>
      <c r="LAY98" s="42"/>
      <c r="LAZ98" s="42"/>
      <c r="LBA98" s="42"/>
      <c r="LBB98" s="42"/>
      <c r="LBC98" s="42"/>
      <c r="LBD98" s="45"/>
      <c r="LBE98" s="42"/>
      <c r="LBF98" s="42"/>
      <c r="LBG98" s="42"/>
      <c r="LBH98" s="42"/>
      <c r="LBI98" s="42"/>
      <c r="LBJ98" s="42"/>
      <c r="LBK98" s="42"/>
      <c r="LBL98" s="42"/>
      <c r="LBM98" s="45"/>
      <c r="LBN98" s="42"/>
      <c r="LBO98" s="42"/>
      <c r="LBP98" s="42"/>
      <c r="LBQ98" s="42"/>
      <c r="LBR98" s="42"/>
      <c r="LBS98" s="42"/>
      <c r="LBT98" s="42"/>
      <c r="LBU98" s="42"/>
      <c r="LBV98" s="45"/>
      <c r="LBW98" s="42"/>
      <c r="LBX98" s="42"/>
      <c r="LBY98" s="42"/>
      <c r="LBZ98" s="42"/>
      <c r="LCA98" s="42"/>
      <c r="LCB98" s="42"/>
      <c r="LCC98" s="42"/>
      <c r="LCD98" s="42"/>
      <c r="LCE98" s="45"/>
      <c r="LCF98" s="42"/>
      <c r="LCG98" s="42"/>
      <c r="LCH98" s="42"/>
      <c r="LCI98" s="42"/>
      <c r="LCJ98" s="42"/>
      <c r="LCK98" s="42"/>
      <c r="LCL98" s="42"/>
      <c r="LCM98" s="42"/>
      <c r="LCN98" s="45"/>
      <c r="LCO98" s="42"/>
      <c r="LCP98" s="42"/>
      <c r="LCQ98" s="42"/>
      <c r="LCR98" s="42"/>
      <c r="LCS98" s="42"/>
      <c r="LCT98" s="42"/>
      <c r="LCU98" s="42"/>
      <c r="LCV98" s="42"/>
      <c r="LCW98" s="45"/>
      <c r="LCX98" s="42"/>
      <c r="LCY98" s="42"/>
      <c r="LCZ98" s="42"/>
      <c r="LDA98" s="42"/>
      <c r="LDB98" s="42"/>
      <c r="LDC98" s="42"/>
      <c r="LDD98" s="42"/>
      <c r="LDE98" s="42"/>
      <c r="LDF98" s="45"/>
      <c r="LDG98" s="42"/>
      <c r="LDH98" s="42"/>
      <c r="LDI98" s="42"/>
      <c r="LDJ98" s="42"/>
      <c r="LDK98" s="42"/>
      <c r="LDL98" s="42"/>
      <c r="LDM98" s="42"/>
      <c r="LDN98" s="42"/>
      <c r="LDO98" s="45"/>
      <c r="LDP98" s="42"/>
      <c r="LDQ98" s="42"/>
      <c r="LDR98" s="42"/>
      <c r="LDS98" s="42"/>
      <c r="LDT98" s="42"/>
      <c r="LDU98" s="42"/>
      <c r="LDV98" s="42"/>
      <c r="LDW98" s="42"/>
      <c r="LDX98" s="45"/>
      <c r="LDY98" s="42"/>
      <c r="LDZ98" s="42"/>
      <c r="LEA98" s="42"/>
      <c r="LEB98" s="42"/>
      <c r="LEC98" s="42"/>
      <c r="LED98" s="42"/>
      <c r="LEE98" s="42"/>
      <c r="LEF98" s="42"/>
      <c r="LEG98" s="45"/>
      <c r="LEH98" s="42"/>
      <c r="LEI98" s="42"/>
      <c r="LEJ98" s="42"/>
      <c r="LEK98" s="42"/>
      <c r="LEL98" s="42"/>
      <c r="LEM98" s="42"/>
      <c r="LEN98" s="42"/>
      <c r="LEO98" s="42"/>
      <c r="LEP98" s="45"/>
      <c r="LEQ98" s="42"/>
      <c r="LER98" s="42"/>
      <c r="LES98" s="42"/>
      <c r="LET98" s="42"/>
      <c r="LEU98" s="42"/>
      <c r="LEV98" s="42"/>
      <c r="LEW98" s="42"/>
      <c r="LEX98" s="42"/>
      <c r="LEY98" s="45"/>
      <c r="LEZ98" s="42"/>
      <c r="LFA98" s="42"/>
      <c r="LFB98" s="42"/>
      <c r="LFC98" s="42"/>
      <c r="LFD98" s="42"/>
      <c r="LFE98" s="42"/>
      <c r="LFF98" s="42"/>
      <c r="LFG98" s="42"/>
      <c r="LFH98" s="45"/>
      <c r="LFI98" s="42"/>
      <c r="LFJ98" s="42"/>
      <c r="LFK98" s="42"/>
      <c r="LFL98" s="42"/>
      <c r="LFM98" s="42"/>
      <c r="LFN98" s="42"/>
      <c r="LFO98" s="42"/>
      <c r="LFP98" s="42"/>
      <c r="LFQ98" s="45"/>
      <c r="LFR98" s="42"/>
      <c r="LFS98" s="42"/>
      <c r="LFT98" s="42"/>
      <c r="LFU98" s="42"/>
      <c r="LFV98" s="42"/>
      <c r="LFW98" s="42"/>
      <c r="LFX98" s="42"/>
      <c r="LFY98" s="42"/>
      <c r="LFZ98" s="45"/>
      <c r="LGA98" s="42"/>
      <c r="LGB98" s="42"/>
      <c r="LGC98" s="42"/>
      <c r="LGD98" s="42"/>
      <c r="LGE98" s="42"/>
      <c r="LGF98" s="42"/>
      <c r="LGG98" s="42"/>
      <c r="LGH98" s="42"/>
      <c r="LGI98" s="45"/>
      <c r="LGJ98" s="42"/>
      <c r="LGK98" s="42"/>
      <c r="LGL98" s="42"/>
      <c r="LGM98" s="42"/>
      <c r="LGN98" s="42"/>
      <c r="LGO98" s="42"/>
      <c r="LGP98" s="42"/>
      <c r="LGQ98" s="42"/>
      <c r="LGR98" s="45"/>
      <c r="LGS98" s="42"/>
      <c r="LGT98" s="42"/>
      <c r="LGU98" s="42"/>
      <c r="LGV98" s="42"/>
      <c r="LGW98" s="42"/>
      <c r="LGX98" s="42"/>
      <c r="LGY98" s="42"/>
      <c r="LGZ98" s="42"/>
      <c r="LHA98" s="45"/>
      <c r="LHB98" s="42"/>
      <c r="LHC98" s="42"/>
      <c r="LHD98" s="42"/>
      <c r="LHE98" s="42"/>
      <c r="LHF98" s="42"/>
      <c r="LHG98" s="42"/>
      <c r="LHH98" s="42"/>
      <c r="LHI98" s="42"/>
      <c r="LHJ98" s="45"/>
      <c r="LHK98" s="42"/>
      <c r="LHL98" s="42"/>
      <c r="LHM98" s="42"/>
      <c r="LHN98" s="42"/>
      <c r="LHO98" s="42"/>
      <c r="LHP98" s="42"/>
      <c r="LHQ98" s="42"/>
      <c r="LHR98" s="42"/>
      <c r="LHS98" s="45"/>
      <c r="LHT98" s="42"/>
      <c r="LHU98" s="42"/>
      <c r="LHV98" s="42"/>
      <c r="LHW98" s="42"/>
      <c r="LHX98" s="42"/>
      <c r="LHY98" s="42"/>
      <c r="LHZ98" s="42"/>
      <c r="LIA98" s="42"/>
      <c r="LIB98" s="45"/>
      <c r="LIC98" s="42"/>
      <c r="LID98" s="42"/>
      <c r="LIE98" s="42"/>
      <c r="LIF98" s="42"/>
      <c r="LIG98" s="42"/>
      <c r="LIH98" s="42"/>
      <c r="LII98" s="42"/>
      <c r="LIJ98" s="42"/>
      <c r="LIK98" s="45"/>
      <c r="LIL98" s="42"/>
      <c r="LIM98" s="42"/>
      <c r="LIN98" s="42"/>
      <c r="LIO98" s="42"/>
      <c r="LIP98" s="42"/>
      <c r="LIQ98" s="42"/>
      <c r="LIR98" s="42"/>
      <c r="LIS98" s="42"/>
      <c r="LIT98" s="45"/>
      <c r="LIU98" s="42"/>
      <c r="LIV98" s="42"/>
      <c r="LIW98" s="42"/>
      <c r="LIX98" s="42"/>
      <c r="LIY98" s="42"/>
      <c r="LIZ98" s="42"/>
      <c r="LJA98" s="42"/>
      <c r="LJB98" s="42"/>
      <c r="LJC98" s="45"/>
      <c r="LJD98" s="42"/>
      <c r="LJE98" s="42"/>
      <c r="LJF98" s="42"/>
      <c r="LJG98" s="42"/>
      <c r="LJH98" s="42"/>
      <c r="LJI98" s="42"/>
      <c r="LJJ98" s="42"/>
      <c r="LJK98" s="42"/>
      <c r="LJL98" s="45"/>
      <c r="LJM98" s="42"/>
      <c r="LJN98" s="42"/>
      <c r="LJO98" s="42"/>
      <c r="LJP98" s="42"/>
      <c r="LJQ98" s="42"/>
      <c r="LJR98" s="42"/>
      <c r="LJS98" s="42"/>
      <c r="LJT98" s="42"/>
      <c r="LJU98" s="45"/>
      <c r="LJV98" s="42"/>
      <c r="LJW98" s="42"/>
      <c r="LJX98" s="42"/>
      <c r="LJY98" s="42"/>
      <c r="LJZ98" s="42"/>
      <c r="LKA98" s="42"/>
      <c r="LKB98" s="42"/>
      <c r="LKC98" s="42"/>
      <c r="LKD98" s="45"/>
      <c r="LKE98" s="42"/>
      <c r="LKF98" s="42"/>
      <c r="LKG98" s="42"/>
      <c r="LKH98" s="42"/>
      <c r="LKI98" s="42"/>
      <c r="LKJ98" s="42"/>
      <c r="LKK98" s="42"/>
      <c r="LKL98" s="42"/>
      <c r="LKM98" s="45"/>
      <c r="LKN98" s="42"/>
      <c r="LKO98" s="42"/>
      <c r="LKP98" s="42"/>
      <c r="LKQ98" s="42"/>
      <c r="LKR98" s="42"/>
      <c r="LKS98" s="42"/>
      <c r="LKT98" s="42"/>
      <c r="LKU98" s="42"/>
      <c r="LKV98" s="45"/>
      <c r="LKW98" s="42"/>
      <c r="LKX98" s="42"/>
      <c r="LKY98" s="42"/>
      <c r="LKZ98" s="42"/>
      <c r="LLA98" s="42"/>
      <c r="LLB98" s="42"/>
      <c r="LLC98" s="42"/>
      <c r="LLD98" s="42"/>
      <c r="LLE98" s="45"/>
      <c r="LLF98" s="42"/>
      <c r="LLG98" s="42"/>
      <c r="LLH98" s="42"/>
      <c r="LLI98" s="42"/>
      <c r="LLJ98" s="42"/>
      <c r="LLK98" s="42"/>
      <c r="LLL98" s="42"/>
      <c r="LLM98" s="42"/>
      <c r="LLN98" s="45"/>
      <c r="LLO98" s="42"/>
      <c r="LLP98" s="42"/>
      <c r="LLQ98" s="42"/>
      <c r="LLR98" s="42"/>
      <c r="LLS98" s="42"/>
      <c r="LLT98" s="42"/>
      <c r="LLU98" s="42"/>
      <c r="LLV98" s="42"/>
      <c r="LLW98" s="45"/>
      <c r="LLX98" s="42"/>
      <c r="LLY98" s="42"/>
      <c r="LLZ98" s="42"/>
      <c r="LMA98" s="42"/>
      <c r="LMB98" s="42"/>
      <c r="LMC98" s="42"/>
      <c r="LMD98" s="42"/>
      <c r="LME98" s="42"/>
      <c r="LMF98" s="45"/>
      <c r="LMG98" s="42"/>
      <c r="LMH98" s="42"/>
      <c r="LMI98" s="42"/>
      <c r="LMJ98" s="42"/>
      <c r="LMK98" s="42"/>
      <c r="LML98" s="42"/>
      <c r="LMM98" s="42"/>
      <c r="LMN98" s="42"/>
      <c r="LMO98" s="45"/>
      <c r="LMP98" s="42"/>
      <c r="LMQ98" s="42"/>
      <c r="LMR98" s="42"/>
      <c r="LMS98" s="42"/>
      <c r="LMT98" s="42"/>
      <c r="LMU98" s="42"/>
      <c r="LMV98" s="42"/>
      <c r="LMW98" s="42"/>
      <c r="LMX98" s="45"/>
      <c r="LMY98" s="42"/>
      <c r="LMZ98" s="42"/>
      <c r="LNA98" s="42"/>
      <c r="LNB98" s="42"/>
      <c r="LNC98" s="42"/>
      <c r="LND98" s="42"/>
      <c r="LNE98" s="42"/>
      <c r="LNF98" s="42"/>
      <c r="LNG98" s="45"/>
      <c r="LNH98" s="42"/>
      <c r="LNI98" s="42"/>
      <c r="LNJ98" s="42"/>
      <c r="LNK98" s="42"/>
      <c r="LNL98" s="42"/>
      <c r="LNM98" s="42"/>
      <c r="LNN98" s="42"/>
      <c r="LNO98" s="42"/>
      <c r="LNP98" s="45"/>
      <c r="LNQ98" s="42"/>
      <c r="LNR98" s="42"/>
      <c r="LNS98" s="42"/>
      <c r="LNT98" s="42"/>
      <c r="LNU98" s="42"/>
      <c r="LNV98" s="42"/>
      <c r="LNW98" s="42"/>
      <c r="LNX98" s="42"/>
      <c r="LNY98" s="45"/>
      <c r="LNZ98" s="42"/>
      <c r="LOA98" s="42"/>
      <c r="LOB98" s="42"/>
      <c r="LOC98" s="42"/>
      <c r="LOD98" s="42"/>
      <c r="LOE98" s="42"/>
      <c r="LOF98" s="42"/>
      <c r="LOG98" s="42"/>
      <c r="LOH98" s="45"/>
      <c r="LOI98" s="42"/>
      <c r="LOJ98" s="42"/>
      <c r="LOK98" s="42"/>
      <c r="LOL98" s="42"/>
      <c r="LOM98" s="42"/>
      <c r="LON98" s="42"/>
      <c r="LOO98" s="42"/>
      <c r="LOP98" s="42"/>
      <c r="LOQ98" s="45"/>
      <c r="LOR98" s="42"/>
      <c r="LOS98" s="42"/>
      <c r="LOT98" s="42"/>
      <c r="LOU98" s="42"/>
      <c r="LOV98" s="42"/>
      <c r="LOW98" s="42"/>
      <c r="LOX98" s="42"/>
      <c r="LOY98" s="42"/>
      <c r="LOZ98" s="45"/>
      <c r="LPA98" s="42"/>
      <c r="LPB98" s="42"/>
      <c r="LPC98" s="42"/>
      <c r="LPD98" s="42"/>
      <c r="LPE98" s="42"/>
      <c r="LPF98" s="42"/>
      <c r="LPG98" s="42"/>
      <c r="LPH98" s="42"/>
      <c r="LPI98" s="45"/>
      <c r="LPJ98" s="42"/>
      <c r="LPK98" s="42"/>
      <c r="LPL98" s="42"/>
      <c r="LPM98" s="42"/>
      <c r="LPN98" s="42"/>
      <c r="LPO98" s="42"/>
      <c r="LPP98" s="42"/>
      <c r="LPQ98" s="42"/>
      <c r="LPR98" s="45"/>
      <c r="LPS98" s="42"/>
      <c r="LPT98" s="42"/>
      <c r="LPU98" s="42"/>
      <c r="LPV98" s="42"/>
      <c r="LPW98" s="42"/>
      <c r="LPX98" s="42"/>
      <c r="LPY98" s="42"/>
      <c r="LPZ98" s="42"/>
      <c r="LQA98" s="45"/>
      <c r="LQB98" s="42"/>
      <c r="LQC98" s="42"/>
      <c r="LQD98" s="42"/>
      <c r="LQE98" s="42"/>
      <c r="LQF98" s="42"/>
      <c r="LQG98" s="42"/>
      <c r="LQH98" s="42"/>
      <c r="LQI98" s="42"/>
      <c r="LQJ98" s="45"/>
      <c r="LQK98" s="42"/>
      <c r="LQL98" s="42"/>
      <c r="LQM98" s="42"/>
      <c r="LQN98" s="42"/>
      <c r="LQO98" s="42"/>
      <c r="LQP98" s="42"/>
      <c r="LQQ98" s="42"/>
      <c r="LQR98" s="42"/>
      <c r="LQS98" s="45"/>
      <c r="LQT98" s="42"/>
      <c r="LQU98" s="42"/>
      <c r="LQV98" s="42"/>
      <c r="LQW98" s="42"/>
      <c r="LQX98" s="42"/>
      <c r="LQY98" s="42"/>
      <c r="LQZ98" s="42"/>
      <c r="LRA98" s="42"/>
      <c r="LRB98" s="45"/>
      <c r="LRC98" s="42"/>
      <c r="LRD98" s="42"/>
      <c r="LRE98" s="42"/>
      <c r="LRF98" s="42"/>
      <c r="LRG98" s="42"/>
      <c r="LRH98" s="42"/>
      <c r="LRI98" s="42"/>
      <c r="LRJ98" s="42"/>
      <c r="LRK98" s="45"/>
      <c r="LRL98" s="42"/>
      <c r="LRM98" s="42"/>
      <c r="LRN98" s="42"/>
      <c r="LRO98" s="42"/>
      <c r="LRP98" s="42"/>
      <c r="LRQ98" s="42"/>
      <c r="LRR98" s="42"/>
      <c r="LRS98" s="42"/>
      <c r="LRT98" s="45"/>
      <c r="LRU98" s="42"/>
      <c r="LRV98" s="42"/>
      <c r="LRW98" s="42"/>
      <c r="LRX98" s="42"/>
      <c r="LRY98" s="42"/>
      <c r="LRZ98" s="42"/>
      <c r="LSA98" s="42"/>
      <c r="LSB98" s="42"/>
      <c r="LSC98" s="45"/>
      <c r="LSD98" s="42"/>
      <c r="LSE98" s="42"/>
      <c r="LSF98" s="42"/>
      <c r="LSG98" s="42"/>
      <c r="LSH98" s="42"/>
      <c r="LSI98" s="42"/>
      <c r="LSJ98" s="42"/>
      <c r="LSK98" s="42"/>
      <c r="LSL98" s="45"/>
      <c r="LSM98" s="42"/>
      <c r="LSN98" s="42"/>
      <c r="LSO98" s="42"/>
      <c r="LSP98" s="42"/>
      <c r="LSQ98" s="42"/>
      <c r="LSR98" s="42"/>
      <c r="LSS98" s="42"/>
      <c r="LST98" s="42"/>
      <c r="LSU98" s="45"/>
      <c r="LSV98" s="42"/>
      <c r="LSW98" s="42"/>
      <c r="LSX98" s="42"/>
      <c r="LSY98" s="42"/>
      <c r="LSZ98" s="42"/>
      <c r="LTA98" s="42"/>
      <c r="LTB98" s="42"/>
      <c r="LTC98" s="42"/>
      <c r="LTD98" s="45"/>
      <c r="LTE98" s="42"/>
      <c r="LTF98" s="42"/>
      <c r="LTG98" s="42"/>
      <c r="LTH98" s="42"/>
      <c r="LTI98" s="42"/>
      <c r="LTJ98" s="42"/>
      <c r="LTK98" s="42"/>
      <c r="LTL98" s="42"/>
      <c r="LTM98" s="45"/>
      <c r="LTN98" s="42"/>
      <c r="LTO98" s="42"/>
      <c r="LTP98" s="42"/>
      <c r="LTQ98" s="42"/>
      <c r="LTR98" s="42"/>
      <c r="LTS98" s="42"/>
      <c r="LTT98" s="42"/>
      <c r="LTU98" s="42"/>
      <c r="LTV98" s="45"/>
      <c r="LTW98" s="42"/>
      <c r="LTX98" s="42"/>
      <c r="LTY98" s="42"/>
      <c r="LTZ98" s="42"/>
      <c r="LUA98" s="42"/>
      <c r="LUB98" s="42"/>
      <c r="LUC98" s="42"/>
      <c r="LUD98" s="42"/>
      <c r="LUE98" s="45"/>
      <c r="LUF98" s="42"/>
      <c r="LUG98" s="42"/>
      <c r="LUH98" s="42"/>
      <c r="LUI98" s="42"/>
      <c r="LUJ98" s="42"/>
      <c r="LUK98" s="42"/>
      <c r="LUL98" s="42"/>
      <c r="LUM98" s="42"/>
      <c r="LUN98" s="45"/>
      <c r="LUO98" s="42"/>
      <c r="LUP98" s="42"/>
      <c r="LUQ98" s="42"/>
      <c r="LUR98" s="42"/>
      <c r="LUS98" s="42"/>
      <c r="LUT98" s="42"/>
      <c r="LUU98" s="42"/>
      <c r="LUV98" s="42"/>
      <c r="LUW98" s="45"/>
      <c r="LUX98" s="42"/>
      <c r="LUY98" s="42"/>
      <c r="LUZ98" s="42"/>
      <c r="LVA98" s="42"/>
      <c r="LVB98" s="42"/>
      <c r="LVC98" s="42"/>
      <c r="LVD98" s="42"/>
      <c r="LVE98" s="42"/>
      <c r="LVF98" s="45"/>
      <c r="LVG98" s="42"/>
      <c r="LVH98" s="42"/>
      <c r="LVI98" s="42"/>
      <c r="LVJ98" s="42"/>
      <c r="LVK98" s="42"/>
      <c r="LVL98" s="42"/>
      <c r="LVM98" s="42"/>
      <c r="LVN98" s="42"/>
      <c r="LVO98" s="45"/>
      <c r="LVP98" s="42"/>
      <c r="LVQ98" s="42"/>
      <c r="LVR98" s="42"/>
      <c r="LVS98" s="42"/>
      <c r="LVT98" s="42"/>
      <c r="LVU98" s="42"/>
      <c r="LVV98" s="42"/>
      <c r="LVW98" s="42"/>
      <c r="LVX98" s="45"/>
      <c r="LVY98" s="42"/>
      <c r="LVZ98" s="42"/>
      <c r="LWA98" s="42"/>
      <c r="LWB98" s="42"/>
      <c r="LWC98" s="42"/>
      <c r="LWD98" s="42"/>
      <c r="LWE98" s="42"/>
      <c r="LWF98" s="42"/>
      <c r="LWG98" s="45"/>
      <c r="LWH98" s="42"/>
      <c r="LWI98" s="42"/>
      <c r="LWJ98" s="42"/>
      <c r="LWK98" s="42"/>
      <c r="LWL98" s="42"/>
      <c r="LWM98" s="42"/>
      <c r="LWN98" s="42"/>
      <c r="LWO98" s="42"/>
      <c r="LWP98" s="45"/>
      <c r="LWQ98" s="42"/>
      <c r="LWR98" s="42"/>
      <c r="LWS98" s="42"/>
      <c r="LWT98" s="42"/>
      <c r="LWU98" s="42"/>
      <c r="LWV98" s="42"/>
      <c r="LWW98" s="42"/>
      <c r="LWX98" s="42"/>
      <c r="LWY98" s="45"/>
      <c r="LWZ98" s="42"/>
      <c r="LXA98" s="42"/>
      <c r="LXB98" s="42"/>
      <c r="LXC98" s="42"/>
      <c r="LXD98" s="42"/>
      <c r="LXE98" s="42"/>
      <c r="LXF98" s="42"/>
      <c r="LXG98" s="42"/>
      <c r="LXH98" s="45"/>
      <c r="LXI98" s="42"/>
      <c r="LXJ98" s="42"/>
      <c r="LXK98" s="42"/>
      <c r="LXL98" s="42"/>
      <c r="LXM98" s="42"/>
      <c r="LXN98" s="42"/>
      <c r="LXO98" s="42"/>
      <c r="LXP98" s="42"/>
      <c r="LXQ98" s="45"/>
      <c r="LXR98" s="42"/>
      <c r="LXS98" s="42"/>
      <c r="LXT98" s="42"/>
      <c r="LXU98" s="42"/>
      <c r="LXV98" s="42"/>
      <c r="LXW98" s="42"/>
      <c r="LXX98" s="42"/>
      <c r="LXY98" s="42"/>
      <c r="LXZ98" s="45"/>
      <c r="LYA98" s="42"/>
      <c r="LYB98" s="42"/>
      <c r="LYC98" s="42"/>
      <c r="LYD98" s="42"/>
      <c r="LYE98" s="42"/>
      <c r="LYF98" s="42"/>
      <c r="LYG98" s="42"/>
      <c r="LYH98" s="42"/>
      <c r="LYI98" s="45"/>
      <c r="LYJ98" s="42"/>
      <c r="LYK98" s="42"/>
      <c r="LYL98" s="42"/>
      <c r="LYM98" s="42"/>
      <c r="LYN98" s="42"/>
      <c r="LYO98" s="42"/>
      <c r="LYP98" s="42"/>
      <c r="LYQ98" s="42"/>
      <c r="LYR98" s="45"/>
      <c r="LYS98" s="42"/>
      <c r="LYT98" s="42"/>
      <c r="LYU98" s="42"/>
      <c r="LYV98" s="42"/>
      <c r="LYW98" s="42"/>
      <c r="LYX98" s="42"/>
      <c r="LYY98" s="42"/>
      <c r="LYZ98" s="42"/>
      <c r="LZA98" s="45"/>
      <c r="LZB98" s="42"/>
      <c r="LZC98" s="42"/>
      <c r="LZD98" s="42"/>
      <c r="LZE98" s="42"/>
      <c r="LZF98" s="42"/>
      <c r="LZG98" s="42"/>
      <c r="LZH98" s="42"/>
      <c r="LZI98" s="42"/>
      <c r="LZJ98" s="45"/>
      <c r="LZK98" s="42"/>
      <c r="LZL98" s="42"/>
      <c r="LZM98" s="42"/>
      <c r="LZN98" s="42"/>
      <c r="LZO98" s="42"/>
      <c r="LZP98" s="42"/>
      <c r="LZQ98" s="42"/>
      <c r="LZR98" s="42"/>
      <c r="LZS98" s="45"/>
      <c r="LZT98" s="42"/>
      <c r="LZU98" s="42"/>
      <c r="LZV98" s="42"/>
      <c r="LZW98" s="42"/>
      <c r="LZX98" s="42"/>
      <c r="LZY98" s="42"/>
      <c r="LZZ98" s="42"/>
      <c r="MAA98" s="42"/>
      <c r="MAB98" s="45"/>
      <c r="MAC98" s="42"/>
      <c r="MAD98" s="42"/>
      <c r="MAE98" s="42"/>
      <c r="MAF98" s="42"/>
      <c r="MAG98" s="42"/>
      <c r="MAH98" s="42"/>
      <c r="MAI98" s="42"/>
      <c r="MAJ98" s="42"/>
      <c r="MAK98" s="45"/>
      <c r="MAL98" s="42"/>
      <c r="MAM98" s="42"/>
      <c r="MAN98" s="42"/>
      <c r="MAO98" s="42"/>
      <c r="MAP98" s="42"/>
      <c r="MAQ98" s="42"/>
      <c r="MAR98" s="42"/>
      <c r="MAS98" s="42"/>
      <c r="MAT98" s="45"/>
      <c r="MAU98" s="42"/>
      <c r="MAV98" s="42"/>
      <c r="MAW98" s="42"/>
      <c r="MAX98" s="42"/>
      <c r="MAY98" s="42"/>
      <c r="MAZ98" s="42"/>
      <c r="MBA98" s="42"/>
      <c r="MBB98" s="42"/>
      <c r="MBC98" s="45"/>
      <c r="MBD98" s="42"/>
      <c r="MBE98" s="42"/>
      <c r="MBF98" s="42"/>
      <c r="MBG98" s="42"/>
      <c r="MBH98" s="42"/>
      <c r="MBI98" s="42"/>
      <c r="MBJ98" s="42"/>
      <c r="MBK98" s="42"/>
      <c r="MBL98" s="45"/>
      <c r="MBM98" s="42"/>
      <c r="MBN98" s="42"/>
      <c r="MBO98" s="42"/>
      <c r="MBP98" s="42"/>
      <c r="MBQ98" s="42"/>
      <c r="MBR98" s="42"/>
      <c r="MBS98" s="42"/>
      <c r="MBT98" s="42"/>
      <c r="MBU98" s="45"/>
      <c r="MBV98" s="42"/>
      <c r="MBW98" s="42"/>
      <c r="MBX98" s="42"/>
      <c r="MBY98" s="42"/>
      <c r="MBZ98" s="42"/>
      <c r="MCA98" s="42"/>
      <c r="MCB98" s="42"/>
      <c r="MCC98" s="42"/>
      <c r="MCD98" s="45"/>
      <c r="MCE98" s="42"/>
      <c r="MCF98" s="42"/>
      <c r="MCG98" s="42"/>
      <c r="MCH98" s="42"/>
      <c r="MCI98" s="42"/>
      <c r="MCJ98" s="42"/>
      <c r="MCK98" s="42"/>
      <c r="MCL98" s="42"/>
      <c r="MCM98" s="45"/>
      <c r="MCN98" s="42"/>
      <c r="MCO98" s="42"/>
      <c r="MCP98" s="42"/>
      <c r="MCQ98" s="42"/>
      <c r="MCR98" s="42"/>
      <c r="MCS98" s="42"/>
      <c r="MCT98" s="42"/>
      <c r="MCU98" s="42"/>
      <c r="MCV98" s="45"/>
      <c r="MCW98" s="42"/>
      <c r="MCX98" s="42"/>
      <c r="MCY98" s="42"/>
      <c r="MCZ98" s="42"/>
      <c r="MDA98" s="42"/>
      <c r="MDB98" s="42"/>
      <c r="MDC98" s="42"/>
      <c r="MDD98" s="42"/>
      <c r="MDE98" s="45"/>
      <c r="MDF98" s="42"/>
      <c r="MDG98" s="42"/>
      <c r="MDH98" s="42"/>
      <c r="MDI98" s="42"/>
      <c r="MDJ98" s="42"/>
      <c r="MDK98" s="42"/>
      <c r="MDL98" s="42"/>
      <c r="MDM98" s="42"/>
      <c r="MDN98" s="45"/>
      <c r="MDO98" s="42"/>
      <c r="MDP98" s="42"/>
      <c r="MDQ98" s="42"/>
      <c r="MDR98" s="42"/>
      <c r="MDS98" s="42"/>
      <c r="MDT98" s="42"/>
      <c r="MDU98" s="42"/>
      <c r="MDV98" s="42"/>
      <c r="MDW98" s="45"/>
      <c r="MDX98" s="42"/>
      <c r="MDY98" s="42"/>
      <c r="MDZ98" s="42"/>
      <c r="MEA98" s="42"/>
      <c r="MEB98" s="42"/>
      <c r="MEC98" s="42"/>
      <c r="MED98" s="42"/>
      <c r="MEE98" s="42"/>
      <c r="MEF98" s="45"/>
      <c r="MEG98" s="42"/>
      <c r="MEH98" s="42"/>
      <c r="MEI98" s="42"/>
      <c r="MEJ98" s="42"/>
      <c r="MEK98" s="42"/>
      <c r="MEL98" s="42"/>
      <c r="MEM98" s="42"/>
      <c r="MEN98" s="42"/>
      <c r="MEO98" s="45"/>
      <c r="MEP98" s="42"/>
      <c r="MEQ98" s="42"/>
      <c r="MER98" s="42"/>
      <c r="MES98" s="42"/>
      <c r="MET98" s="42"/>
      <c r="MEU98" s="42"/>
      <c r="MEV98" s="42"/>
      <c r="MEW98" s="42"/>
      <c r="MEX98" s="45"/>
      <c r="MEY98" s="42"/>
      <c r="MEZ98" s="42"/>
      <c r="MFA98" s="42"/>
      <c r="MFB98" s="42"/>
      <c r="MFC98" s="42"/>
      <c r="MFD98" s="42"/>
      <c r="MFE98" s="42"/>
      <c r="MFF98" s="42"/>
      <c r="MFG98" s="45"/>
      <c r="MFH98" s="42"/>
      <c r="MFI98" s="42"/>
      <c r="MFJ98" s="42"/>
      <c r="MFK98" s="42"/>
      <c r="MFL98" s="42"/>
      <c r="MFM98" s="42"/>
      <c r="MFN98" s="42"/>
      <c r="MFO98" s="42"/>
      <c r="MFP98" s="45"/>
      <c r="MFQ98" s="42"/>
      <c r="MFR98" s="42"/>
      <c r="MFS98" s="42"/>
      <c r="MFT98" s="42"/>
      <c r="MFU98" s="42"/>
      <c r="MFV98" s="42"/>
      <c r="MFW98" s="42"/>
      <c r="MFX98" s="42"/>
      <c r="MFY98" s="45"/>
      <c r="MFZ98" s="42"/>
      <c r="MGA98" s="42"/>
      <c r="MGB98" s="42"/>
      <c r="MGC98" s="42"/>
      <c r="MGD98" s="42"/>
      <c r="MGE98" s="42"/>
      <c r="MGF98" s="42"/>
      <c r="MGG98" s="42"/>
      <c r="MGH98" s="45"/>
      <c r="MGI98" s="42"/>
      <c r="MGJ98" s="42"/>
      <c r="MGK98" s="42"/>
      <c r="MGL98" s="42"/>
      <c r="MGM98" s="42"/>
      <c r="MGN98" s="42"/>
      <c r="MGO98" s="42"/>
      <c r="MGP98" s="42"/>
      <c r="MGQ98" s="45"/>
      <c r="MGR98" s="42"/>
      <c r="MGS98" s="42"/>
      <c r="MGT98" s="42"/>
      <c r="MGU98" s="42"/>
      <c r="MGV98" s="42"/>
      <c r="MGW98" s="42"/>
      <c r="MGX98" s="42"/>
      <c r="MGY98" s="42"/>
      <c r="MGZ98" s="45"/>
      <c r="MHA98" s="42"/>
      <c r="MHB98" s="42"/>
      <c r="MHC98" s="42"/>
      <c r="MHD98" s="42"/>
      <c r="MHE98" s="42"/>
      <c r="MHF98" s="42"/>
      <c r="MHG98" s="42"/>
      <c r="MHH98" s="42"/>
      <c r="MHI98" s="45"/>
      <c r="MHJ98" s="42"/>
      <c r="MHK98" s="42"/>
      <c r="MHL98" s="42"/>
      <c r="MHM98" s="42"/>
      <c r="MHN98" s="42"/>
      <c r="MHO98" s="42"/>
      <c r="MHP98" s="42"/>
      <c r="MHQ98" s="42"/>
      <c r="MHR98" s="45"/>
      <c r="MHS98" s="42"/>
      <c r="MHT98" s="42"/>
      <c r="MHU98" s="42"/>
      <c r="MHV98" s="42"/>
      <c r="MHW98" s="42"/>
      <c r="MHX98" s="42"/>
      <c r="MHY98" s="42"/>
      <c r="MHZ98" s="42"/>
      <c r="MIA98" s="45"/>
      <c r="MIB98" s="42"/>
      <c r="MIC98" s="42"/>
      <c r="MID98" s="42"/>
      <c r="MIE98" s="42"/>
      <c r="MIF98" s="42"/>
      <c r="MIG98" s="42"/>
      <c r="MIH98" s="42"/>
      <c r="MII98" s="42"/>
      <c r="MIJ98" s="45"/>
      <c r="MIK98" s="42"/>
      <c r="MIL98" s="42"/>
      <c r="MIM98" s="42"/>
      <c r="MIN98" s="42"/>
      <c r="MIO98" s="42"/>
      <c r="MIP98" s="42"/>
      <c r="MIQ98" s="42"/>
      <c r="MIR98" s="42"/>
      <c r="MIS98" s="45"/>
      <c r="MIT98" s="42"/>
      <c r="MIU98" s="42"/>
      <c r="MIV98" s="42"/>
      <c r="MIW98" s="42"/>
      <c r="MIX98" s="42"/>
      <c r="MIY98" s="42"/>
      <c r="MIZ98" s="42"/>
      <c r="MJA98" s="42"/>
      <c r="MJB98" s="45"/>
      <c r="MJC98" s="42"/>
      <c r="MJD98" s="42"/>
      <c r="MJE98" s="42"/>
      <c r="MJF98" s="42"/>
      <c r="MJG98" s="42"/>
      <c r="MJH98" s="42"/>
      <c r="MJI98" s="42"/>
      <c r="MJJ98" s="42"/>
      <c r="MJK98" s="45"/>
      <c r="MJL98" s="42"/>
      <c r="MJM98" s="42"/>
      <c r="MJN98" s="42"/>
      <c r="MJO98" s="42"/>
      <c r="MJP98" s="42"/>
      <c r="MJQ98" s="42"/>
      <c r="MJR98" s="42"/>
      <c r="MJS98" s="42"/>
      <c r="MJT98" s="45"/>
      <c r="MJU98" s="42"/>
      <c r="MJV98" s="42"/>
      <c r="MJW98" s="42"/>
      <c r="MJX98" s="42"/>
      <c r="MJY98" s="42"/>
      <c r="MJZ98" s="42"/>
      <c r="MKA98" s="42"/>
      <c r="MKB98" s="42"/>
      <c r="MKC98" s="45"/>
      <c r="MKD98" s="42"/>
      <c r="MKE98" s="42"/>
      <c r="MKF98" s="42"/>
      <c r="MKG98" s="42"/>
      <c r="MKH98" s="42"/>
      <c r="MKI98" s="42"/>
      <c r="MKJ98" s="42"/>
      <c r="MKK98" s="42"/>
      <c r="MKL98" s="45"/>
      <c r="MKM98" s="42"/>
      <c r="MKN98" s="42"/>
      <c r="MKO98" s="42"/>
      <c r="MKP98" s="42"/>
      <c r="MKQ98" s="42"/>
      <c r="MKR98" s="42"/>
      <c r="MKS98" s="42"/>
      <c r="MKT98" s="42"/>
      <c r="MKU98" s="45"/>
      <c r="MKV98" s="42"/>
      <c r="MKW98" s="42"/>
      <c r="MKX98" s="42"/>
      <c r="MKY98" s="42"/>
      <c r="MKZ98" s="42"/>
      <c r="MLA98" s="42"/>
      <c r="MLB98" s="42"/>
      <c r="MLC98" s="42"/>
      <c r="MLD98" s="45"/>
      <c r="MLE98" s="42"/>
      <c r="MLF98" s="42"/>
      <c r="MLG98" s="42"/>
      <c r="MLH98" s="42"/>
      <c r="MLI98" s="42"/>
      <c r="MLJ98" s="42"/>
      <c r="MLK98" s="42"/>
      <c r="MLL98" s="42"/>
      <c r="MLM98" s="45"/>
      <c r="MLN98" s="42"/>
      <c r="MLO98" s="42"/>
      <c r="MLP98" s="42"/>
      <c r="MLQ98" s="42"/>
      <c r="MLR98" s="42"/>
      <c r="MLS98" s="42"/>
      <c r="MLT98" s="42"/>
      <c r="MLU98" s="42"/>
      <c r="MLV98" s="45"/>
      <c r="MLW98" s="42"/>
      <c r="MLX98" s="42"/>
      <c r="MLY98" s="42"/>
      <c r="MLZ98" s="42"/>
      <c r="MMA98" s="42"/>
      <c r="MMB98" s="42"/>
      <c r="MMC98" s="42"/>
      <c r="MMD98" s="42"/>
      <c r="MME98" s="45"/>
      <c r="MMF98" s="42"/>
      <c r="MMG98" s="42"/>
      <c r="MMH98" s="42"/>
      <c r="MMI98" s="42"/>
      <c r="MMJ98" s="42"/>
      <c r="MMK98" s="42"/>
      <c r="MML98" s="42"/>
      <c r="MMM98" s="42"/>
      <c r="MMN98" s="45"/>
      <c r="MMO98" s="42"/>
      <c r="MMP98" s="42"/>
      <c r="MMQ98" s="42"/>
      <c r="MMR98" s="42"/>
      <c r="MMS98" s="42"/>
      <c r="MMT98" s="42"/>
      <c r="MMU98" s="42"/>
      <c r="MMV98" s="42"/>
      <c r="MMW98" s="45"/>
      <c r="MMX98" s="42"/>
      <c r="MMY98" s="42"/>
      <c r="MMZ98" s="42"/>
      <c r="MNA98" s="42"/>
      <c r="MNB98" s="42"/>
      <c r="MNC98" s="42"/>
      <c r="MND98" s="42"/>
      <c r="MNE98" s="42"/>
      <c r="MNF98" s="45"/>
      <c r="MNG98" s="42"/>
      <c r="MNH98" s="42"/>
      <c r="MNI98" s="42"/>
      <c r="MNJ98" s="42"/>
      <c r="MNK98" s="42"/>
      <c r="MNL98" s="42"/>
      <c r="MNM98" s="42"/>
      <c r="MNN98" s="42"/>
      <c r="MNO98" s="45"/>
      <c r="MNP98" s="42"/>
      <c r="MNQ98" s="42"/>
      <c r="MNR98" s="42"/>
      <c r="MNS98" s="42"/>
      <c r="MNT98" s="42"/>
      <c r="MNU98" s="42"/>
      <c r="MNV98" s="42"/>
      <c r="MNW98" s="42"/>
      <c r="MNX98" s="45"/>
      <c r="MNY98" s="42"/>
      <c r="MNZ98" s="42"/>
      <c r="MOA98" s="42"/>
      <c r="MOB98" s="42"/>
      <c r="MOC98" s="42"/>
      <c r="MOD98" s="42"/>
      <c r="MOE98" s="42"/>
      <c r="MOF98" s="42"/>
      <c r="MOG98" s="45"/>
      <c r="MOH98" s="42"/>
      <c r="MOI98" s="42"/>
      <c r="MOJ98" s="42"/>
      <c r="MOK98" s="42"/>
      <c r="MOL98" s="42"/>
      <c r="MOM98" s="42"/>
      <c r="MON98" s="42"/>
      <c r="MOO98" s="42"/>
      <c r="MOP98" s="45"/>
      <c r="MOQ98" s="42"/>
      <c r="MOR98" s="42"/>
      <c r="MOS98" s="42"/>
      <c r="MOT98" s="42"/>
      <c r="MOU98" s="42"/>
      <c r="MOV98" s="42"/>
      <c r="MOW98" s="42"/>
      <c r="MOX98" s="42"/>
      <c r="MOY98" s="45"/>
      <c r="MOZ98" s="42"/>
      <c r="MPA98" s="42"/>
      <c r="MPB98" s="42"/>
      <c r="MPC98" s="42"/>
      <c r="MPD98" s="42"/>
      <c r="MPE98" s="42"/>
      <c r="MPF98" s="42"/>
      <c r="MPG98" s="42"/>
      <c r="MPH98" s="45"/>
      <c r="MPI98" s="42"/>
      <c r="MPJ98" s="42"/>
      <c r="MPK98" s="42"/>
      <c r="MPL98" s="42"/>
      <c r="MPM98" s="42"/>
      <c r="MPN98" s="42"/>
      <c r="MPO98" s="42"/>
      <c r="MPP98" s="42"/>
      <c r="MPQ98" s="45"/>
      <c r="MPR98" s="42"/>
      <c r="MPS98" s="42"/>
      <c r="MPT98" s="42"/>
      <c r="MPU98" s="42"/>
      <c r="MPV98" s="42"/>
      <c r="MPW98" s="42"/>
      <c r="MPX98" s="42"/>
      <c r="MPY98" s="42"/>
      <c r="MPZ98" s="45"/>
      <c r="MQA98" s="42"/>
      <c r="MQB98" s="42"/>
      <c r="MQC98" s="42"/>
      <c r="MQD98" s="42"/>
      <c r="MQE98" s="42"/>
      <c r="MQF98" s="42"/>
      <c r="MQG98" s="42"/>
      <c r="MQH98" s="42"/>
      <c r="MQI98" s="45"/>
      <c r="MQJ98" s="42"/>
      <c r="MQK98" s="42"/>
      <c r="MQL98" s="42"/>
      <c r="MQM98" s="42"/>
      <c r="MQN98" s="42"/>
      <c r="MQO98" s="42"/>
      <c r="MQP98" s="42"/>
      <c r="MQQ98" s="42"/>
      <c r="MQR98" s="45"/>
      <c r="MQS98" s="42"/>
      <c r="MQT98" s="42"/>
      <c r="MQU98" s="42"/>
      <c r="MQV98" s="42"/>
      <c r="MQW98" s="42"/>
      <c r="MQX98" s="42"/>
      <c r="MQY98" s="42"/>
      <c r="MQZ98" s="42"/>
      <c r="MRA98" s="45"/>
      <c r="MRB98" s="42"/>
      <c r="MRC98" s="42"/>
      <c r="MRD98" s="42"/>
      <c r="MRE98" s="42"/>
      <c r="MRF98" s="42"/>
      <c r="MRG98" s="42"/>
      <c r="MRH98" s="42"/>
      <c r="MRI98" s="42"/>
      <c r="MRJ98" s="45"/>
      <c r="MRK98" s="42"/>
      <c r="MRL98" s="42"/>
      <c r="MRM98" s="42"/>
      <c r="MRN98" s="42"/>
      <c r="MRO98" s="42"/>
      <c r="MRP98" s="42"/>
      <c r="MRQ98" s="42"/>
      <c r="MRR98" s="42"/>
      <c r="MRS98" s="45"/>
      <c r="MRT98" s="42"/>
      <c r="MRU98" s="42"/>
      <c r="MRV98" s="42"/>
      <c r="MRW98" s="42"/>
      <c r="MRX98" s="42"/>
      <c r="MRY98" s="42"/>
      <c r="MRZ98" s="42"/>
      <c r="MSA98" s="42"/>
      <c r="MSB98" s="45"/>
      <c r="MSC98" s="42"/>
      <c r="MSD98" s="42"/>
      <c r="MSE98" s="42"/>
      <c r="MSF98" s="42"/>
      <c r="MSG98" s="42"/>
      <c r="MSH98" s="42"/>
      <c r="MSI98" s="42"/>
      <c r="MSJ98" s="42"/>
      <c r="MSK98" s="45"/>
      <c r="MSL98" s="42"/>
      <c r="MSM98" s="42"/>
      <c r="MSN98" s="42"/>
      <c r="MSO98" s="42"/>
      <c r="MSP98" s="42"/>
      <c r="MSQ98" s="42"/>
      <c r="MSR98" s="42"/>
      <c r="MSS98" s="42"/>
      <c r="MST98" s="45"/>
      <c r="MSU98" s="42"/>
      <c r="MSV98" s="42"/>
      <c r="MSW98" s="42"/>
      <c r="MSX98" s="42"/>
      <c r="MSY98" s="42"/>
      <c r="MSZ98" s="42"/>
      <c r="MTA98" s="42"/>
      <c r="MTB98" s="42"/>
      <c r="MTC98" s="45"/>
      <c r="MTD98" s="42"/>
      <c r="MTE98" s="42"/>
      <c r="MTF98" s="42"/>
      <c r="MTG98" s="42"/>
      <c r="MTH98" s="42"/>
      <c r="MTI98" s="42"/>
      <c r="MTJ98" s="42"/>
      <c r="MTK98" s="42"/>
      <c r="MTL98" s="45"/>
      <c r="MTM98" s="42"/>
      <c r="MTN98" s="42"/>
      <c r="MTO98" s="42"/>
      <c r="MTP98" s="42"/>
      <c r="MTQ98" s="42"/>
      <c r="MTR98" s="42"/>
      <c r="MTS98" s="42"/>
      <c r="MTT98" s="42"/>
      <c r="MTU98" s="45"/>
      <c r="MTV98" s="42"/>
      <c r="MTW98" s="42"/>
      <c r="MTX98" s="42"/>
      <c r="MTY98" s="42"/>
      <c r="MTZ98" s="42"/>
      <c r="MUA98" s="42"/>
      <c r="MUB98" s="42"/>
      <c r="MUC98" s="42"/>
      <c r="MUD98" s="45"/>
      <c r="MUE98" s="42"/>
      <c r="MUF98" s="42"/>
      <c r="MUG98" s="42"/>
      <c r="MUH98" s="42"/>
      <c r="MUI98" s="42"/>
      <c r="MUJ98" s="42"/>
      <c r="MUK98" s="42"/>
      <c r="MUL98" s="42"/>
      <c r="MUM98" s="45"/>
      <c r="MUN98" s="42"/>
      <c r="MUO98" s="42"/>
      <c r="MUP98" s="42"/>
      <c r="MUQ98" s="42"/>
      <c r="MUR98" s="42"/>
      <c r="MUS98" s="42"/>
      <c r="MUT98" s="42"/>
      <c r="MUU98" s="42"/>
      <c r="MUV98" s="45"/>
      <c r="MUW98" s="42"/>
      <c r="MUX98" s="42"/>
      <c r="MUY98" s="42"/>
      <c r="MUZ98" s="42"/>
      <c r="MVA98" s="42"/>
      <c r="MVB98" s="42"/>
      <c r="MVC98" s="42"/>
      <c r="MVD98" s="42"/>
      <c r="MVE98" s="45"/>
      <c r="MVF98" s="42"/>
      <c r="MVG98" s="42"/>
      <c r="MVH98" s="42"/>
      <c r="MVI98" s="42"/>
      <c r="MVJ98" s="42"/>
      <c r="MVK98" s="42"/>
      <c r="MVL98" s="42"/>
      <c r="MVM98" s="42"/>
      <c r="MVN98" s="45"/>
      <c r="MVO98" s="42"/>
      <c r="MVP98" s="42"/>
      <c r="MVQ98" s="42"/>
      <c r="MVR98" s="42"/>
      <c r="MVS98" s="42"/>
      <c r="MVT98" s="42"/>
      <c r="MVU98" s="42"/>
      <c r="MVV98" s="42"/>
      <c r="MVW98" s="45"/>
      <c r="MVX98" s="42"/>
      <c r="MVY98" s="42"/>
      <c r="MVZ98" s="42"/>
      <c r="MWA98" s="42"/>
      <c r="MWB98" s="42"/>
      <c r="MWC98" s="42"/>
      <c r="MWD98" s="42"/>
      <c r="MWE98" s="42"/>
      <c r="MWF98" s="45"/>
      <c r="MWG98" s="42"/>
      <c r="MWH98" s="42"/>
      <c r="MWI98" s="42"/>
      <c r="MWJ98" s="42"/>
      <c r="MWK98" s="42"/>
      <c r="MWL98" s="42"/>
      <c r="MWM98" s="42"/>
      <c r="MWN98" s="42"/>
      <c r="MWO98" s="45"/>
      <c r="MWP98" s="42"/>
      <c r="MWQ98" s="42"/>
      <c r="MWR98" s="42"/>
      <c r="MWS98" s="42"/>
      <c r="MWT98" s="42"/>
      <c r="MWU98" s="42"/>
      <c r="MWV98" s="42"/>
      <c r="MWW98" s="42"/>
      <c r="MWX98" s="45"/>
      <c r="MWY98" s="42"/>
      <c r="MWZ98" s="42"/>
      <c r="MXA98" s="42"/>
      <c r="MXB98" s="42"/>
      <c r="MXC98" s="42"/>
      <c r="MXD98" s="42"/>
      <c r="MXE98" s="42"/>
      <c r="MXF98" s="42"/>
      <c r="MXG98" s="45"/>
      <c r="MXH98" s="42"/>
      <c r="MXI98" s="42"/>
      <c r="MXJ98" s="42"/>
      <c r="MXK98" s="42"/>
      <c r="MXL98" s="42"/>
      <c r="MXM98" s="42"/>
      <c r="MXN98" s="42"/>
      <c r="MXO98" s="42"/>
      <c r="MXP98" s="45"/>
      <c r="MXQ98" s="42"/>
      <c r="MXR98" s="42"/>
      <c r="MXS98" s="42"/>
      <c r="MXT98" s="42"/>
      <c r="MXU98" s="42"/>
      <c r="MXV98" s="42"/>
      <c r="MXW98" s="42"/>
      <c r="MXX98" s="42"/>
      <c r="MXY98" s="45"/>
      <c r="MXZ98" s="42"/>
      <c r="MYA98" s="42"/>
      <c r="MYB98" s="42"/>
      <c r="MYC98" s="42"/>
      <c r="MYD98" s="42"/>
      <c r="MYE98" s="42"/>
      <c r="MYF98" s="42"/>
      <c r="MYG98" s="42"/>
      <c r="MYH98" s="45"/>
      <c r="MYI98" s="42"/>
      <c r="MYJ98" s="42"/>
      <c r="MYK98" s="42"/>
      <c r="MYL98" s="42"/>
      <c r="MYM98" s="42"/>
      <c r="MYN98" s="42"/>
      <c r="MYO98" s="42"/>
      <c r="MYP98" s="42"/>
      <c r="MYQ98" s="45"/>
      <c r="MYR98" s="42"/>
      <c r="MYS98" s="42"/>
      <c r="MYT98" s="42"/>
      <c r="MYU98" s="42"/>
      <c r="MYV98" s="42"/>
      <c r="MYW98" s="42"/>
      <c r="MYX98" s="42"/>
      <c r="MYY98" s="42"/>
      <c r="MYZ98" s="45"/>
      <c r="MZA98" s="42"/>
      <c r="MZB98" s="42"/>
      <c r="MZC98" s="42"/>
      <c r="MZD98" s="42"/>
      <c r="MZE98" s="42"/>
      <c r="MZF98" s="42"/>
      <c r="MZG98" s="42"/>
      <c r="MZH98" s="42"/>
      <c r="MZI98" s="45"/>
      <c r="MZJ98" s="42"/>
      <c r="MZK98" s="42"/>
      <c r="MZL98" s="42"/>
      <c r="MZM98" s="42"/>
      <c r="MZN98" s="42"/>
      <c r="MZO98" s="42"/>
      <c r="MZP98" s="42"/>
      <c r="MZQ98" s="42"/>
      <c r="MZR98" s="45"/>
      <c r="MZS98" s="42"/>
      <c r="MZT98" s="42"/>
      <c r="MZU98" s="42"/>
      <c r="MZV98" s="42"/>
      <c r="MZW98" s="42"/>
      <c r="MZX98" s="42"/>
      <c r="MZY98" s="42"/>
      <c r="MZZ98" s="42"/>
      <c r="NAA98" s="45"/>
      <c r="NAB98" s="42"/>
      <c r="NAC98" s="42"/>
      <c r="NAD98" s="42"/>
      <c r="NAE98" s="42"/>
      <c r="NAF98" s="42"/>
      <c r="NAG98" s="42"/>
      <c r="NAH98" s="42"/>
      <c r="NAI98" s="42"/>
      <c r="NAJ98" s="45"/>
      <c r="NAK98" s="42"/>
      <c r="NAL98" s="42"/>
      <c r="NAM98" s="42"/>
      <c r="NAN98" s="42"/>
      <c r="NAO98" s="42"/>
      <c r="NAP98" s="42"/>
      <c r="NAQ98" s="42"/>
      <c r="NAR98" s="42"/>
      <c r="NAS98" s="45"/>
      <c r="NAT98" s="42"/>
      <c r="NAU98" s="42"/>
      <c r="NAV98" s="42"/>
      <c r="NAW98" s="42"/>
      <c r="NAX98" s="42"/>
      <c r="NAY98" s="42"/>
      <c r="NAZ98" s="42"/>
      <c r="NBA98" s="42"/>
      <c r="NBB98" s="45"/>
      <c r="NBC98" s="42"/>
      <c r="NBD98" s="42"/>
      <c r="NBE98" s="42"/>
      <c r="NBF98" s="42"/>
      <c r="NBG98" s="42"/>
      <c r="NBH98" s="42"/>
      <c r="NBI98" s="42"/>
      <c r="NBJ98" s="42"/>
      <c r="NBK98" s="45"/>
      <c r="NBL98" s="42"/>
      <c r="NBM98" s="42"/>
      <c r="NBN98" s="42"/>
      <c r="NBO98" s="42"/>
      <c r="NBP98" s="42"/>
      <c r="NBQ98" s="42"/>
      <c r="NBR98" s="42"/>
      <c r="NBS98" s="42"/>
      <c r="NBT98" s="45"/>
      <c r="NBU98" s="42"/>
      <c r="NBV98" s="42"/>
      <c r="NBW98" s="42"/>
      <c r="NBX98" s="42"/>
      <c r="NBY98" s="42"/>
      <c r="NBZ98" s="42"/>
      <c r="NCA98" s="42"/>
      <c r="NCB98" s="42"/>
      <c r="NCC98" s="45"/>
      <c r="NCD98" s="42"/>
      <c r="NCE98" s="42"/>
      <c r="NCF98" s="42"/>
      <c r="NCG98" s="42"/>
      <c r="NCH98" s="42"/>
      <c r="NCI98" s="42"/>
      <c r="NCJ98" s="42"/>
      <c r="NCK98" s="42"/>
      <c r="NCL98" s="45"/>
      <c r="NCM98" s="42"/>
      <c r="NCN98" s="42"/>
      <c r="NCO98" s="42"/>
      <c r="NCP98" s="42"/>
      <c r="NCQ98" s="42"/>
      <c r="NCR98" s="42"/>
      <c r="NCS98" s="42"/>
      <c r="NCT98" s="42"/>
      <c r="NCU98" s="45"/>
      <c r="NCV98" s="42"/>
      <c r="NCW98" s="42"/>
      <c r="NCX98" s="42"/>
      <c r="NCY98" s="42"/>
      <c r="NCZ98" s="42"/>
      <c r="NDA98" s="42"/>
      <c r="NDB98" s="42"/>
      <c r="NDC98" s="42"/>
      <c r="NDD98" s="45"/>
      <c r="NDE98" s="42"/>
      <c r="NDF98" s="42"/>
      <c r="NDG98" s="42"/>
      <c r="NDH98" s="42"/>
      <c r="NDI98" s="42"/>
      <c r="NDJ98" s="42"/>
      <c r="NDK98" s="42"/>
      <c r="NDL98" s="42"/>
      <c r="NDM98" s="45"/>
      <c r="NDN98" s="42"/>
      <c r="NDO98" s="42"/>
      <c r="NDP98" s="42"/>
      <c r="NDQ98" s="42"/>
      <c r="NDR98" s="42"/>
      <c r="NDS98" s="42"/>
      <c r="NDT98" s="42"/>
      <c r="NDU98" s="42"/>
      <c r="NDV98" s="45"/>
      <c r="NDW98" s="42"/>
      <c r="NDX98" s="42"/>
      <c r="NDY98" s="42"/>
      <c r="NDZ98" s="42"/>
      <c r="NEA98" s="42"/>
      <c r="NEB98" s="42"/>
      <c r="NEC98" s="42"/>
      <c r="NED98" s="42"/>
      <c r="NEE98" s="45"/>
      <c r="NEF98" s="42"/>
      <c r="NEG98" s="42"/>
      <c r="NEH98" s="42"/>
      <c r="NEI98" s="42"/>
      <c r="NEJ98" s="42"/>
      <c r="NEK98" s="42"/>
      <c r="NEL98" s="42"/>
      <c r="NEM98" s="42"/>
      <c r="NEN98" s="45"/>
      <c r="NEO98" s="42"/>
      <c r="NEP98" s="42"/>
      <c r="NEQ98" s="42"/>
      <c r="NER98" s="42"/>
      <c r="NES98" s="42"/>
      <c r="NET98" s="42"/>
      <c r="NEU98" s="42"/>
      <c r="NEV98" s="42"/>
      <c r="NEW98" s="45"/>
      <c r="NEX98" s="42"/>
      <c r="NEY98" s="42"/>
      <c r="NEZ98" s="42"/>
      <c r="NFA98" s="42"/>
      <c r="NFB98" s="42"/>
      <c r="NFC98" s="42"/>
      <c r="NFD98" s="42"/>
      <c r="NFE98" s="42"/>
      <c r="NFF98" s="45"/>
      <c r="NFG98" s="42"/>
      <c r="NFH98" s="42"/>
      <c r="NFI98" s="42"/>
      <c r="NFJ98" s="42"/>
      <c r="NFK98" s="42"/>
      <c r="NFL98" s="42"/>
      <c r="NFM98" s="42"/>
      <c r="NFN98" s="42"/>
      <c r="NFO98" s="45"/>
      <c r="NFP98" s="42"/>
      <c r="NFQ98" s="42"/>
      <c r="NFR98" s="42"/>
      <c r="NFS98" s="42"/>
      <c r="NFT98" s="42"/>
      <c r="NFU98" s="42"/>
      <c r="NFV98" s="42"/>
      <c r="NFW98" s="42"/>
      <c r="NFX98" s="45"/>
      <c r="NFY98" s="42"/>
      <c r="NFZ98" s="42"/>
      <c r="NGA98" s="42"/>
      <c r="NGB98" s="42"/>
      <c r="NGC98" s="42"/>
      <c r="NGD98" s="42"/>
      <c r="NGE98" s="42"/>
      <c r="NGF98" s="42"/>
      <c r="NGG98" s="45"/>
      <c r="NGH98" s="42"/>
      <c r="NGI98" s="42"/>
      <c r="NGJ98" s="42"/>
      <c r="NGK98" s="42"/>
      <c r="NGL98" s="42"/>
      <c r="NGM98" s="42"/>
      <c r="NGN98" s="42"/>
      <c r="NGO98" s="42"/>
      <c r="NGP98" s="45"/>
      <c r="NGQ98" s="42"/>
      <c r="NGR98" s="42"/>
      <c r="NGS98" s="42"/>
      <c r="NGT98" s="42"/>
      <c r="NGU98" s="42"/>
      <c r="NGV98" s="42"/>
      <c r="NGW98" s="42"/>
      <c r="NGX98" s="42"/>
      <c r="NGY98" s="45"/>
      <c r="NGZ98" s="42"/>
      <c r="NHA98" s="42"/>
      <c r="NHB98" s="42"/>
      <c r="NHC98" s="42"/>
      <c r="NHD98" s="42"/>
      <c r="NHE98" s="42"/>
      <c r="NHF98" s="42"/>
      <c r="NHG98" s="42"/>
      <c r="NHH98" s="45"/>
      <c r="NHI98" s="42"/>
      <c r="NHJ98" s="42"/>
      <c r="NHK98" s="42"/>
      <c r="NHL98" s="42"/>
      <c r="NHM98" s="42"/>
      <c r="NHN98" s="42"/>
      <c r="NHO98" s="42"/>
      <c r="NHP98" s="42"/>
      <c r="NHQ98" s="45"/>
      <c r="NHR98" s="42"/>
      <c r="NHS98" s="42"/>
      <c r="NHT98" s="42"/>
      <c r="NHU98" s="42"/>
      <c r="NHV98" s="42"/>
      <c r="NHW98" s="42"/>
      <c r="NHX98" s="42"/>
      <c r="NHY98" s="42"/>
      <c r="NHZ98" s="45"/>
      <c r="NIA98" s="42"/>
      <c r="NIB98" s="42"/>
      <c r="NIC98" s="42"/>
      <c r="NID98" s="42"/>
      <c r="NIE98" s="42"/>
      <c r="NIF98" s="42"/>
      <c r="NIG98" s="42"/>
      <c r="NIH98" s="42"/>
      <c r="NII98" s="45"/>
      <c r="NIJ98" s="42"/>
      <c r="NIK98" s="42"/>
      <c r="NIL98" s="42"/>
      <c r="NIM98" s="42"/>
      <c r="NIN98" s="42"/>
      <c r="NIO98" s="42"/>
      <c r="NIP98" s="42"/>
      <c r="NIQ98" s="42"/>
      <c r="NIR98" s="45"/>
      <c r="NIS98" s="42"/>
      <c r="NIT98" s="42"/>
      <c r="NIU98" s="42"/>
      <c r="NIV98" s="42"/>
      <c r="NIW98" s="42"/>
      <c r="NIX98" s="42"/>
      <c r="NIY98" s="42"/>
      <c r="NIZ98" s="42"/>
      <c r="NJA98" s="45"/>
      <c r="NJB98" s="42"/>
      <c r="NJC98" s="42"/>
      <c r="NJD98" s="42"/>
      <c r="NJE98" s="42"/>
      <c r="NJF98" s="42"/>
      <c r="NJG98" s="42"/>
      <c r="NJH98" s="42"/>
      <c r="NJI98" s="42"/>
      <c r="NJJ98" s="45"/>
      <c r="NJK98" s="42"/>
      <c r="NJL98" s="42"/>
      <c r="NJM98" s="42"/>
      <c r="NJN98" s="42"/>
      <c r="NJO98" s="42"/>
      <c r="NJP98" s="42"/>
      <c r="NJQ98" s="42"/>
      <c r="NJR98" s="42"/>
      <c r="NJS98" s="45"/>
      <c r="NJT98" s="42"/>
      <c r="NJU98" s="42"/>
      <c r="NJV98" s="42"/>
      <c r="NJW98" s="42"/>
      <c r="NJX98" s="42"/>
      <c r="NJY98" s="42"/>
      <c r="NJZ98" s="42"/>
      <c r="NKA98" s="42"/>
      <c r="NKB98" s="45"/>
      <c r="NKC98" s="42"/>
      <c r="NKD98" s="42"/>
      <c r="NKE98" s="42"/>
      <c r="NKF98" s="42"/>
      <c r="NKG98" s="42"/>
      <c r="NKH98" s="42"/>
      <c r="NKI98" s="42"/>
      <c r="NKJ98" s="42"/>
      <c r="NKK98" s="45"/>
      <c r="NKL98" s="42"/>
      <c r="NKM98" s="42"/>
      <c r="NKN98" s="42"/>
      <c r="NKO98" s="42"/>
      <c r="NKP98" s="42"/>
      <c r="NKQ98" s="42"/>
      <c r="NKR98" s="42"/>
      <c r="NKS98" s="42"/>
      <c r="NKT98" s="45"/>
      <c r="NKU98" s="42"/>
      <c r="NKV98" s="42"/>
      <c r="NKW98" s="42"/>
      <c r="NKX98" s="42"/>
      <c r="NKY98" s="42"/>
      <c r="NKZ98" s="42"/>
      <c r="NLA98" s="42"/>
      <c r="NLB98" s="42"/>
      <c r="NLC98" s="45"/>
      <c r="NLD98" s="42"/>
      <c r="NLE98" s="42"/>
      <c r="NLF98" s="42"/>
      <c r="NLG98" s="42"/>
      <c r="NLH98" s="42"/>
      <c r="NLI98" s="42"/>
      <c r="NLJ98" s="42"/>
      <c r="NLK98" s="42"/>
      <c r="NLL98" s="45"/>
      <c r="NLM98" s="42"/>
      <c r="NLN98" s="42"/>
      <c r="NLO98" s="42"/>
      <c r="NLP98" s="42"/>
      <c r="NLQ98" s="42"/>
      <c r="NLR98" s="42"/>
      <c r="NLS98" s="42"/>
      <c r="NLT98" s="42"/>
      <c r="NLU98" s="45"/>
      <c r="NLV98" s="42"/>
      <c r="NLW98" s="42"/>
      <c r="NLX98" s="42"/>
      <c r="NLY98" s="42"/>
      <c r="NLZ98" s="42"/>
      <c r="NMA98" s="42"/>
      <c r="NMB98" s="42"/>
      <c r="NMC98" s="42"/>
      <c r="NMD98" s="45"/>
      <c r="NME98" s="42"/>
      <c r="NMF98" s="42"/>
      <c r="NMG98" s="42"/>
      <c r="NMH98" s="42"/>
      <c r="NMI98" s="42"/>
      <c r="NMJ98" s="42"/>
      <c r="NMK98" s="42"/>
      <c r="NML98" s="42"/>
      <c r="NMM98" s="45"/>
      <c r="NMN98" s="42"/>
      <c r="NMO98" s="42"/>
      <c r="NMP98" s="42"/>
      <c r="NMQ98" s="42"/>
      <c r="NMR98" s="42"/>
      <c r="NMS98" s="42"/>
      <c r="NMT98" s="42"/>
      <c r="NMU98" s="42"/>
      <c r="NMV98" s="45"/>
      <c r="NMW98" s="42"/>
      <c r="NMX98" s="42"/>
      <c r="NMY98" s="42"/>
      <c r="NMZ98" s="42"/>
      <c r="NNA98" s="42"/>
      <c r="NNB98" s="42"/>
      <c r="NNC98" s="42"/>
      <c r="NND98" s="42"/>
      <c r="NNE98" s="45"/>
      <c r="NNF98" s="42"/>
      <c r="NNG98" s="42"/>
      <c r="NNH98" s="42"/>
      <c r="NNI98" s="42"/>
      <c r="NNJ98" s="42"/>
      <c r="NNK98" s="42"/>
      <c r="NNL98" s="42"/>
      <c r="NNM98" s="42"/>
      <c r="NNN98" s="45"/>
      <c r="NNO98" s="42"/>
      <c r="NNP98" s="42"/>
      <c r="NNQ98" s="42"/>
      <c r="NNR98" s="42"/>
      <c r="NNS98" s="42"/>
      <c r="NNT98" s="42"/>
      <c r="NNU98" s="42"/>
      <c r="NNV98" s="42"/>
      <c r="NNW98" s="45"/>
      <c r="NNX98" s="42"/>
      <c r="NNY98" s="42"/>
      <c r="NNZ98" s="42"/>
      <c r="NOA98" s="42"/>
      <c r="NOB98" s="42"/>
      <c r="NOC98" s="42"/>
      <c r="NOD98" s="42"/>
      <c r="NOE98" s="42"/>
      <c r="NOF98" s="45"/>
      <c r="NOG98" s="42"/>
      <c r="NOH98" s="42"/>
      <c r="NOI98" s="42"/>
      <c r="NOJ98" s="42"/>
      <c r="NOK98" s="42"/>
      <c r="NOL98" s="42"/>
      <c r="NOM98" s="42"/>
      <c r="NON98" s="42"/>
      <c r="NOO98" s="45"/>
      <c r="NOP98" s="42"/>
      <c r="NOQ98" s="42"/>
      <c r="NOR98" s="42"/>
      <c r="NOS98" s="42"/>
      <c r="NOT98" s="42"/>
      <c r="NOU98" s="42"/>
      <c r="NOV98" s="42"/>
      <c r="NOW98" s="42"/>
      <c r="NOX98" s="45"/>
      <c r="NOY98" s="42"/>
      <c r="NOZ98" s="42"/>
      <c r="NPA98" s="42"/>
      <c r="NPB98" s="42"/>
      <c r="NPC98" s="42"/>
      <c r="NPD98" s="42"/>
      <c r="NPE98" s="42"/>
      <c r="NPF98" s="42"/>
      <c r="NPG98" s="45"/>
      <c r="NPH98" s="42"/>
      <c r="NPI98" s="42"/>
      <c r="NPJ98" s="42"/>
      <c r="NPK98" s="42"/>
      <c r="NPL98" s="42"/>
      <c r="NPM98" s="42"/>
      <c r="NPN98" s="42"/>
      <c r="NPO98" s="42"/>
      <c r="NPP98" s="45"/>
      <c r="NPQ98" s="42"/>
      <c r="NPR98" s="42"/>
      <c r="NPS98" s="42"/>
      <c r="NPT98" s="42"/>
      <c r="NPU98" s="42"/>
      <c r="NPV98" s="42"/>
      <c r="NPW98" s="42"/>
      <c r="NPX98" s="42"/>
      <c r="NPY98" s="45"/>
      <c r="NPZ98" s="42"/>
      <c r="NQA98" s="42"/>
      <c r="NQB98" s="42"/>
      <c r="NQC98" s="42"/>
      <c r="NQD98" s="42"/>
      <c r="NQE98" s="42"/>
      <c r="NQF98" s="42"/>
      <c r="NQG98" s="42"/>
      <c r="NQH98" s="45"/>
      <c r="NQI98" s="42"/>
      <c r="NQJ98" s="42"/>
      <c r="NQK98" s="42"/>
      <c r="NQL98" s="42"/>
      <c r="NQM98" s="42"/>
      <c r="NQN98" s="42"/>
      <c r="NQO98" s="42"/>
      <c r="NQP98" s="42"/>
      <c r="NQQ98" s="45"/>
      <c r="NQR98" s="42"/>
      <c r="NQS98" s="42"/>
      <c r="NQT98" s="42"/>
      <c r="NQU98" s="42"/>
      <c r="NQV98" s="42"/>
      <c r="NQW98" s="42"/>
      <c r="NQX98" s="42"/>
      <c r="NQY98" s="42"/>
      <c r="NQZ98" s="45"/>
      <c r="NRA98" s="42"/>
      <c r="NRB98" s="42"/>
      <c r="NRC98" s="42"/>
      <c r="NRD98" s="42"/>
      <c r="NRE98" s="42"/>
      <c r="NRF98" s="42"/>
      <c r="NRG98" s="42"/>
      <c r="NRH98" s="42"/>
      <c r="NRI98" s="45"/>
      <c r="NRJ98" s="42"/>
      <c r="NRK98" s="42"/>
      <c r="NRL98" s="42"/>
      <c r="NRM98" s="42"/>
      <c r="NRN98" s="42"/>
      <c r="NRO98" s="42"/>
      <c r="NRP98" s="42"/>
      <c r="NRQ98" s="42"/>
      <c r="NRR98" s="45"/>
      <c r="NRS98" s="42"/>
      <c r="NRT98" s="42"/>
      <c r="NRU98" s="42"/>
      <c r="NRV98" s="42"/>
      <c r="NRW98" s="42"/>
      <c r="NRX98" s="42"/>
      <c r="NRY98" s="42"/>
      <c r="NRZ98" s="42"/>
      <c r="NSA98" s="45"/>
      <c r="NSB98" s="42"/>
      <c r="NSC98" s="42"/>
      <c r="NSD98" s="42"/>
      <c r="NSE98" s="42"/>
      <c r="NSF98" s="42"/>
      <c r="NSG98" s="42"/>
      <c r="NSH98" s="42"/>
      <c r="NSI98" s="42"/>
      <c r="NSJ98" s="45"/>
      <c r="NSK98" s="42"/>
      <c r="NSL98" s="42"/>
      <c r="NSM98" s="42"/>
      <c r="NSN98" s="42"/>
      <c r="NSO98" s="42"/>
      <c r="NSP98" s="42"/>
      <c r="NSQ98" s="42"/>
      <c r="NSR98" s="42"/>
      <c r="NSS98" s="45"/>
      <c r="NST98" s="42"/>
      <c r="NSU98" s="42"/>
      <c r="NSV98" s="42"/>
      <c r="NSW98" s="42"/>
      <c r="NSX98" s="42"/>
      <c r="NSY98" s="42"/>
      <c r="NSZ98" s="42"/>
      <c r="NTA98" s="42"/>
      <c r="NTB98" s="45"/>
      <c r="NTC98" s="42"/>
      <c r="NTD98" s="42"/>
      <c r="NTE98" s="42"/>
      <c r="NTF98" s="42"/>
      <c r="NTG98" s="42"/>
      <c r="NTH98" s="42"/>
      <c r="NTI98" s="42"/>
      <c r="NTJ98" s="42"/>
      <c r="NTK98" s="45"/>
      <c r="NTL98" s="42"/>
      <c r="NTM98" s="42"/>
      <c r="NTN98" s="42"/>
      <c r="NTO98" s="42"/>
      <c r="NTP98" s="42"/>
      <c r="NTQ98" s="42"/>
      <c r="NTR98" s="42"/>
      <c r="NTS98" s="42"/>
      <c r="NTT98" s="45"/>
      <c r="NTU98" s="42"/>
      <c r="NTV98" s="42"/>
      <c r="NTW98" s="42"/>
      <c r="NTX98" s="42"/>
      <c r="NTY98" s="42"/>
      <c r="NTZ98" s="42"/>
      <c r="NUA98" s="42"/>
      <c r="NUB98" s="42"/>
      <c r="NUC98" s="45"/>
      <c r="NUD98" s="42"/>
      <c r="NUE98" s="42"/>
      <c r="NUF98" s="42"/>
      <c r="NUG98" s="42"/>
      <c r="NUH98" s="42"/>
      <c r="NUI98" s="42"/>
      <c r="NUJ98" s="42"/>
      <c r="NUK98" s="42"/>
      <c r="NUL98" s="45"/>
      <c r="NUM98" s="42"/>
      <c r="NUN98" s="42"/>
      <c r="NUO98" s="42"/>
      <c r="NUP98" s="42"/>
      <c r="NUQ98" s="42"/>
      <c r="NUR98" s="42"/>
      <c r="NUS98" s="42"/>
      <c r="NUT98" s="42"/>
      <c r="NUU98" s="45"/>
      <c r="NUV98" s="42"/>
      <c r="NUW98" s="42"/>
      <c r="NUX98" s="42"/>
      <c r="NUY98" s="42"/>
      <c r="NUZ98" s="42"/>
      <c r="NVA98" s="42"/>
      <c r="NVB98" s="42"/>
      <c r="NVC98" s="42"/>
      <c r="NVD98" s="45"/>
      <c r="NVE98" s="42"/>
      <c r="NVF98" s="42"/>
      <c r="NVG98" s="42"/>
      <c r="NVH98" s="42"/>
      <c r="NVI98" s="42"/>
      <c r="NVJ98" s="42"/>
      <c r="NVK98" s="42"/>
      <c r="NVL98" s="42"/>
      <c r="NVM98" s="45"/>
      <c r="NVN98" s="42"/>
      <c r="NVO98" s="42"/>
      <c r="NVP98" s="42"/>
      <c r="NVQ98" s="42"/>
      <c r="NVR98" s="42"/>
      <c r="NVS98" s="42"/>
      <c r="NVT98" s="42"/>
      <c r="NVU98" s="42"/>
      <c r="NVV98" s="45"/>
      <c r="NVW98" s="42"/>
      <c r="NVX98" s="42"/>
      <c r="NVY98" s="42"/>
      <c r="NVZ98" s="42"/>
      <c r="NWA98" s="42"/>
      <c r="NWB98" s="42"/>
      <c r="NWC98" s="42"/>
      <c r="NWD98" s="42"/>
      <c r="NWE98" s="45"/>
      <c r="NWF98" s="42"/>
      <c r="NWG98" s="42"/>
      <c r="NWH98" s="42"/>
      <c r="NWI98" s="42"/>
      <c r="NWJ98" s="42"/>
      <c r="NWK98" s="42"/>
      <c r="NWL98" s="42"/>
      <c r="NWM98" s="42"/>
      <c r="NWN98" s="45"/>
      <c r="NWO98" s="42"/>
      <c r="NWP98" s="42"/>
      <c r="NWQ98" s="42"/>
      <c r="NWR98" s="42"/>
      <c r="NWS98" s="42"/>
      <c r="NWT98" s="42"/>
      <c r="NWU98" s="42"/>
      <c r="NWV98" s="42"/>
      <c r="NWW98" s="45"/>
      <c r="NWX98" s="42"/>
      <c r="NWY98" s="42"/>
      <c r="NWZ98" s="42"/>
      <c r="NXA98" s="42"/>
      <c r="NXB98" s="42"/>
      <c r="NXC98" s="42"/>
      <c r="NXD98" s="42"/>
      <c r="NXE98" s="42"/>
      <c r="NXF98" s="45"/>
      <c r="NXG98" s="42"/>
      <c r="NXH98" s="42"/>
      <c r="NXI98" s="42"/>
      <c r="NXJ98" s="42"/>
      <c r="NXK98" s="42"/>
      <c r="NXL98" s="42"/>
      <c r="NXM98" s="42"/>
      <c r="NXN98" s="42"/>
      <c r="NXO98" s="45"/>
      <c r="NXP98" s="42"/>
      <c r="NXQ98" s="42"/>
      <c r="NXR98" s="42"/>
      <c r="NXS98" s="42"/>
      <c r="NXT98" s="42"/>
      <c r="NXU98" s="42"/>
      <c r="NXV98" s="42"/>
      <c r="NXW98" s="42"/>
      <c r="NXX98" s="45"/>
      <c r="NXY98" s="42"/>
      <c r="NXZ98" s="42"/>
      <c r="NYA98" s="42"/>
      <c r="NYB98" s="42"/>
      <c r="NYC98" s="42"/>
      <c r="NYD98" s="42"/>
      <c r="NYE98" s="42"/>
      <c r="NYF98" s="42"/>
      <c r="NYG98" s="45"/>
      <c r="NYH98" s="42"/>
      <c r="NYI98" s="42"/>
      <c r="NYJ98" s="42"/>
      <c r="NYK98" s="42"/>
      <c r="NYL98" s="42"/>
      <c r="NYM98" s="42"/>
      <c r="NYN98" s="42"/>
      <c r="NYO98" s="42"/>
      <c r="NYP98" s="45"/>
      <c r="NYQ98" s="42"/>
      <c r="NYR98" s="42"/>
      <c r="NYS98" s="42"/>
      <c r="NYT98" s="42"/>
      <c r="NYU98" s="42"/>
      <c r="NYV98" s="42"/>
      <c r="NYW98" s="42"/>
      <c r="NYX98" s="42"/>
      <c r="NYY98" s="45"/>
      <c r="NYZ98" s="42"/>
      <c r="NZA98" s="42"/>
      <c r="NZB98" s="42"/>
      <c r="NZC98" s="42"/>
      <c r="NZD98" s="42"/>
      <c r="NZE98" s="42"/>
      <c r="NZF98" s="42"/>
      <c r="NZG98" s="42"/>
      <c r="NZH98" s="45"/>
      <c r="NZI98" s="42"/>
      <c r="NZJ98" s="42"/>
      <c r="NZK98" s="42"/>
      <c r="NZL98" s="42"/>
      <c r="NZM98" s="42"/>
      <c r="NZN98" s="42"/>
      <c r="NZO98" s="42"/>
      <c r="NZP98" s="42"/>
      <c r="NZQ98" s="45"/>
      <c r="NZR98" s="42"/>
      <c r="NZS98" s="42"/>
      <c r="NZT98" s="42"/>
      <c r="NZU98" s="42"/>
      <c r="NZV98" s="42"/>
      <c r="NZW98" s="42"/>
      <c r="NZX98" s="42"/>
      <c r="NZY98" s="42"/>
      <c r="NZZ98" s="45"/>
      <c r="OAA98" s="42"/>
      <c r="OAB98" s="42"/>
      <c r="OAC98" s="42"/>
      <c r="OAD98" s="42"/>
      <c r="OAE98" s="42"/>
      <c r="OAF98" s="42"/>
      <c r="OAG98" s="42"/>
      <c r="OAH98" s="42"/>
      <c r="OAI98" s="45"/>
      <c r="OAJ98" s="42"/>
      <c r="OAK98" s="42"/>
      <c r="OAL98" s="42"/>
      <c r="OAM98" s="42"/>
      <c r="OAN98" s="42"/>
      <c r="OAO98" s="42"/>
      <c r="OAP98" s="42"/>
      <c r="OAQ98" s="42"/>
      <c r="OAR98" s="45"/>
      <c r="OAS98" s="42"/>
      <c r="OAT98" s="42"/>
      <c r="OAU98" s="42"/>
      <c r="OAV98" s="42"/>
      <c r="OAW98" s="42"/>
      <c r="OAX98" s="42"/>
      <c r="OAY98" s="42"/>
      <c r="OAZ98" s="42"/>
      <c r="OBA98" s="45"/>
      <c r="OBB98" s="42"/>
      <c r="OBC98" s="42"/>
      <c r="OBD98" s="42"/>
      <c r="OBE98" s="42"/>
      <c r="OBF98" s="42"/>
      <c r="OBG98" s="42"/>
      <c r="OBH98" s="42"/>
      <c r="OBI98" s="42"/>
      <c r="OBJ98" s="45"/>
      <c r="OBK98" s="42"/>
      <c r="OBL98" s="42"/>
      <c r="OBM98" s="42"/>
      <c r="OBN98" s="42"/>
      <c r="OBO98" s="42"/>
      <c r="OBP98" s="42"/>
      <c r="OBQ98" s="42"/>
      <c r="OBR98" s="42"/>
      <c r="OBS98" s="45"/>
      <c r="OBT98" s="42"/>
      <c r="OBU98" s="42"/>
      <c r="OBV98" s="42"/>
      <c r="OBW98" s="42"/>
      <c r="OBX98" s="42"/>
      <c r="OBY98" s="42"/>
      <c r="OBZ98" s="42"/>
      <c r="OCA98" s="42"/>
      <c r="OCB98" s="45"/>
      <c r="OCC98" s="42"/>
      <c r="OCD98" s="42"/>
      <c r="OCE98" s="42"/>
      <c r="OCF98" s="42"/>
      <c r="OCG98" s="42"/>
      <c r="OCH98" s="42"/>
      <c r="OCI98" s="42"/>
      <c r="OCJ98" s="42"/>
      <c r="OCK98" s="45"/>
      <c r="OCL98" s="42"/>
      <c r="OCM98" s="42"/>
      <c r="OCN98" s="42"/>
      <c r="OCO98" s="42"/>
      <c r="OCP98" s="42"/>
      <c r="OCQ98" s="42"/>
      <c r="OCR98" s="42"/>
      <c r="OCS98" s="42"/>
      <c r="OCT98" s="45"/>
      <c r="OCU98" s="42"/>
      <c r="OCV98" s="42"/>
      <c r="OCW98" s="42"/>
      <c r="OCX98" s="42"/>
      <c r="OCY98" s="42"/>
      <c r="OCZ98" s="42"/>
      <c r="ODA98" s="42"/>
      <c r="ODB98" s="42"/>
      <c r="ODC98" s="45"/>
      <c r="ODD98" s="42"/>
      <c r="ODE98" s="42"/>
      <c r="ODF98" s="42"/>
      <c r="ODG98" s="42"/>
      <c r="ODH98" s="42"/>
      <c r="ODI98" s="42"/>
      <c r="ODJ98" s="42"/>
      <c r="ODK98" s="42"/>
      <c r="ODL98" s="45"/>
      <c r="ODM98" s="42"/>
      <c r="ODN98" s="42"/>
      <c r="ODO98" s="42"/>
      <c r="ODP98" s="42"/>
      <c r="ODQ98" s="42"/>
      <c r="ODR98" s="42"/>
      <c r="ODS98" s="42"/>
      <c r="ODT98" s="42"/>
      <c r="ODU98" s="45"/>
      <c r="ODV98" s="42"/>
      <c r="ODW98" s="42"/>
      <c r="ODX98" s="42"/>
      <c r="ODY98" s="42"/>
      <c r="ODZ98" s="42"/>
      <c r="OEA98" s="42"/>
      <c r="OEB98" s="42"/>
      <c r="OEC98" s="42"/>
      <c r="OED98" s="45"/>
      <c r="OEE98" s="42"/>
      <c r="OEF98" s="42"/>
      <c r="OEG98" s="42"/>
      <c r="OEH98" s="42"/>
      <c r="OEI98" s="42"/>
      <c r="OEJ98" s="42"/>
      <c r="OEK98" s="42"/>
      <c r="OEL98" s="42"/>
      <c r="OEM98" s="45"/>
      <c r="OEN98" s="42"/>
      <c r="OEO98" s="42"/>
      <c r="OEP98" s="42"/>
      <c r="OEQ98" s="42"/>
      <c r="OER98" s="42"/>
      <c r="OES98" s="42"/>
      <c r="OET98" s="42"/>
      <c r="OEU98" s="42"/>
      <c r="OEV98" s="45"/>
      <c r="OEW98" s="42"/>
      <c r="OEX98" s="42"/>
      <c r="OEY98" s="42"/>
      <c r="OEZ98" s="42"/>
      <c r="OFA98" s="42"/>
      <c r="OFB98" s="42"/>
      <c r="OFC98" s="42"/>
      <c r="OFD98" s="42"/>
      <c r="OFE98" s="45"/>
      <c r="OFF98" s="42"/>
      <c r="OFG98" s="42"/>
      <c r="OFH98" s="42"/>
      <c r="OFI98" s="42"/>
      <c r="OFJ98" s="42"/>
      <c r="OFK98" s="42"/>
      <c r="OFL98" s="42"/>
      <c r="OFM98" s="42"/>
      <c r="OFN98" s="45"/>
      <c r="OFO98" s="42"/>
      <c r="OFP98" s="42"/>
      <c r="OFQ98" s="42"/>
      <c r="OFR98" s="42"/>
      <c r="OFS98" s="42"/>
      <c r="OFT98" s="42"/>
      <c r="OFU98" s="42"/>
      <c r="OFV98" s="42"/>
      <c r="OFW98" s="45"/>
      <c r="OFX98" s="42"/>
      <c r="OFY98" s="42"/>
      <c r="OFZ98" s="42"/>
      <c r="OGA98" s="42"/>
      <c r="OGB98" s="42"/>
      <c r="OGC98" s="42"/>
      <c r="OGD98" s="42"/>
      <c r="OGE98" s="42"/>
      <c r="OGF98" s="45"/>
      <c r="OGG98" s="42"/>
      <c r="OGH98" s="42"/>
      <c r="OGI98" s="42"/>
      <c r="OGJ98" s="42"/>
      <c r="OGK98" s="42"/>
      <c r="OGL98" s="42"/>
      <c r="OGM98" s="42"/>
      <c r="OGN98" s="42"/>
      <c r="OGO98" s="45"/>
      <c r="OGP98" s="42"/>
      <c r="OGQ98" s="42"/>
      <c r="OGR98" s="42"/>
      <c r="OGS98" s="42"/>
      <c r="OGT98" s="42"/>
      <c r="OGU98" s="42"/>
      <c r="OGV98" s="42"/>
      <c r="OGW98" s="42"/>
      <c r="OGX98" s="45"/>
      <c r="OGY98" s="42"/>
      <c r="OGZ98" s="42"/>
      <c r="OHA98" s="42"/>
      <c r="OHB98" s="42"/>
      <c r="OHC98" s="42"/>
      <c r="OHD98" s="42"/>
      <c r="OHE98" s="42"/>
      <c r="OHF98" s="42"/>
      <c r="OHG98" s="45"/>
      <c r="OHH98" s="42"/>
      <c r="OHI98" s="42"/>
      <c r="OHJ98" s="42"/>
      <c r="OHK98" s="42"/>
      <c r="OHL98" s="42"/>
      <c r="OHM98" s="42"/>
      <c r="OHN98" s="42"/>
      <c r="OHO98" s="42"/>
      <c r="OHP98" s="45"/>
      <c r="OHQ98" s="42"/>
      <c r="OHR98" s="42"/>
      <c r="OHS98" s="42"/>
      <c r="OHT98" s="42"/>
      <c r="OHU98" s="42"/>
      <c r="OHV98" s="42"/>
      <c r="OHW98" s="42"/>
      <c r="OHX98" s="42"/>
      <c r="OHY98" s="45"/>
      <c r="OHZ98" s="42"/>
      <c r="OIA98" s="42"/>
      <c r="OIB98" s="42"/>
      <c r="OIC98" s="42"/>
      <c r="OID98" s="42"/>
      <c r="OIE98" s="42"/>
      <c r="OIF98" s="42"/>
      <c r="OIG98" s="42"/>
      <c r="OIH98" s="45"/>
      <c r="OII98" s="42"/>
      <c r="OIJ98" s="42"/>
      <c r="OIK98" s="42"/>
      <c r="OIL98" s="42"/>
      <c r="OIM98" s="42"/>
      <c r="OIN98" s="42"/>
      <c r="OIO98" s="42"/>
      <c r="OIP98" s="42"/>
      <c r="OIQ98" s="45"/>
      <c r="OIR98" s="42"/>
      <c r="OIS98" s="42"/>
      <c r="OIT98" s="42"/>
      <c r="OIU98" s="42"/>
      <c r="OIV98" s="42"/>
      <c r="OIW98" s="42"/>
      <c r="OIX98" s="42"/>
      <c r="OIY98" s="42"/>
      <c r="OIZ98" s="45"/>
      <c r="OJA98" s="42"/>
      <c r="OJB98" s="42"/>
      <c r="OJC98" s="42"/>
      <c r="OJD98" s="42"/>
      <c r="OJE98" s="42"/>
      <c r="OJF98" s="42"/>
      <c r="OJG98" s="42"/>
      <c r="OJH98" s="42"/>
      <c r="OJI98" s="45"/>
      <c r="OJJ98" s="42"/>
      <c r="OJK98" s="42"/>
      <c r="OJL98" s="42"/>
      <c r="OJM98" s="42"/>
      <c r="OJN98" s="42"/>
      <c r="OJO98" s="42"/>
      <c r="OJP98" s="42"/>
      <c r="OJQ98" s="42"/>
      <c r="OJR98" s="45"/>
      <c r="OJS98" s="42"/>
      <c r="OJT98" s="42"/>
      <c r="OJU98" s="42"/>
      <c r="OJV98" s="42"/>
      <c r="OJW98" s="42"/>
      <c r="OJX98" s="42"/>
      <c r="OJY98" s="42"/>
      <c r="OJZ98" s="42"/>
      <c r="OKA98" s="45"/>
      <c r="OKB98" s="42"/>
      <c r="OKC98" s="42"/>
      <c r="OKD98" s="42"/>
      <c r="OKE98" s="42"/>
      <c r="OKF98" s="42"/>
      <c r="OKG98" s="42"/>
      <c r="OKH98" s="42"/>
      <c r="OKI98" s="42"/>
      <c r="OKJ98" s="45"/>
      <c r="OKK98" s="42"/>
      <c r="OKL98" s="42"/>
      <c r="OKM98" s="42"/>
      <c r="OKN98" s="42"/>
      <c r="OKO98" s="42"/>
      <c r="OKP98" s="42"/>
      <c r="OKQ98" s="42"/>
      <c r="OKR98" s="42"/>
      <c r="OKS98" s="45"/>
      <c r="OKT98" s="42"/>
      <c r="OKU98" s="42"/>
      <c r="OKV98" s="42"/>
      <c r="OKW98" s="42"/>
      <c r="OKX98" s="42"/>
      <c r="OKY98" s="42"/>
      <c r="OKZ98" s="42"/>
      <c r="OLA98" s="42"/>
      <c r="OLB98" s="45"/>
      <c r="OLC98" s="42"/>
      <c r="OLD98" s="42"/>
      <c r="OLE98" s="42"/>
      <c r="OLF98" s="42"/>
      <c r="OLG98" s="42"/>
      <c r="OLH98" s="42"/>
      <c r="OLI98" s="42"/>
      <c r="OLJ98" s="42"/>
      <c r="OLK98" s="45"/>
      <c r="OLL98" s="42"/>
      <c r="OLM98" s="42"/>
      <c r="OLN98" s="42"/>
      <c r="OLO98" s="42"/>
      <c r="OLP98" s="42"/>
      <c r="OLQ98" s="42"/>
      <c r="OLR98" s="42"/>
      <c r="OLS98" s="42"/>
      <c r="OLT98" s="45"/>
      <c r="OLU98" s="42"/>
      <c r="OLV98" s="42"/>
      <c r="OLW98" s="42"/>
      <c r="OLX98" s="42"/>
      <c r="OLY98" s="42"/>
      <c r="OLZ98" s="42"/>
      <c r="OMA98" s="42"/>
      <c r="OMB98" s="42"/>
      <c r="OMC98" s="45"/>
      <c r="OMD98" s="42"/>
      <c r="OME98" s="42"/>
      <c r="OMF98" s="42"/>
      <c r="OMG98" s="42"/>
      <c r="OMH98" s="42"/>
      <c r="OMI98" s="42"/>
      <c r="OMJ98" s="42"/>
      <c r="OMK98" s="42"/>
      <c r="OML98" s="45"/>
      <c r="OMM98" s="42"/>
      <c r="OMN98" s="42"/>
      <c r="OMO98" s="42"/>
      <c r="OMP98" s="42"/>
      <c r="OMQ98" s="42"/>
      <c r="OMR98" s="42"/>
      <c r="OMS98" s="42"/>
      <c r="OMT98" s="42"/>
      <c r="OMU98" s="45"/>
      <c r="OMV98" s="42"/>
      <c r="OMW98" s="42"/>
      <c r="OMX98" s="42"/>
      <c r="OMY98" s="42"/>
      <c r="OMZ98" s="42"/>
      <c r="ONA98" s="42"/>
      <c r="ONB98" s="42"/>
      <c r="ONC98" s="42"/>
      <c r="OND98" s="45"/>
      <c r="ONE98" s="42"/>
      <c r="ONF98" s="42"/>
      <c r="ONG98" s="42"/>
      <c r="ONH98" s="42"/>
      <c r="ONI98" s="42"/>
      <c r="ONJ98" s="42"/>
      <c r="ONK98" s="42"/>
      <c r="ONL98" s="42"/>
      <c r="ONM98" s="45"/>
      <c r="ONN98" s="42"/>
      <c r="ONO98" s="42"/>
      <c r="ONP98" s="42"/>
      <c r="ONQ98" s="42"/>
      <c r="ONR98" s="42"/>
      <c r="ONS98" s="42"/>
      <c r="ONT98" s="42"/>
      <c r="ONU98" s="42"/>
      <c r="ONV98" s="45"/>
      <c r="ONW98" s="42"/>
      <c r="ONX98" s="42"/>
      <c r="ONY98" s="42"/>
      <c r="ONZ98" s="42"/>
      <c r="OOA98" s="42"/>
      <c r="OOB98" s="42"/>
      <c r="OOC98" s="42"/>
      <c r="OOD98" s="42"/>
      <c r="OOE98" s="45"/>
      <c r="OOF98" s="42"/>
      <c r="OOG98" s="42"/>
      <c r="OOH98" s="42"/>
      <c r="OOI98" s="42"/>
      <c r="OOJ98" s="42"/>
      <c r="OOK98" s="42"/>
      <c r="OOL98" s="42"/>
      <c r="OOM98" s="42"/>
      <c r="OON98" s="45"/>
      <c r="OOO98" s="42"/>
      <c r="OOP98" s="42"/>
      <c r="OOQ98" s="42"/>
      <c r="OOR98" s="42"/>
      <c r="OOS98" s="42"/>
      <c r="OOT98" s="42"/>
      <c r="OOU98" s="42"/>
      <c r="OOV98" s="42"/>
      <c r="OOW98" s="45"/>
      <c r="OOX98" s="42"/>
      <c r="OOY98" s="42"/>
      <c r="OOZ98" s="42"/>
      <c r="OPA98" s="42"/>
      <c r="OPB98" s="42"/>
      <c r="OPC98" s="42"/>
      <c r="OPD98" s="42"/>
      <c r="OPE98" s="42"/>
      <c r="OPF98" s="45"/>
      <c r="OPG98" s="42"/>
      <c r="OPH98" s="42"/>
      <c r="OPI98" s="42"/>
      <c r="OPJ98" s="42"/>
      <c r="OPK98" s="42"/>
      <c r="OPL98" s="42"/>
      <c r="OPM98" s="42"/>
      <c r="OPN98" s="42"/>
      <c r="OPO98" s="45"/>
      <c r="OPP98" s="42"/>
      <c r="OPQ98" s="42"/>
      <c r="OPR98" s="42"/>
      <c r="OPS98" s="42"/>
      <c r="OPT98" s="42"/>
      <c r="OPU98" s="42"/>
      <c r="OPV98" s="42"/>
      <c r="OPW98" s="42"/>
      <c r="OPX98" s="45"/>
      <c r="OPY98" s="42"/>
      <c r="OPZ98" s="42"/>
      <c r="OQA98" s="42"/>
      <c r="OQB98" s="42"/>
      <c r="OQC98" s="42"/>
      <c r="OQD98" s="42"/>
      <c r="OQE98" s="42"/>
      <c r="OQF98" s="42"/>
      <c r="OQG98" s="45"/>
      <c r="OQH98" s="42"/>
      <c r="OQI98" s="42"/>
      <c r="OQJ98" s="42"/>
      <c r="OQK98" s="42"/>
      <c r="OQL98" s="42"/>
      <c r="OQM98" s="42"/>
      <c r="OQN98" s="42"/>
      <c r="OQO98" s="42"/>
      <c r="OQP98" s="45"/>
      <c r="OQQ98" s="42"/>
      <c r="OQR98" s="42"/>
      <c r="OQS98" s="42"/>
      <c r="OQT98" s="42"/>
      <c r="OQU98" s="42"/>
      <c r="OQV98" s="42"/>
      <c r="OQW98" s="42"/>
      <c r="OQX98" s="42"/>
      <c r="OQY98" s="45"/>
      <c r="OQZ98" s="42"/>
      <c r="ORA98" s="42"/>
      <c r="ORB98" s="42"/>
      <c r="ORC98" s="42"/>
      <c r="ORD98" s="42"/>
      <c r="ORE98" s="42"/>
      <c r="ORF98" s="42"/>
      <c r="ORG98" s="42"/>
      <c r="ORH98" s="45"/>
      <c r="ORI98" s="42"/>
      <c r="ORJ98" s="42"/>
      <c r="ORK98" s="42"/>
      <c r="ORL98" s="42"/>
      <c r="ORM98" s="42"/>
      <c r="ORN98" s="42"/>
      <c r="ORO98" s="42"/>
      <c r="ORP98" s="42"/>
      <c r="ORQ98" s="45"/>
      <c r="ORR98" s="42"/>
      <c r="ORS98" s="42"/>
      <c r="ORT98" s="42"/>
      <c r="ORU98" s="42"/>
      <c r="ORV98" s="42"/>
      <c r="ORW98" s="42"/>
      <c r="ORX98" s="42"/>
      <c r="ORY98" s="42"/>
      <c r="ORZ98" s="45"/>
      <c r="OSA98" s="42"/>
      <c r="OSB98" s="42"/>
      <c r="OSC98" s="42"/>
      <c r="OSD98" s="42"/>
      <c r="OSE98" s="42"/>
      <c r="OSF98" s="42"/>
      <c r="OSG98" s="42"/>
      <c r="OSH98" s="42"/>
      <c r="OSI98" s="45"/>
      <c r="OSJ98" s="42"/>
      <c r="OSK98" s="42"/>
      <c r="OSL98" s="42"/>
      <c r="OSM98" s="42"/>
      <c r="OSN98" s="42"/>
      <c r="OSO98" s="42"/>
      <c r="OSP98" s="42"/>
      <c r="OSQ98" s="42"/>
      <c r="OSR98" s="45"/>
      <c r="OSS98" s="42"/>
      <c r="OST98" s="42"/>
      <c r="OSU98" s="42"/>
      <c r="OSV98" s="42"/>
      <c r="OSW98" s="42"/>
      <c r="OSX98" s="42"/>
      <c r="OSY98" s="42"/>
      <c r="OSZ98" s="42"/>
      <c r="OTA98" s="45"/>
      <c r="OTB98" s="42"/>
      <c r="OTC98" s="42"/>
      <c r="OTD98" s="42"/>
      <c r="OTE98" s="42"/>
      <c r="OTF98" s="42"/>
      <c r="OTG98" s="42"/>
      <c r="OTH98" s="42"/>
      <c r="OTI98" s="42"/>
      <c r="OTJ98" s="45"/>
      <c r="OTK98" s="42"/>
      <c r="OTL98" s="42"/>
      <c r="OTM98" s="42"/>
      <c r="OTN98" s="42"/>
      <c r="OTO98" s="42"/>
      <c r="OTP98" s="42"/>
      <c r="OTQ98" s="42"/>
      <c r="OTR98" s="42"/>
      <c r="OTS98" s="45"/>
      <c r="OTT98" s="42"/>
      <c r="OTU98" s="42"/>
      <c r="OTV98" s="42"/>
      <c r="OTW98" s="42"/>
      <c r="OTX98" s="42"/>
      <c r="OTY98" s="42"/>
      <c r="OTZ98" s="42"/>
      <c r="OUA98" s="42"/>
      <c r="OUB98" s="45"/>
      <c r="OUC98" s="42"/>
      <c r="OUD98" s="42"/>
      <c r="OUE98" s="42"/>
      <c r="OUF98" s="42"/>
      <c r="OUG98" s="42"/>
      <c r="OUH98" s="42"/>
      <c r="OUI98" s="42"/>
      <c r="OUJ98" s="42"/>
      <c r="OUK98" s="45"/>
      <c r="OUL98" s="42"/>
      <c r="OUM98" s="42"/>
      <c r="OUN98" s="42"/>
      <c r="OUO98" s="42"/>
      <c r="OUP98" s="42"/>
      <c r="OUQ98" s="42"/>
      <c r="OUR98" s="42"/>
      <c r="OUS98" s="42"/>
      <c r="OUT98" s="45"/>
      <c r="OUU98" s="42"/>
      <c r="OUV98" s="42"/>
      <c r="OUW98" s="42"/>
      <c r="OUX98" s="42"/>
      <c r="OUY98" s="42"/>
      <c r="OUZ98" s="42"/>
      <c r="OVA98" s="42"/>
      <c r="OVB98" s="42"/>
      <c r="OVC98" s="45"/>
      <c r="OVD98" s="42"/>
      <c r="OVE98" s="42"/>
      <c r="OVF98" s="42"/>
      <c r="OVG98" s="42"/>
      <c r="OVH98" s="42"/>
      <c r="OVI98" s="42"/>
      <c r="OVJ98" s="42"/>
      <c r="OVK98" s="42"/>
      <c r="OVL98" s="45"/>
      <c r="OVM98" s="42"/>
      <c r="OVN98" s="42"/>
      <c r="OVO98" s="42"/>
      <c r="OVP98" s="42"/>
      <c r="OVQ98" s="42"/>
      <c r="OVR98" s="42"/>
      <c r="OVS98" s="42"/>
      <c r="OVT98" s="42"/>
      <c r="OVU98" s="45"/>
      <c r="OVV98" s="42"/>
      <c r="OVW98" s="42"/>
      <c r="OVX98" s="42"/>
      <c r="OVY98" s="42"/>
      <c r="OVZ98" s="42"/>
      <c r="OWA98" s="42"/>
      <c r="OWB98" s="42"/>
      <c r="OWC98" s="42"/>
      <c r="OWD98" s="45"/>
      <c r="OWE98" s="42"/>
      <c r="OWF98" s="42"/>
      <c r="OWG98" s="42"/>
      <c r="OWH98" s="42"/>
      <c r="OWI98" s="42"/>
      <c r="OWJ98" s="42"/>
      <c r="OWK98" s="42"/>
      <c r="OWL98" s="42"/>
      <c r="OWM98" s="45"/>
      <c r="OWN98" s="42"/>
      <c r="OWO98" s="42"/>
      <c r="OWP98" s="42"/>
      <c r="OWQ98" s="42"/>
      <c r="OWR98" s="42"/>
      <c r="OWS98" s="42"/>
      <c r="OWT98" s="42"/>
      <c r="OWU98" s="42"/>
      <c r="OWV98" s="45"/>
      <c r="OWW98" s="42"/>
      <c r="OWX98" s="42"/>
      <c r="OWY98" s="42"/>
      <c r="OWZ98" s="42"/>
      <c r="OXA98" s="42"/>
      <c r="OXB98" s="42"/>
      <c r="OXC98" s="42"/>
      <c r="OXD98" s="42"/>
      <c r="OXE98" s="45"/>
      <c r="OXF98" s="42"/>
      <c r="OXG98" s="42"/>
      <c r="OXH98" s="42"/>
      <c r="OXI98" s="42"/>
      <c r="OXJ98" s="42"/>
      <c r="OXK98" s="42"/>
      <c r="OXL98" s="42"/>
      <c r="OXM98" s="42"/>
      <c r="OXN98" s="45"/>
      <c r="OXO98" s="42"/>
      <c r="OXP98" s="42"/>
      <c r="OXQ98" s="42"/>
      <c r="OXR98" s="42"/>
      <c r="OXS98" s="42"/>
      <c r="OXT98" s="42"/>
      <c r="OXU98" s="42"/>
      <c r="OXV98" s="42"/>
      <c r="OXW98" s="45"/>
      <c r="OXX98" s="42"/>
      <c r="OXY98" s="42"/>
      <c r="OXZ98" s="42"/>
      <c r="OYA98" s="42"/>
      <c r="OYB98" s="42"/>
      <c r="OYC98" s="42"/>
      <c r="OYD98" s="42"/>
      <c r="OYE98" s="42"/>
      <c r="OYF98" s="45"/>
      <c r="OYG98" s="42"/>
      <c r="OYH98" s="42"/>
      <c r="OYI98" s="42"/>
      <c r="OYJ98" s="42"/>
      <c r="OYK98" s="42"/>
      <c r="OYL98" s="42"/>
      <c r="OYM98" s="42"/>
      <c r="OYN98" s="42"/>
      <c r="OYO98" s="45"/>
      <c r="OYP98" s="42"/>
      <c r="OYQ98" s="42"/>
      <c r="OYR98" s="42"/>
      <c r="OYS98" s="42"/>
      <c r="OYT98" s="42"/>
      <c r="OYU98" s="42"/>
      <c r="OYV98" s="42"/>
      <c r="OYW98" s="42"/>
      <c r="OYX98" s="45"/>
      <c r="OYY98" s="42"/>
      <c r="OYZ98" s="42"/>
      <c r="OZA98" s="42"/>
      <c r="OZB98" s="42"/>
      <c r="OZC98" s="42"/>
      <c r="OZD98" s="42"/>
      <c r="OZE98" s="42"/>
      <c r="OZF98" s="42"/>
      <c r="OZG98" s="45"/>
      <c r="OZH98" s="42"/>
      <c r="OZI98" s="42"/>
      <c r="OZJ98" s="42"/>
      <c r="OZK98" s="42"/>
      <c r="OZL98" s="42"/>
      <c r="OZM98" s="42"/>
      <c r="OZN98" s="42"/>
      <c r="OZO98" s="42"/>
      <c r="OZP98" s="45"/>
      <c r="OZQ98" s="42"/>
      <c r="OZR98" s="42"/>
      <c r="OZS98" s="42"/>
      <c r="OZT98" s="42"/>
      <c r="OZU98" s="42"/>
      <c r="OZV98" s="42"/>
      <c r="OZW98" s="42"/>
      <c r="OZX98" s="42"/>
      <c r="OZY98" s="45"/>
      <c r="OZZ98" s="42"/>
      <c r="PAA98" s="42"/>
      <c r="PAB98" s="42"/>
      <c r="PAC98" s="42"/>
      <c r="PAD98" s="42"/>
      <c r="PAE98" s="42"/>
      <c r="PAF98" s="42"/>
      <c r="PAG98" s="42"/>
      <c r="PAH98" s="45"/>
      <c r="PAI98" s="42"/>
      <c r="PAJ98" s="42"/>
      <c r="PAK98" s="42"/>
      <c r="PAL98" s="42"/>
      <c r="PAM98" s="42"/>
      <c r="PAN98" s="42"/>
      <c r="PAO98" s="42"/>
      <c r="PAP98" s="42"/>
      <c r="PAQ98" s="45"/>
      <c r="PAR98" s="42"/>
      <c r="PAS98" s="42"/>
      <c r="PAT98" s="42"/>
      <c r="PAU98" s="42"/>
      <c r="PAV98" s="42"/>
      <c r="PAW98" s="42"/>
      <c r="PAX98" s="42"/>
      <c r="PAY98" s="42"/>
      <c r="PAZ98" s="45"/>
      <c r="PBA98" s="42"/>
      <c r="PBB98" s="42"/>
      <c r="PBC98" s="42"/>
      <c r="PBD98" s="42"/>
      <c r="PBE98" s="42"/>
      <c r="PBF98" s="42"/>
      <c r="PBG98" s="42"/>
      <c r="PBH98" s="42"/>
      <c r="PBI98" s="45"/>
      <c r="PBJ98" s="42"/>
      <c r="PBK98" s="42"/>
      <c r="PBL98" s="42"/>
      <c r="PBM98" s="42"/>
      <c r="PBN98" s="42"/>
      <c r="PBO98" s="42"/>
      <c r="PBP98" s="42"/>
      <c r="PBQ98" s="42"/>
      <c r="PBR98" s="45"/>
      <c r="PBS98" s="42"/>
      <c r="PBT98" s="42"/>
      <c r="PBU98" s="42"/>
      <c r="PBV98" s="42"/>
      <c r="PBW98" s="42"/>
      <c r="PBX98" s="42"/>
      <c r="PBY98" s="42"/>
      <c r="PBZ98" s="42"/>
      <c r="PCA98" s="45"/>
      <c r="PCB98" s="42"/>
      <c r="PCC98" s="42"/>
      <c r="PCD98" s="42"/>
      <c r="PCE98" s="42"/>
      <c r="PCF98" s="42"/>
      <c r="PCG98" s="42"/>
      <c r="PCH98" s="42"/>
      <c r="PCI98" s="42"/>
      <c r="PCJ98" s="45"/>
      <c r="PCK98" s="42"/>
      <c r="PCL98" s="42"/>
      <c r="PCM98" s="42"/>
      <c r="PCN98" s="42"/>
      <c r="PCO98" s="42"/>
      <c r="PCP98" s="42"/>
      <c r="PCQ98" s="42"/>
      <c r="PCR98" s="42"/>
      <c r="PCS98" s="45"/>
      <c r="PCT98" s="42"/>
      <c r="PCU98" s="42"/>
      <c r="PCV98" s="42"/>
      <c r="PCW98" s="42"/>
      <c r="PCX98" s="42"/>
      <c r="PCY98" s="42"/>
      <c r="PCZ98" s="42"/>
      <c r="PDA98" s="42"/>
      <c r="PDB98" s="45"/>
      <c r="PDC98" s="42"/>
      <c r="PDD98" s="42"/>
      <c r="PDE98" s="42"/>
      <c r="PDF98" s="42"/>
      <c r="PDG98" s="42"/>
      <c r="PDH98" s="42"/>
      <c r="PDI98" s="42"/>
      <c r="PDJ98" s="42"/>
      <c r="PDK98" s="45"/>
      <c r="PDL98" s="42"/>
      <c r="PDM98" s="42"/>
      <c r="PDN98" s="42"/>
      <c r="PDO98" s="42"/>
      <c r="PDP98" s="42"/>
      <c r="PDQ98" s="42"/>
      <c r="PDR98" s="42"/>
      <c r="PDS98" s="42"/>
      <c r="PDT98" s="45"/>
      <c r="PDU98" s="42"/>
      <c r="PDV98" s="42"/>
      <c r="PDW98" s="42"/>
      <c r="PDX98" s="42"/>
      <c r="PDY98" s="42"/>
      <c r="PDZ98" s="42"/>
      <c r="PEA98" s="42"/>
      <c r="PEB98" s="42"/>
      <c r="PEC98" s="45"/>
      <c r="PED98" s="42"/>
      <c r="PEE98" s="42"/>
      <c r="PEF98" s="42"/>
      <c r="PEG98" s="42"/>
      <c r="PEH98" s="42"/>
      <c r="PEI98" s="42"/>
      <c r="PEJ98" s="42"/>
      <c r="PEK98" s="42"/>
      <c r="PEL98" s="45"/>
      <c r="PEM98" s="42"/>
      <c r="PEN98" s="42"/>
      <c r="PEO98" s="42"/>
      <c r="PEP98" s="42"/>
      <c r="PEQ98" s="42"/>
      <c r="PER98" s="42"/>
      <c r="PES98" s="42"/>
      <c r="PET98" s="42"/>
      <c r="PEU98" s="45"/>
      <c r="PEV98" s="42"/>
      <c r="PEW98" s="42"/>
      <c r="PEX98" s="42"/>
      <c r="PEY98" s="42"/>
      <c r="PEZ98" s="42"/>
      <c r="PFA98" s="42"/>
      <c r="PFB98" s="42"/>
      <c r="PFC98" s="42"/>
      <c r="PFD98" s="45"/>
      <c r="PFE98" s="42"/>
      <c r="PFF98" s="42"/>
      <c r="PFG98" s="42"/>
      <c r="PFH98" s="42"/>
      <c r="PFI98" s="42"/>
      <c r="PFJ98" s="42"/>
      <c r="PFK98" s="42"/>
      <c r="PFL98" s="42"/>
      <c r="PFM98" s="45"/>
      <c r="PFN98" s="42"/>
      <c r="PFO98" s="42"/>
      <c r="PFP98" s="42"/>
      <c r="PFQ98" s="42"/>
      <c r="PFR98" s="42"/>
      <c r="PFS98" s="42"/>
      <c r="PFT98" s="42"/>
      <c r="PFU98" s="42"/>
      <c r="PFV98" s="45"/>
      <c r="PFW98" s="42"/>
      <c r="PFX98" s="42"/>
      <c r="PFY98" s="42"/>
      <c r="PFZ98" s="42"/>
      <c r="PGA98" s="42"/>
      <c r="PGB98" s="42"/>
      <c r="PGC98" s="42"/>
      <c r="PGD98" s="42"/>
      <c r="PGE98" s="45"/>
      <c r="PGF98" s="42"/>
      <c r="PGG98" s="42"/>
      <c r="PGH98" s="42"/>
      <c r="PGI98" s="42"/>
      <c r="PGJ98" s="42"/>
      <c r="PGK98" s="42"/>
      <c r="PGL98" s="42"/>
      <c r="PGM98" s="42"/>
      <c r="PGN98" s="45"/>
      <c r="PGO98" s="42"/>
      <c r="PGP98" s="42"/>
      <c r="PGQ98" s="42"/>
      <c r="PGR98" s="42"/>
      <c r="PGS98" s="42"/>
      <c r="PGT98" s="42"/>
      <c r="PGU98" s="42"/>
      <c r="PGV98" s="42"/>
      <c r="PGW98" s="45"/>
      <c r="PGX98" s="42"/>
      <c r="PGY98" s="42"/>
      <c r="PGZ98" s="42"/>
      <c r="PHA98" s="42"/>
      <c r="PHB98" s="42"/>
      <c r="PHC98" s="42"/>
      <c r="PHD98" s="42"/>
      <c r="PHE98" s="42"/>
      <c r="PHF98" s="45"/>
      <c r="PHG98" s="42"/>
      <c r="PHH98" s="42"/>
      <c r="PHI98" s="42"/>
      <c r="PHJ98" s="42"/>
      <c r="PHK98" s="42"/>
      <c r="PHL98" s="42"/>
      <c r="PHM98" s="42"/>
      <c r="PHN98" s="42"/>
      <c r="PHO98" s="45"/>
      <c r="PHP98" s="42"/>
      <c r="PHQ98" s="42"/>
      <c r="PHR98" s="42"/>
      <c r="PHS98" s="42"/>
      <c r="PHT98" s="42"/>
      <c r="PHU98" s="42"/>
      <c r="PHV98" s="42"/>
      <c r="PHW98" s="42"/>
      <c r="PHX98" s="45"/>
      <c r="PHY98" s="42"/>
      <c r="PHZ98" s="42"/>
      <c r="PIA98" s="42"/>
      <c r="PIB98" s="42"/>
      <c r="PIC98" s="42"/>
      <c r="PID98" s="42"/>
      <c r="PIE98" s="42"/>
      <c r="PIF98" s="42"/>
      <c r="PIG98" s="45"/>
      <c r="PIH98" s="42"/>
      <c r="PII98" s="42"/>
      <c r="PIJ98" s="42"/>
      <c r="PIK98" s="42"/>
      <c r="PIL98" s="42"/>
      <c r="PIM98" s="42"/>
      <c r="PIN98" s="42"/>
      <c r="PIO98" s="42"/>
      <c r="PIP98" s="45"/>
      <c r="PIQ98" s="42"/>
      <c r="PIR98" s="42"/>
      <c r="PIS98" s="42"/>
      <c r="PIT98" s="42"/>
      <c r="PIU98" s="42"/>
      <c r="PIV98" s="42"/>
      <c r="PIW98" s="42"/>
      <c r="PIX98" s="42"/>
      <c r="PIY98" s="45"/>
      <c r="PIZ98" s="42"/>
      <c r="PJA98" s="42"/>
      <c r="PJB98" s="42"/>
      <c r="PJC98" s="42"/>
      <c r="PJD98" s="42"/>
      <c r="PJE98" s="42"/>
      <c r="PJF98" s="42"/>
      <c r="PJG98" s="42"/>
      <c r="PJH98" s="45"/>
      <c r="PJI98" s="42"/>
      <c r="PJJ98" s="42"/>
      <c r="PJK98" s="42"/>
      <c r="PJL98" s="42"/>
      <c r="PJM98" s="42"/>
      <c r="PJN98" s="42"/>
      <c r="PJO98" s="42"/>
      <c r="PJP98" s="42"/>
      <c r="PJQ98" s="45"/>
      <c r="PJR98" s="42"/>
      <c r="PJS98" s="42"/>
      <c r="PJT98" s="42"/>
      <c r="PJU98" s="42"/>
      <c r="PJV98" s="42"/>
      <c r="PJW98" s="42"/>
      <c r="PJX98" s="42"/>
      <c r="PJY98" s="42"/>
      <c r="PJZ98" s="45"/>
      <c r="PKA98" s="42"/>
      <c r="PKB98" s="42"/>
      <c r="PKC98" s="42"/>
      <c r="PKD98" s="42"/>
      <c r="PKE98" s="42"/>
      <c r="PKF98" s="42"/>
      <c r="PKG98" s="42"/>
      <c r="PKH98" s="42"/>
      <c r="PKI98" s="45"/>
      <c r="PKJ98" s="42"/>
      <c r="PKK98" s="42"/>
      <c r="PKL98" s="42"/>
      <c r="PKM98" s="42"/>
      <c r="PKN98" s="42"/>
      <c r="PKO98" s="42"/>
      <c r="PKP98" s="42"/>
      <c r="PKQ98" s="42"/>
      <c r="PKR98" s="45"/>
      <c r="PKS98" s="42"/>
      <c r="PKT98" s="42"/>
      <c r="PKU98" s="42"/>
      <c r="PKV98" s="42"/>
      <c r="PKW98" s="42"/>
      <c r="PKX98" s="42"/>
      <c r="PKY98" s="42"/>
      <c r="PKZ98" s="42"/>
      <c r="PLA98" s="45"/>
      <c r="PLB98" s="42"/>
      <c r="PLC98" s="42"/>
      <c r="PLD98" s="42"/>
      <c r="PLE98" s="42"/>
      <c r="PLF98" s="42"/>
      <c r="PLG98" s="42"/>
      <c r="PLH98" s="42"/>
      <c r="PLI98" s="42"/>
      <c r="PLJ98" s="45"/>
      <c r="PLK98" s="42"/>
      <c r="PLL98" s="42"/>
      <c r="PLM98" s="42"/>
      <c r="PLN98" s="42"/>
      <c r="PLO98" s="42"/>
      <c r="PLP98" s="42"/>
      <c r="PLQ98" s="42"/>
      <c r="PLR98" s="42"/>
      <c r="PLS98" s="45"/>
      <c r="PLT98" s="42"/>
      <c r="PLU98" s="42"/>
      <c r="PLV98" s="42"/>
      <c r="PLW98" s="42"/>
      <c r="PLX98" s="42"/>
      <c r="PLY98" s="42"/>
      <c r="PLZ98" s="42"/>
      <c r="PMA98" s="42"/>
      <c r="PMB98" s="45"/>
      <c r="PMC98" s="42"/>
      <c r="PMD98" s="42"/>
      <c r="PME98" s="42"/>
      <c r="PMF98" s="42"/>
      <c r="PMG98" s="42"/>
      <c r="PMH98" s="42"/>
      <c r="PMI98" s="42"/>
      <c r="PMJ98" s="42"/>
      <c r="PMK98" s="45"/>
      <c r="PML98" s="42"/>
      <c r="PMM98" s="42"/>
      <c r="PMN98" s="42"/>
      <c r="PMO98" s="42"/>
      <c r="PMP98" s="42"/>
      <c r="PMQ98" s="42"/>
      <c r="PMR98" s="42"/>
      <c r="PMS98" s="42"/>
      <c r="PMT98" s="45"/>
      <c r="PMU98" s="42"/>
      <c r="PMV98" s="42"/>
      <c r="PMW98" s="42"/>
      <c r="PMX98" s="42"/>
      <c r="PMY98" s="42"/>
      <c r="PMZ98" s="42"/>
      <c r="PNA98" s="42"/>
      <c r="PNB98" s="42"/>
      <c r="PNC98" s="45"/>
      <c r="PND98" s="42"/>
      <c r="PNE98" s="42"/>
      <c r="PNF98" s="42"/>
      <c r="PNG98" s="42"/>
      <c r="PNH98" s="42"/>
      <c r="PNI98" s="42"/>
      <c r="PNJ98" s="42"/>
      <c r="PNK98" s="42"/>
      <c r="PNL98" s="45"/>
      <c r="PNM98" s="42"/>
      <c r="PNN98" s="42"/>
      <c r="PNO98" s="42"/>
      <c r="PNP98" s="42"/>
      <c r="PNQ98" s="42"/>
      <c r="PNR98" s="42"/>
      <c r="PNS98" s="42"/>
      <c r="PNT98" s="42"/>
      <c r="PNU98" s="45"/>
      <c r="PNV98" s="42"/>
      <c r="PNW98" s="42"/>
      <c r="PNX98" s="42"/>
      <c r="PNY98" s="42"/>
      <c r="PNZ98" s="42"/>
      <c r="POA98" s="42"/>
      <c r="POB98" s="42"/>
      <c r="POC98" s="42"/>
      <c r="POD98" s="45"/>
      <c r="POE98" s="42"/>
      <c r="POF98" s="42"/>
      <c r="POG98" s="42"/>
      <c r="POH98" s="42"/>
      <c r="POI98" s="42"/>
      <c r="POJ98" s="42"/>
      <c r="POK98" s="42"/>
      <c r="POL98" s="42"/>
      <c r="POM98" s="45"/>
      <c r="PON98" s="42"/>
      <c r="POO98" s="42"/>
      <c r="POP98" s="42"/>
      <c r="POQ98" s="42"/>
      <c r="POR98" s="42"/>
      <c r="POS98" s="42"/>
      <c r="POT98" s="42"/>
      <c r="POU98" s="42"/>
      <c r="POV98" s="45"/>
      <c r="POW98" s="42"/>
      <c r="POX98" s="42"/>
      <c r="POY98" s="42"/>
      <c r="POZ98" s="42"/>
      <c r="PPA98" s="42"/>
      <c r="PPB98" s="42"/>
      <c r="PPC98" s="42"/>
      <c r="PPD98" s="42"/>
      <c r="PPE98" s="45"/>
      <c r="PPF98" s="42"/>
      <c r="PPG98" s="42"/>
      <c r="PPH98" s="42"/>
      <c r="PPI98" s="42"/>
      <c r="PPJ98" s="42"/>
      <c r="PPK98" s="42"/>
      <c r="PPL98" s="42"/>
      <c r="PPM98" s="42"/>
      <c r="PPN98" s="45"/>
      <c r="PPO98" s="42"/>
      <c r="PPP98" s="42"/>
      <c r="PPQ98" s="42"/>
      <c r="PPR98" s="42"/>
      <c r="PPS98" s="42"/>
      <c r="PPT98" s="42"/>
      <c r="PPU98" s="42"/>
      <c r="PPV98" s="42"/>
      <c r="PPW98" s="45"/>
      <c r="PPX98" s="42"/>
      <c r="PPY98" s="42"/>
      <c r="PPZ98" s="42"/>
      <c r="PQA98" s="42"/>
      <c r="PQB98" s="42"/>
      <c r="PQC98" s="42"/>
      <c r="PQD98" s="42"/>
      <c r="PQE98" s="42"/>
      <c r="PQF98" s="45"/>
      <c r="PQG98" s="42"/>
      <c r="PQH98" s="42"/>
      <c r="PQI98" s="42"/>
      <c r="PQJ98" s="42"/>
      <c r="PQK98" s="42"/>
      <c r="PQL98" s="42"/>
      <c r="PQM98" s="42"/>
      <c r="PQN98" s="42"/>
      <c r="PQO98" s="45"/>
      <c r="PQP98" s="42"/>
      <c r="PQQ98" s="42"/>
      <c r="PQR98" s="42"/>
      <c r="PQS98" s="42"/>
      <c r="PQT98" s="42"/>
      <c r="PQU98" s="42"/>
      <c r="PQV98" s="42"/>
      <c r="PQW98" s="42"/>
      <c r="PQX98" s="45"/>
      <c r="PQY98" s="42"/>
      <c r="PQZ98" s="42"/>
      <c r="PRA98" s="42"/>
      <c r="PRB98" s="42"/>
      <c r="PRC98" s="42"/>
      <c r="PRD98" s="42"/>
      <c r="PRE98" s="42"/>
      <c r="PRF98" s="42"/>
      <c r="PRG98" s="45"/>
      <c r="PRH98" s="42"/>
      <c r="PRI98" s="42"/>
      <c r="PRJ98" s="42"/>
      <c r="PRK98" s="42"/>
      <c r="PRL98" s="42"/>
      <c r="PRM98" s="42"/>
      <c r="PRN98" s="42"/>
      <c r="PRO98" s="42"/>
      <c r="PRP98" s="45"/>
      <c r="PRQ98" s="42"/>
      <c r="PRR98" s="42"/>
      <c r="PRS98" s="42"/>
      <c r="PRT98" s="42"/>
      <c r="PRU98" s="42"/>
      <c r="PRV98" s="42"/>
      <c r="PRW98" s="42"/>
      <c r="PRX98" s="42"/>
      <c r="PRY98" s="45"/>
      <c r="PRZ98" s="42"/>
      <c r="PSA98" s="42"/>
      <c r="PSB98" s="42"/>
      <c r="PSC98" s="42"/>
      <c r="PSD98" s="42"/>
      <c r="PSE98" s="42"/>
      <c r="PSF98" s="42"/>
      <c r="PSG98" s="42"/>
      <c r="PSH98" s="45"/>
      <c r="PSI98" s="42"/>
      <c r="PSJ98" s="42"/>
      <c r="PSK98" s="42"/>
      <c r="PSL98" s="42"/>
      <c r="PSM98" s="42"/>
      <c r="PSN98" s="42"/>
      <c r="PSO98" s="42"/>
      <c r="PSP98" s="42"/>
      <c r="PSQ98" s="45"/>
      <c r="PSR98" s="42"/>
      <c r="PSS98" s="42"/>
      <c r="PST98" s="42"/>
      <c r="PSU98" s="42"/>
      <c r="PSV98" s="42"/>
      <c r="PSW98" s="42"/>
      <c r="PSX98" s="42"/>
      <c r="PSY98" s="42"/>
      <c r="PSZ98" s="45"/>
      <c r="PTA98" s="42"/>
      <c r="PTB98" s="42"/>
      <c r="PTC98" s="42"/>
      <c r="PTD98" s="42"/>
      <c r="PTE98" s="42"/>
      <c r="PTF98" s="42"/>
      <c r="PTG98" s="42"/>
      <c r="PTH98" s="42"/>
      <c r="PTI98" s="45"/>
      <c r="PTJ98" s="42"/>
      <c r="PTK98" s="42"/>
      <c r="PTL98" s="42"/>
      <c r="PTM98" s="42"/>
      <c r="PTN98" s="42"/>
      <c r="PTO98" s="42"/>
      <c r="PTP98" s="42"/>
      <c r="PTQ98" s="42"/>
      <c r="PTR98" s="45"/>
      <c r="PTS98" s="42"/>
      <c r="PTT98" s="42"/>
      <c r="PTU98" s="42"/>
      <c r="PTV98" s="42"/>
      <c r="PTW98" s="42"/>
      <c r="PTX98" s="42"/>
      <c r="PTY98" s="42"/>
      <c r="PTZ98" s="42"/>
      <c r="PUA98" s="45"/>
      <c r="PUB98" s="42"/>
      <c r="PUC98" s="42"/>
      <c r="PUD98" s="42"/>
      <c r="PUE98" s="42"/>
      <c r="PUF98" s="42"/>
      <c r="PUG98" s="42"/>
      <c r="PUH98" s="42"/>
      <c r="PUI98" s="42"/>
      <c r="PUJ98" s="45"/>
      <c r="PUK98" s="42"/>
      <c r="PUL98" s="42"/>
      <c r="PUM98" s="42"/>
      <c r="PUN98" s="42"/>
      <c r="PUO98" s="42"/>
      <c r="PUP98" s="42"/>
      <c r="PUQ98" s="42"/>
      <c r="PUR98" s="42"/>
      <c r="PUS98" s="45"/>
      <c r="PUT98" s="42"/>
      <c r="PUU98" s="42"/>
      <c r="PUV98" s="42"/>
      <c r="PUW98" s="42"/>
      <c r="PUX98" s="42"/>
      <c r="PUY98" s="42"/>
      <c r="PUZ98" s="42"/>
      <c r="PVA98" s="42"/>
      <c r="PVB98" s="45"/>
      <c r="PVC98" s="42"/>
      <c r="PVD98" s="42"/>
      <c r="PVE98" s="42"/>
      <c r="PVF98" s="42"/>
      <c r="PVG98" s="42"/>
      <c r="PVH98" s="42"/>
      <c r="PVI98" s="42"/>
      <c r="PVJ98" s="42"/>
      <c r="PVK98" s="45"/>
      <c r="PVL98" s="42"/>
      <c r="PVM98" s="42"/>
      <c r="PVN98" s="42"/>
      <c r="PVO98" s="42"/>
      <c r="PVP98" s="42"/>
      <c r="PVQ98" s="42"/>
      <c r="PVR98" s="42"/>
      <c r="PVS98" s="42"/>
      <c r="PVT98" s="45"/>
      <c r="PVU98" s="42"/>
      <c r="PVV98" s="42"/>
      <c r="PVW98" s="42"/>
      <c r="PVX98" s="42"/>
      <c r="PVY98" s="42"/>
      <c r="PVZ98" s="42"/>
      <c r="PWA98" s="42"/>
      <c r="PWB98" s="42"/>
      <c r="PWC98" s="45"/>
      <c r="PWD98" s="42"/>
      <c r="PWE98" s="42"/>
      <c r="PWF98" s="42"/>
      <c r="PWG98" s="42"/>
      <c r="PWH98" s="42"/>
      <c r="PWI98" s="42"/>
      <c r="PWJ98" s="42"/>
      <c r="PWK98" s="42"/>
      <c r="PWL98" s="45"/>
      <c r="PWM98" s="42"/>
      <c r="PWN98" s="42"/>
      <c r="PWO98" s="42"/>
      <c r="PWP98" s="42"/>
      <c r="PWQ98" s="42"/>
      <c r="PWR98" s="42"/>
      <c r="PWS98" s="42"/>
      <c r="PWT98" s="42"/>
      <c r="PWU98" s="45"/>
      <c r="PWV98" s="42"/>
      <c r="PWW98" s="42"/>
      <c r="PWX98" s="42"/>
      <c r="PWY98" s="42"/>
      <c r="PWZ98" s="42"/>
      <c r="PXA98" s="42"/>
      <c r="PXB98" s="42"/>
      <c r="PXC98" s="42"/>
      <c r="PXD98" s="45"/>
      <c r="PXE98" s="42"/>
      <c r="PXF98" s="42"/>
      <c r="PXG98" s="42"/>
      <c r="PXH98" s="42"/>
      <c r="PXI98" s="42"/>
      <c r="PXJ98" s="42"/>
      <c r="PXK98" s="42"/>
      <c r="PXL98" s="42"/>
      <c r="PXM98" s="45"/>
      <c r="PXN98" s="42"/>
      <c r="PXO98" s="42"/>
      <c r="PXP98" s="42"/>
      <c r="PXQ98" s="42"/>
      <c r="PXR98" s="42"/>
      <c r="PXS98" s="42"/>
      <c r="PXT98" s="42"/>
      <c r="PXU98" s="42"/>
      <c r="PXV98" s="45"/>
      <c r="PXW98" s="42"/>
      <c r="PXX98" s="42"/>
      <c r="PXY98" s="42"/>
      <c r="PXZ98" s="42"/>
      <c r="PYA98" s="42"/>
      <c r="PYB98" s="42"/>
      <c r="PYC98" s="42"/>
      <c r="PYD98" s="42"/>
      <c r="PYE98" s="45"/>
      <c r="PYF98" s="42"/>
      <c r="PYG98" s="42"/>
      <c r="PYH98" s="42"/>
      <c r="PYI98" s="42"/>
      <c r="PYJ98" s="42"/>
      <c r="PYK98" s="42"/>
      <c r="PYL98" s="42"/>
      <c r="PYM98" s="42"/>
      <c r="PYN98" s="45"/>
      <c r="PYO98" s="42"/>
      <c r="PYP98" s="42"/>
      <c r="PYQ98" s="42"/>
      <c r="PYR98" s="42"/>
      <c r="PYS98" s="42"/>
      <c r="PYT98" s="42"/>
      <c r="PYU98" s="42"/>
      <c r="PYV98" s="42"/>
      <c r="PYW98" s="45"/>
      <c r="PYX98" s="42"/>
      <c r="PYY98" s="42"/>
      <c r="PYZ98" s="42"/>
      <c r="PZA98" s="42"/>
      <c r="PZB98" s="42"/>
      <c r="PZC98" s="42"/>
      <c r="PZD98" s="42"/>
      <c r="PZE98" s="42"/>
      <c r="PZF98" s="45"/>
      <c r="PZG98" s="42"/>
      <c r="PZH98" s="42"/>
      <c r="PZI98" s="42"/>
      <c r="PZJ98" s="42"/>
      <c r="PZK98" s="42"/>
      <c r="PZL98" s="42"/>
      <c r="PZM98" s="42"/>
      <c r="PZN98" s="42"/>
      <c r="PZO98" s="45"/>
      <c r="PZP98" s="42"/>
      <c r="PZQ98" s="42"/>
      <c r="PZR98" s="42"/>
      <c r="PZS98" s="42"/>
      <c r="PZT98" s="42"/>
      <c r="PZU98" s="42"/>
      <c r="PZV98" s="42"/>
      <c r="PZW98" s="42"/>
      <c r="PZX98" s="45"/>
      <c r="PZY98" s="42"/>
      <c r="PZZ98" s="42"/>
      <c r="QAA98" s="42"/>
      <c r="QAB98" s="42"/>
      <c r="QAC98" s="42"/>
      <c r="QAD98" s="42"/>
      <c r="QAE98" s="42"/>
      <c r="QAF98" s="42"/>
      <c r="QAG98" s="45"/>
      <c r="QAH98" s="42"/>
      <c r="QAI98" s="42"/>
      <c r="QAJ98" s="42"/>
      <c r="QAK98" s="42"/>
      <c r="QAL98" s="42"/>
      <c r="QAM98" s="42"/>
      <c r="QAN98" s="42"/>
      <c r="QAO98" s="42"/>
      <c r="QAP98" s="45"/>
      <c r="QAQ98" s="42"/>
      <c r="QAR98" s="42"/>
      <c r="QAS98" s="42"/>
      <c r="QAT98" s="42"/>
      <c r="QAU98" s="42"/>
      <c r="QAV98" s="42"/>
      <c r="QAW98" s="42"/>
      <c r="QAX98" s="42"/>
      <c r="QAY98" s="45"/>
      <c r="QAZ98" s="42"/>
      <c r="QBA98" s="42"/>
      <c r="QBB98" s="42"/>
      <c r="QBC98" s="42"/>
      <c r="QBD98" s="42"/>
      <c r="QBE98" s="42"/>
      <c r="QBF98" s="42"/>
      <c r="QBG98" s="42"/>
      <c r="QBH98" s="45"/>
      <c r="QBI98" s="42"/>
      <c r="QBJ98" s="42"/>
      <c r="QBK98" s="42"/>
      <c r="QBL98" s="42"/>
      <c r="QBM98" s="42"/>
      <c r="QBN98" s="42"/>
      <c r="QBO98" s="42"/>
      <c r="QBP98" s="42"/>
      <c r="QBQ98" s="45"/>
      <c r="QBR98" s="42"/>
      <c r="QBS98" s="42"/>
      <c r="QBT98" s="42"/>
      <c r="QBU98" s="42"/>
      <c r="QBV98" s="42"/>
      <c r="QBW98" s="42"/>
      <c r="QBX98" s="42"/>
      <c r="QBY98" s="42"/>
      <c r="QBZ98" s="45"/>
      <c r="QCA98" s="42"/>
      <c r="QCB98" s="42"/>
      <c r="QCC98" s="42"/>
      <c r="QCD98" s="42"/>
      <c r="QCE98" s="42"/>
      <c r="QCF98" s="42"/>
      <c r="QCG98" s="42"/>
      <c r="QCH98" s="42"/>
      <c r="QCI98" s="45"/>
      <c r="QCJ98" s="42"/>
      <c r="QCK98" s="42"/>
      <c r="QCL98" s="42"/>
      <c r="QCM98" s="42"/>
      <c r="QCN98" s="42"/>
      <c r="QCO98" s="42"/>
      <c r="QCP98" s="42"/>
      <c r="QCQ98" s="42"/>
      <c r="QCR98" s="45"/>
      <c r="QCS98" s="42"/>
      <c r="QCT98" s="42"/>
      <c r="QCU98" s="42"/>
      <c r="QCV98" s="42"/>
      <c r="QCW98" s="42"/>
      <c r="QCX98" s="42"/>
      <c r="QCY98" s="42"/>
      <c r="QCZ98" s="42"/>
      <c r="QDA98" s="45"/>
      <c r="QDB98" s="42"/>
      <c r="QDC98" s="42"/>
      <c r="QDD98" s="42"/>
      <c r="QDE98" s="42"/>
      <c r="QDF98" s="42"/>
      <c r="QDG98" s="42"/>
      <c r="QDH98" s="42"/>
      <c r="QDI98" s="42"/>
      <c r="QDJ98" s="45"/>
      <c r="QDK98" s="42"/>
      <c r="QDL98" s="42"/>
      <c r="QDM98" s="42"/>
      <c r="QDN98" s="42"/>
      <c r="QDO98" s="42"/>
      <c r="QDP98" s="42"/>
      <c r="QDQ98" s="42"/>
      <c r="QDR98" s="42"/>
      <c r="QDS98" s="45"/>
      <c r="QDT98" s="42"/>
      <c r="QDU98" s="42"/>
      <c r="QDV98" s="42"/>
      <c r="QDW98" s="42"/>
      <c r="QDX98" s="42"/>
      <c r="QDY98" s="42"/>
      <c r="QDZ98" s="42"/>
      <c r="QEA98" s="42"/>
      <c r="QEB98" s="45"/>
      <c r="QEC98" s="42"/>
      <c r="QED98" s="42"/>
      <c r="QEE98" s="42"/>
      <c r="QEF98" s="42"/>
      <c r="QEG98" s="42"/>
      <c r="QEH98" s="42"/>
      <c r="QEI98" s="42"/>
      <c r="QEJ98" s="42"/>
      <c r="QEK98" s="45"/>
      <c r="QEL98" s="42"/>
      <c r="QEM98" s="42"/>
      <c r="QEN98" s="42"/>
      <c r="QEO98" s="42"/>
      <c r="QEP98" s="42"/>
      <c r="QEQ98" s="42"/>
      <c r="QER98" s="42"/>
      <c r="QES98" s="42"/>
      <c r="QET98" s="45"/>
      <c r="QEU98" s="42"/>
      <c r="QEV98" s="42"/>
      <c r="QEW98" s="42"/>
      <c r="QEX98" s="42"/>
      <c r="QEY98" s="42"/>
      <c r="QEZ98" s="42"/>
      <c r="QFA98" s="42"/>
      <c r="QFB98" s="42"/>
      <c r="QFC98" s="45"/>
      <c r="QFD98" s="42"/>
      <c r="QFE98" s="42"/>
      <c r="QFF98" s="42"/>
      <c r="QFG98" s="42"/>
      <c r="QFH98" s="42"/>
      <c r="QFI98" s="42"/>
      <c r="QFJ98" s="42"/>
      <c r="QFK98" s="42"/>
      <c r="QFL98" s="45"/>
      <c r="QFM98" s="42"/>
      <c r="QFN98" s="42"/>
      <c r="QFO98" s="42"/>
      <c r="QFP98" s="42"/>
      <c r="QFQ98" s="42"/>
      <c r="QFR98" s="42"/>
      <c r="QFS98" s="42"/>
      <c r="QFT98" s="42"/>
      <c r="QFU98" s="45"/>
      <c r="QFV98" s="42"/>
      <c r="QFW98" s="42"/>
      <c r="QFX98" s="42"/>
      <c r="QFY98" s="42"/>
      <c r="QFZ98" s="42"/>
      <c r="QGA98" s="42"/>
      <c r="QGB98" s="42"/>
      <c r="QGC98" s="42"/>
      <c r="QGD98" s="45"/>
      <c r="QGE98" s="42"/>
      <c r="QGF98" s="42"/>
      <c r="QGG98" s="42"/>
      <c r="QGH98" s="42"/>
      <c r="QGI98" s="42"/>
      <c r="QGJ98" s="42"/>
      <c r="QGK98" s="42"/>
      <c r="QGL98" s="42"/>
      <c r="QGM98" s="45"/>
      <c r="QGN98" s="42"/>
      <c r="QGO98" s="42"/>
      <c r="QGP98" s="42"/>
      <c r="QGQ98" s="42"/>
      <c r="QGR98" s="42"/>
      <c r="QGS98" s="42"/>
      <c r="QGT98" s="42"/>
      <c r="QGU98" s="42"/>
      <c r="QGV98" s="45"/>
      <c r="QGW98" s="42"/>
      <c r="QGX98" s="42"/>
      <c r="QGY98" s="42"/>
      <c r="QGZ98" s="42"/>
      <c r="QHA98" s="42"/>
      <c r="QHB98" s="42"/>
      <c r="QHC98" s="42"/>
      <c r="QHD98" s="42"/>
      <c r="QHE98" s="45"/>
      <c r="QHF98" s="42"/>
      <c r="QHG98" s="42"/>
      <c r="QHH98" s="42"/>
      <c r="QHI98" s="42"/>
      <c r="QHJ98" s="42"/>
      <c r="QHK98" s="42"/>
      <c r="QHL98" s="42"/>
      <c r="QHM98" s="42"/>
      <c r="QHN98" s="45"/>
      <c r="QHO98" s="42"/>
      <c r="QHP98" s="42"/>
      <c r="QHQ98" s="42"/>
      <c r="QHR98" s="42"/>
      <c r="QHS98" s="42"/>
      <c r="QHT98" s="42"/>
      <c r="QHU98" s="42"/>
      <c r="QHV98" s="42"/>
      <c r="QHW98" s="45"/>
      <c r="QHX98" s="42"/>
      <c r="QHY98" s="42"/>
      <c r="QHZ98" s="42"/>
      <c r="QIA98" s="42"/>
      <c r="QIB98" s="42"/>
      <c r="QIC98" s="42"/>
      <c r="QID98" s="42"/>
      <c r="QIE98" s="42"/>
      <c r="QIF98" s="45"/>
      <c r="QIG98" s="42"/>
      <c r="QIH98" s="42"/>
      <c r="QII98" s="42"/>
      <c r="QIJ98" s="42"/>
      <c r="QIK98" s="42"/>
      <c r="QIL98" s="42"/>
      <c r="QIM98" s="42"/>
      <c r="QIN98" s="42"/>
      <c r="QIO98" s="45"/>
      <c r="QIP98" s="42"/>
      <c r="QIQ98" s="42"/>
      <c r="QIR98" s="42"/>
      <c r="QIS98" s="42"/>
      <c r="QIT98" s="42"/>
      <c r="QIU98" s="42"/>
      <c r="QIV98" s="42"/>
      <c r="QIW98" s="42"/>
      <c r="QIX98" s="45"/>
      <c r="QIY98" s="42"/>
      <c r="QIZ98" s="42"/>
      <c r="QJA98" s="42"/>
      <c r="QJB98" s="42"/>
      <c r="QJC98" s="42"/>
      <c r="QJD98" s="42"/>
      <c r="QJE98" s="42"/>
      <c r="QJF98" s="42"/>
      <c r="QJG98" s="45"/>
      <c r="QJH98" s="42"/>
      <c r="QJI98" s="42"/>
      <c r="QJJ98" s="42"/>
      <c r="QJK98" s="42"/>
      <c r="QJL98" s="42"/>
      <c r="QJM98" s="42"/>
      <c r="QJN98" s="42"/>
      <c r="QJO98" s="42"/>
      <c r="QJP98" s="45"/>
      <c r="QJQ98" s="42"/>
      <c r="QJR98" s="42"/>
      <c r="QJS98" s="42"/>
      <c r="QJT98" s="42"/>
      <c r="QJU98" s="42"/>
      <c r="QJV98" s="42"/>
      <c r="QJW98" s="42"/>
      <c r="QJX98" s="42"/>
      <c r="QJY98" s="45"/>
      <c r="QJZ98" s="42"/>
      <c r="QKA98" s="42"/>
      <c r="QKB98" s="42"/>
      <c r="QKC98" s="42"/>
      <c r="QKD98" s="42"/>
      <c r="QKE98" s="42"/>
      <c r="QKF98" s="42"/>
      <c r="QKG98" s="42"/>
      <c r="QKH98" s="45"/>
      <c r="QKI98" s="42"/>
      <c r="QKJ98" s="42"/>
      <c r="QKK98" s="42"/>
      <c r="QKL98" s="42"/>
      <c r="QKM98" s="42"/>
      <c r="QKN98" s="42"/>
      <c r="QKO98" s="42"/>
      <c r="QKP98" s="42"/>
      <c r="QKQ98" s="45"/>
      <c r="QKR98" s="42"/>
      <c r="QKS98" s="42"/>
      <c r="QKT98" s="42"/>
      <c r="QKU98" s="42"/>
      <c r="QKV98" s="42"/>
      <c r="QKW98" s="42"/>
      <c r="QKX98" s="42"/>
      <c r="QKY98" s="42"/>
      <c r="QKZ98" s="45"/>
      <c r="QLA98" s="42"/>
      <c r="QLB98" s="42"/>
      <c r="QLC98" s="42"/>
      <c r="QLD98" s="42"/>
      <c r="QLE98" s="42"/>
      <c r="QLF98" s="42"/>
      <c r="QLG98" s="42"/>
      <c r="QLH98" s="42"/>
      <c r="QLI98" s="45"/>
      <c r="QLJ98" s="42"/>
      <c r="QLK98" s="42"/>
      <c r="QLL98" s="42"/>
      <c r="QLM98" s="42"/>
      <c r="QLN98" s="42"/>
      <c r="QLO98" s="42"/>
      <c r="QLP98" s="42"/>
      <c r="QLQ98" s="42"/>
      <c r="QLR98" s="45"/>
      <c r="QLS98" s="42"/>
      <c r="QLT98" s="42"/>
      <c r="QLU98" s="42"/>
      <c r="QLV98" s="42"/>
      <c r="QLW98" s="42"/>
      <c r="QLX98" s="42"/>
      <c r="QLY98" s="42"/>
      <c r="QLZ98" s="42"/>
      <c r="QMA98" s="45"/>
      <c r="QMB98" s="42"/>
      <c r="QMC98" s="42"/>
      <c r="QMD98" s="42"/>
      <c r="QME98" s="42"/>
      <c r="QMF98" s="42"/>
      <c r="QMG98" s="42"/>
      <c r="QMH98" s="42"/>
      <c r="QMI98" s="42"/>
      <c r="QMJ98" s="45"/>
      <c r="QMK98" s="42"/>
      <c r="QML98" s="42"/>
      <c r="QMM98" s="42"/>
      <c r="QMN98" s="42"/>
      <c r="QMO98" s="42"/>
      <c r="QMP98" s="42"/>
      <c r="QMQ98" s="42"/>
      <c r="QMR98" s="42"/>
      <c r="QMS98" s="45"/>
      <c r="QMT98" s="42"/>
      <c r="QMU98" s="42"/>
      <c r="QMV98" s="42"/>
      <c r="QMW98" s="42"/>
      <c r="QMX98" s="42"/>
      <c r="QMY98" s="42"/>
      <c r="QMZ98" s="42"/>
      <c r="QNA98" s="42"/>
      <c r="QNB98" s="45"/>
      <c r="QNC98" s="42"/>
      <c r="QND98" s="42"/>
      <c r="QNE98" s="42"/>
      <c r="QNF98" s="42"/>
      <c r="QNG98" s="42"/>
      <c r="QNH98" s="42"/>
      <c r="QNI98" s="42"/>
      <c r="QNJ98" s="42"/>
      <c r="QNK98" s="45"/>
      <c r="QNL98" s="42"/>
      <c r="QNM98" s="42"/>
      <c r="QNN98" s="42"/>
      <c r="QNO98" s="42"/>
      <c r="QNP98" s="42"/>
      <c r="QNQ98" s="42"/>
      <c r="QNR98" s="42"/>
      <c r="QNS98" s="42"/>
      <c r="QNT98" s="45"/>
      <c r="QNU98" s="42"/>
      <c r="QNV98" s="42"/>
      <c r="QNW98" s="42"/>
      <c r="QNX98" s="42"/>
      <c r="QNY98" s="42"/>
      <c r="QNZ98" s="42"/>
      <c r="QOA98" s="42"/>
      <c r="QOB98" s="42"/>
      <c r="QOC98" s="45"/>
      <c r="QOD98" s="42"/>
      <c r="QOE98" s="42"/>
      <c r="QOF98" s="42"/>
      <c r="QOG98" s="42"/>
      <c r="QOH98" s="42"/>
      <c r="QOI98" s="42"/>
      <c r="QOJ98" s="42"/>
      <c r="QOK98" s="42"/>
      <c r="QOL98" s="45"/>
      <c r="QOM98" s="42"/>
      <c r="QON98" s="42"/>
      <c r="QOO98" s="42"/>
      <c r="QOP98" s="42"/>
      <c r="QOQ98" s="42"/>
      <c r="QOR98" s="42"/>
      <c r="QOS98" s="42"/>
      <c r="QOT98" s="42"/>
      <c r="QOU98" s="45"/>
      <c r="QOV98" s="42"/>
      <c r="QOW98" s="42"/>
      <c r="QOX98" s="42"/>
      <c r="QOY98" s="42"/>
      <c r="QOZ98" s="42"/>
      <c r="QPA98" s="42"/>
      <c r="QPB98" s="42"/>
      <c r="QPC98" s="42"/>
      <c r="QPD98" s="45"/>
      <c r="QPE98" s="42"/>
      <c r="QPF98" s="42"/>
      <c r="QPG98" s="42"/>
      <c r="QPH98" s="42"/>
      <c r="QPI98" s="42"/>
      <c r="QPJ98" s="42"/>
      <c r="QPK98" s="42"/>
      <c r="QPL98" s="42"/>
      <c r="QPM98" s="45"/>
      <c r="QPN98" s="42"/>
      <c r="QPO98" s="42"/>
      <c r="QPP98" s="42"/>
      <c r="QPQ98" s="42"/>
      <c r="QPR98" s="42"/>
      <c r="QPS98" s="42"/>
      <c r="QPT98" s="42"/>
      <c r="QPU98" s="42"/>
      <c r="QPV98" s="45"/>
      <c r="QPW98" s="42"/>
      <c r="QPX98" s="42"/>
      <c r="QPY98" s="42"/>
      <c r="QPZ98" s="42"/>
      <c r="QQA98" s="42"/>
      <c r="QQB98" s="42"/>
      <c r="QQC98" s="42"/>
      <c r="QQD98" s="42"/>
      <c r="QQE98" s="45"/>
      <c r="QQF98" s="42"/>
      <c r="QQG98" s="42"/>
      <c r="QQH98" s="42"/>
      <c r="QQI98" s="42"/>
      <c r="QQJ98" s="42"/>
      <c r="QQK98" s="42"/>
      <c r="QQL98" s="42"/>
      <c r="QQM98" s="42"/>
      <c r="QQN98" s="45"/>
      <c r="QQO98" s="42"/>
      <c r="QQP98" s="42"/>
      <c r="QQQ98" s="42"/>
      <c r="QQR98" s="42"/>
      <c r="QQS98" s="42"/>
      <c r="QQT98" s="42"/>
      <c r="QQU98" s="42"/>
      <c r="QQV98" s="42"/>
      <c r="QQW98" s="45"/>
      <c r="QQX98" s="42"/>
      <c r="QQY98" s="42"/>
      <c r="QQZ98" s="42"/>
      <c r="QRA98" s="42"/>
      <c r="QRB98" s="42"/>
      <c r="QRC98" s="42"/>
      <c r="QRD98" s="42"/>
      <c r="QRE98" s="42"/>
      <c r="QRF98" s="45"/>
      <c r="QRG98" s="42"/>
      <c r="QRH98" s="42"/>
      <c r="QRI98" s="42"/>
      <c r="QRJ98" s="42"/>
      <c r="QRK98" s="42"/>
      <c r="QRL98" s="42"/>
      <c r="QRM98" s="42"/>
      <c r="QRN98" s="42"/>
      <c r="QRO98" s="45"/>
      <c r="QRP98" s="42"/>
      <c r="QRQ98" s="42"/>
      <c r="QRR98" s="42"/>
      <c r="QRS98" s="42"/>
      <c r="QRT98" s="42"/>
      <c r="QRU98" s="42"/>
      <c r="QRV98" s="42"/>
      <c r="QRW98" s="42"/>
      <c r="QRX98" s="45"/>
      <c r="QRY98" s="42"/>
      <c r="QRZ98" s="42"/>
      <c r="QSA98" s="42"/>
      <c r="QSB98" s="42"/>
      <c r="QSC98" s="42"/>
      <c r="QSD98" s="42"/>
      <c r="QSE98" s="42"/>
      <c r="QSF98" s="42"/>
      <c r="QSG98" s="45"/>
      <c r="QSH98" s="42"/>
      <c r="QSI98" s="42"/>
      <c r="QSJ98" s="42"/>
      <c r="QSK98" s="42"/>
      <c r="QSL98" s="42"/>
      <c r="QSM98" s="42"/>
      <c r="QSN98" s="42"/>
      <c r="QSO98" s="42"/>
      <c r="QSP98" s="45"/>
      <c r="QSQ98" s="42"/>
      <c r="QSR98" s="42"/>
      <c r="QSS98" s="42"/>
      <c r="QST98" s="42"/>
      <c r="QSU98" s="42"/>
      <c r="QSV98" s="42"/>
      <c r="QSW98" s="42"/>
      <c r="QSX98" s="42"/>
      <c r="QSY98" s="45"/>
      <c r="QSZ98" s="42"/>
      <c r="QTA98" s="42"/>
      <c r="QTB98" s="42"/>
      <c r="QTC98" s="42"/>
      <c r="QTD98" s="42"/>
      <c r="QTE98" s="42"/>
      <c r="QTF98" s="42"/>
      <c r="QTG98" s="42"/>
      <c r="QTH98" s="45"/>
      <c r="QTI98" s="42"/>
      <c r="QTJ98" s="42"/>
      <c r="QTK98" s="42"/>
      <c r="QTL98" s="42"/>
      <c r="QTM98" s="42"/>
      <c r="QTN98" s="42"/>
      <c r="QTO98" s="42"/>
      <c r="QTP98" s="42"/>
      <c r="QTQ98" s="45"/>
      <c r="QTR98" s="42"/>
      <c r="QTS98" s="42"/>
      <c r="QTT98" s="42"/>
      <c r="QTU98" s="42"/>
      <c r="QTV98" s="42"/>
      <c r="QTW98" s="42"/>
      <c r="QTX98" s="42"/>
      <c r="QTY98" s="42"/>
      <c r="QTZ98" s="45"/>
      <c r="QUA98" s="42"/>
      <c r="QUB98" s="42"/>
      <c r="QUC98" s="42"/>
      <c r="QUD98" s="42"/>
      <c r="QUE98" s="42"/>
      <c r="QUF98" s="42"/>
      <c r="QUG98" s="42"/>
      <c r="QUH98" s="42"/>
      <c r="QUI98" s="45"/>
      <c r="QUJ98" s="42"/>
      <c r="QUK98" s="42"/>
      <c r="QUL98" s="42"/>
      <c r="QUM98" s="42"/>
      <c r="QUN98" s="42"/>
      <c r="QUO98" s="42"/>
      <c r="QUP98" s="42"/>
      <c r="QUQ98" s="42"/>
      <c r="QUR98" s="45"/>
      <c r="QUS98" s="42"/>
      <c r="QUT98" s="42"/>
      <c r="QUU98" s="42"/>
      <c r="QUV98" s="42"/>
      <c r="QUW98" s="42"/>
      <c r="QUX98" s="42"/>
      <c r="QUY98" s="42"/>
      <c r="QUZ98" s="42"/>
      <c r="QVA98" s="45"/>
      <c r="QVB98" s="42"/>
      <c r="QVC98" s="42"/>
      <c r="QVD98" s="42"/>
      <c r="QVE98" s="42"/>
      <c r="QVF98" s="42"/>
      <c r="QVG98" s="42"/>
      <c r="QVH98" s="42"/>
      <c r="QVI98" s="42"/>
      <c r="QVJ98" s="45"/>
      <c r="QVK98" s="42"/>
      <c r="QVL98" s="42"/>
      <c r="QVM98" s="42"/>
      <c r="QVN98" s="42"/>
      <c r="QVO98" s="42"/>
      <c r="QVP98" s="42"/>
      <c r="QVQ98" s="42"/>
      <c r="QVR98" s="42"/>
      <c r="QVS98" s="45"/>
      <c r="QVT98" s="42"/>
      <c r="QVU98" s="42"/>
      <c r="QVV98" s="42"/>
      <c r="QVW98" s="42"/>
      <c r="QVX98" s="42"/>
      <c r="QVY98" s="42"/>
      <c r="QVZ98" s="42"/>
      <c r="QWA98" s="42"/>
      <c r="QWB98" s="45"/>
      <c r="QWC98" s="42"/>
      <c r="QWD98" s="42"/>
      <c r="QWE98" s="42"/>
      <c r="QWF98" s="42"/>
      <c r="QWG98" s="42"/>
      <c r="QWH98" s="42"/>
      <c r="QWI98" s="42"/>
      <c r="QWJ98" s="42"/>
      <c r="QWK98" s="45"/>
      <c r="QWL98" s="42"/>
      <c r="QWM98" s="42"/>
      <c r="QWN98" s="42"/>
      <c r="QWO98" s="42"/>
      <c r="QWP98" s="42"/>
      <c r="QWQ98" s="42"/>
      <c r="QWR98" s="42"/>
      <c r="QWS98" s="42"/>
      <c r="QWT98" s="45"/>
      <c r="QWU98" s="42"/>
      <c r="QWV98" s="42"/>
      <c r="QWW98" s="42"/>
      <c r="QWX98" s="42"/>
      <c r="QWY98" s="42"/>
      <c r="QWZ98" s="42"/>
      <c r="QXA98" s="42"/>
      <c r="QXB98" s="42"/>
      <c r="QXC98" s="45"/>
      <c r="QXD98" s="42"/>
      <c r="QXE98" s="42"/>
      <c r="QXF98" s="42"/>
      <c r="QXG98" s="42"/>
      <c r="QXH98" s="42"/>
      <c r="QXI98" s="42"/>
      <c r="QXJ98" s="42"/>
      <c r="QXK98" s="42"/>
      <c r="QXL98" s="45"/>
      <c r="QXM98" s="42"/>
      <c r="QXN98" s="42"/>
      <c r="QXO98" s="42"/>
      <c r="QXP98" s="42"/>
      <c r="QXQ98" s="42"/>
      <c r="QXR98" s="42"/>
      <c r="QXS98" s="42"/>
      <c r="QXT98" s="42"/>
      <c r="QXU98" s="45"/>
      <c r="QXV98" s="42"/>
      <c r="QXW98" s="42"/>
      <c r="QXX98" s="42"/>
      <c r="QXY98" s="42"/>
      <c r="QXZ98" s="42"/>
      <c r="QYA98" s="42"/>
      <c r="QYB98" s="42"/>
      <c r="QYC98" s="42"/>
      <c r="QYD98" s="45"/>
      <c r="QYE98" s="42"/>
      <c r="QYF98" s="42"/>
      <c r="QYG98" s="42"/>
      <c r="QYH98" s="42"/>
      <c r="QYI98" s="42"/>
      <c r="QYJ98" s="42"/>
      <c r="QYK98" s="42"/>
      <c r="QYL98" s="42"/>
      <c r="QYM98" s="45"/>
      <c r="QYN98" s="42"/>
      <c r="QYO98" s="42"/>
      <c r="QYP98" s="42"/>
      <c r="QYQ98" s="42"/>
      <c r="QYR98" s="42"/>
      <c r="QYS98" s="42"/>
      <c r="QYT98" s="42"/>
      <c r="QYU98" s="42"/>
      <c r="QYV98" s="45"/>
      <c r="QYW98" s="42"/>
      <c r="QYX98" s="42"/>
      <c r="QYY98" s="42"/>
      <c r="QYZ98" s="42"/>
      <c r="QZA98" s="42"/>
      <c r="QZB98" s="42"/>
      <c r="QZC98" s="42"/>
      <c r="QZD98" s="42"/>
      <c r="QZE98" s="45"/>
      <c r="QZF98" s="42"/>
      <c r="QZG98" s="42"/>
      <c r="QZH98" s="42"/>
      <c r="QZI98" s="42"/>
      <c r="QZJ98" s="42"/>
      <c r="QZK98" s="42"/>
      <c r="QZL98" s="42"/>
      <c r="QZM98" s="42"/>
      <c r="QZN98" s="45"/>
      <c r="QZO98" s="42"/>
      <c r="QZP98" s="42"/>
      <c r="QZQ98" s="42"/>
      <c r="QZR98" s="42"/>
      <c r="QZS98" s="42"/>
      <c r="QZT98" s="42"/>
      <c r="QZU98" s="42"/>
      <c r="QZV98" s="42"/>
      <c r="QZW98" s="45"/>
      <c r="QZX98" s="42"/>
      <c r="QZY98" s="42"/>
      <c r="QZZ98" s="42"/>
      <c r="RAA98" s="42"/>
      <c r="RAB98" s="42"/>
      <c r="RAC98" s="42"/>
      <c r="RAD98" s="42"/>
      <c r="RAE98" s="42"/>
      <c r="RAF98" s="45"/>
      <c r="RAG98" s="42"/>
      <c r="RAH98" s="42"/>
      <c r="RAI98" s="42"/>
      <c r="RAJ98" s="42"/>
      <c r="RAK98" s="42"/>
      <c r="RAL98" s="42"/>
      <c r="RAM98" s="42"/>
      <c r="RAN98" s="42"/>
      <c r="RAO98" s="45"/>
      <c r="RAP98" s="42"/>
      <c r="RAQ98" s="42"/>
      <c r="RAR98" s="42"/>
      <c r="RAS98" s="42"/>
      <c r="RAT98" s="42"/>
      <c r="RAU98" s="42"/>
      <c r="RAV98" s="42"/>
      <c r="RAW98" s="42"/>
      <c r="RAX98" s="45"/>
      <c r="RAY98" s="42"/>
      <c r="RAZ98" s="42"/>
      <c r="RBA98" s="42"/>
      <c r="RBB98" s="42"/>
      <c r="RBC98" s="42"/>
      <c r="RBD98" s="42"/>
      <c r="RBE98" s="42"/>
      <c r="RBF98" s="42"/>
      <c r="RBG98" s="45"/>
      <c r="RBH98" s="42"/>
      <c r="RBI98" s="42"/>
      <c r="RBJ98" s="42"/>
      <c r="RBK98" s="42"/>
      <c r="RBL98" s="42"/>
      <c r="RBM98" s="42"/>
      <c r="RBN98" s="42"/>
      <c r="RBO98" s="42"/>
      <c r="RBP98" s="45"/>
      <c r="RBQ98" s="42"/>
      <c r="RBR98" s="42"/>
      <c r="RBS98" s="42"/>
      <c r="RBT98" s="42"/>
      <c r="RBU98" s="42"/>
      <c r="RBV98" s="42"/>
      <c r="RBW98" s="42"/>
      <c r="RBX98" s="42"/>
      <c r="RBY98" s="45"/>
      <c r="RBZ98" s="42"/>
      <c r="RCA98" s="42"/>
      <c r="RCB98" s="42"/>
      <c r="RCC98" s="42"/>
      <c r="RCD98" s="42"/>
      <c r="RCE98" s="42"/>
      <c r="RCF98" s="42"/>
      <c r="RCG98" s="42"/>
      <c r="RCH98" s="45"/>
      <c r="RCI98" s="42"/>
      <c r="RCJ98" s="42"/>
      <c r="RCK98" s="42"/>
      <c r="RCL98" s="42"/>
      <c r="RCM98" s="42"/>
      <c r="RCN98" s="42"/>
      <c r="RCO98" s="42"/>
      <c r="RCP98" s="42"/>
      <c r="RCQ98" s="45"/>
      <c r="RCR98" s="42"/>
      <c r="RCS98" s="42"/>
      <c r="RCT98" s="42"/>
      <c r="RCU98" s="42"/>
      <c r="RCV98" s="42"/>
      <c r="RCW98" s="42"/>
      <c r="RCX98" s="42"/>
      <c r="RCY98" s="42"/>
      <c r="RCZ98" s="45"/>
      <c r="RDA98" s="42"/>
      <c r="RDB98" s="42"/>
      <c r="RDC98" s="42"/>
      <c r="RDD98" s="42"/>
      <c r="RDE98" s="42"/>
      <c r="RDF98" s="42"/>
      <c r="RDG98" s="42"/>
      <c r="RDH98" s="42"/>
      <c r="RDI98" s="45"/>
      <c r="RDJ98" s="42"/>
      <c r="RDK98" s="42"/>
      <c r="RDL98" s="42"/>
      <c r="RDM98" s="42"/>
      <c r="RDN98" s="42"/>
      <c r="RDO98" s="42"/>
      <c r="RDP98" s="42"/>
      <c r="RDQ98" s="42"/>
      <c r="RDR98" s="45"/>
      <c r="RDS98" s="42"/>
      <c r="RDT98" s="42"/>
      <c r="RDU98" s="42"/>
      <c r="RDV98" s="42"/>
      <c r="RDW98" s="42"/>
      <c r="RDX98" s="42"/>
      <c r="RDY98" s="42"/>
      <c r="RDZ98" s="42"/>
      <c r="REA98" s="45"/>
      <c r="REB98" s="42"/>
      <c r="REC98" s="42"/>
      <c r="RED98" s="42"/>
      <c r="REE98" s="42"/>
      <c r="REF98" s="42"/>
      <c r="REG98" s="42"/>
      <c r="REH98" s="42"/>
      <c r="REI98" s="42"/>
      <c r="REJ98" s="45"/>
      <c r="REK98" s="42"/>
      <c r="REL98" s="42"/>
      <c r="REM98" s="42"/>
      <c r="REN98" s="42"/>
      <c r="REO98" s="42"/>
      <c r="REP98" s="42"/>
      <c r="REQ98" s="42"/>
      <c r="RER98" s="42"/>
      <c r="RES98" s="45"/>
      <c r="RET98" s="42"/>
      <c r="REU98" s="42"/>
      <c r="REV98" s="42"/>
      <c r="REW98" s="42"/>
      <c r="REX98" s="42"/>
      <c r="REY98" s="42"/>
      <c r="REZ98" s="42"/>
      <c r="RFA98" s="42"/>
      <c r="RFB98" s="45"/>
      <c r="RFC98" s="42"/>
      <c r="RFD98" s="42"/>
      <c r="RFE98" s="42"/>
      <c r="RFF98" s="42"/>
      <c r="RFG98" s="42"/>
      <c r="RFH98" s="42"/>
      <c r="RFI98" s="42"/>
      <c r="RFJ98" s="42"/>
      <c r="RFK98" s="45"/>
      <c r="RFL98" s="42"/>
      <c r="RFM98" s="42"/>
      <c r="RFN98" s="42"/>
      <c r="RFO98" s="42"/>
      <c r="RFP98" s="42"/>
      <c r="RFQ98" s="42"/>
      <c r="RFR98" s="42"/>
      <c r="RFS98" s="42"/>
      <c r="RFT98" s="45"/>
      <c r="RFU98" s="42"/>
      <c r="RFV98" s="42"/>
      <c r="RFW98" s="42"/>
      <c r="RFX98" s="42"/>
      <c r="RFY98" s="42"/>
      <c r="RFZ98" s="42"/>
      <c r="RGA98" s="42"/>
      <c r="RGB98" s="42"/>
      <c r="RGC98" s="45"/>
      <c r="RGD98" s="42"/>
      <c r="RGE98" s="42"/>
      <c r="RGF98" s="42"/>
      <c r="RGG98" s="42"/>
      <c r="RGH98" s="42"/>
      <c r="RGI98" s="42"/>
      <c r="RGJ98" s="42"/>
      <c r="RGK98" s="42"/>
      <c r="RGL98" s="45"/>
      <c r="RGM98" s="42"/>
      <c r="RGN98" s="42"/>
      <c r="RGO98" s="42"/>
      <c r="RGP98" s="42"/>
      <c r="RGQ98" s="42"/>
      <c r="RGR98" s="42"/>
      <c r="RGS98" s="42"/>
      <c r="RGT98" s="42"/>
      <c r="RGU98" s="45"/>
      <c r="RGV98" s="42"/>
      <c r="RGW98" s="42"/>
      <c r="RGX98" s="42"/>
      <c r="RGY98" s="42"/>
      <c r="RGZ98" s="42"/>
      <c r="RHA98" s="42"/>
      <c r="RHB98" s="42"/>
      <c r="RHC98" s="42"/>
      <c r="RHD98" s="45"/>
      <c r="RHE98" s="42"/>
      <c r="RHF98" s="42"/>
      <c r="RHG98" s="42"/>
      <c r="RHH98" s="42"/>
      <c r="RHI98" s="42"/>
      <c r="RHJ98" s="42"/>
      <c r="RHK98" s="42"/>
      <c r="RHL98" s="42"/>
      <c r="RHM98" s="45"/>
      <c r="RHN98" s="42"/>
      <c r="RHO98" s="42"/>
      <c r="RHP98" s="42"/>
      <c r="RHQ98" s="42"/>
      <c r="RHR98" s="42"/>
      <c r="RHS98" s="42"/>
      <c r="RHT98" s="42"/>
      <c r="RHU98" s="42"/>
      <c r="RHV98" s="45"/>
      <c r="RHW98" s="42"/>
      <c r="RHX98" s="42"/>
      <c r="RHY98" s="42"/>
      <c r="RHZ98" s="42"/>
      <c r="RIA98" s="42"/>
      <c r="RIB98" s="42"/>
      <c r="RIC98" s="42"/>
      <c r="RID98" s="42"/>
      <c r="RIE98" s="45"/>
      <c r="RIF98" s="42"/>
      <c r="RIG98" s="42"/>
      <c r="RIH98" s="42"/>
      <c r="RII98" s="42"/>
      <c r="RIJ98" s="42"/>
      <c r="RIK98" s="42"/>
      <c r="RIL98" s="42"/>
      <c r="RIM98" s="42"/>
      <c r="RIN98" s="45"/>
      <c r="RIO98" s="42"/>
      <c r="RIP98" s="42"/>
      <c r="RIQ98" s="42"/>
      <c r="RIR98" s="42"/>
      <c r="RIS98" s="42"/>
      <c r="RIT98" s="42"/>
      <c r="RIU98" s="42"/>
      <c r="RIV98" s="42"/>
      <c r="RIW98" s="45"/>
      <c r="RIX98" s="42"/>
      <c r="RIY98" s="42"/>
      <c r="RIZ98" s="42"/>
      <c r="RJA98" s="42"/>
      <c r="RJB98" s="42"/>
      <c r="RJC98" s="42"/>
      <c r="RJD98" s="42"/>
      <c r="RJE98" s="42"/>
      <c r="RJF98" s="45"/>
      <c r="RJG98" s="42"/>
      <c r="RJH98" s="42"/>
      <c r="RJI98" s="42"/>
      <c r="RJJ98" s="42"/>
      <c r="RJK98" s="42"/>
      <c r="RJL98" s="42"/>
      <c r="RJM98" s="42"/>
      <c r="RJN98" s="42"/>
      <c r="RJO98" s="45"/>
      <c r="RJP98" s="42"/>
      <c r="RJQ98" s="42"/>
      <c r="RJR98" s="42"/>
      <c r="RJS98" s="42"/>
      <c r="RJT98" s="42"/>
      <c r="RJU98" s="42"/>
      <c r="RJV98" s="42"/>
      <c r="RJW98" s="42"/>
      <c r="RJX98" s="45"/>
      <c r="RJY98" s="42"/>
      <c r="RJZ98" s="42"/>
      <c r="RKA98" s="42"/>
      <c r="RKB98" s="42"/>
      <c r="RKC98" s="42"/>
      <c r="RKD98" s="42"/>
      <c r="RKE98" s="42"/>
      <c r="RKF98" s="42"/>
      <c r="RKG98" s="45"/>
      <c r="RKH98" s="42"/>
      <c r="RKI98" s="42"/>
      <c r="RKJ98" s="42"/>
      <c r="RKK98" s="42"/>
      <c r="RKL98" s="42"/>
      <c r="RKM98" s="42"/>
      <c r="RKN98" s="42"/>
      <c r="RKO98" s="42"/>
      <c r="RKP98" s="45"/>
      <c r="RKQ98" s="42"/>
      <c r="RKR98" s="42"/>
      <c r="RKS98" s="42"/>
      <c r="RKT98" s="42"/>
      <c r="RKU98" s="42"/>
      <c r="RKV98" s="42"/>
      <c r="RKW98" s="42"/>
      <c r="RKX98" s="42"/>
      <c r="RKY98" s="45"/>
      <c r="RKZ98" s="42"/>
      <c r="RLA98" s="42"/>
      <c r="RLB98" s="42"/>
      <c r="RLC98" s="42"/>
      <c r="RLD98" s="42"/>
      <c r="RLE98" s="42"/>
      <c r="RLF98" s="42"/>
      <c r="RLG98" s="42"/>
      <c r="RLH98" s="45"/>
      <c r="RLI98" s="42"/>
      <c r="RLJ98" s="42"/>
      <c r="RLK98" s="42"/>
      <c r="RLL98" s="42"/>
      <c r="RLM98" s="42"/>
      <c r="RLN98" s="42"/>
      <c r="RLO98" s="42"/>
      <c r="RLP98" s="42"/>
      <c r="RLQ98" s="45"/>
      <c r="RLR98" s="42"/>
      <c r="RLS98" s="42"/>
      <c r="RLT98" s="42"/>
      <c r="RLU98" s="42"/>
      <c r="RLV98" s="42"/>
      <c r="RLW98" s="42"/>
      <c r="RLX98" s="42"/>
      <c r="RLY98" s="42"/>
      <c r="RLZ98" s="45"/>
      <c r="RMA98" s="42"/>
      <c r="RMB98" s="42"/>
      <c r="RMC98" s="42"/>
      <c r="RMD98" s="42"/>
      <c r="RME98" s="42"/>
      <c r="RMF98" s="42"/>
      <c r="RMG98" s="42"/>
      <c r="RMH98" s="42"/>
      <c r="RMI98" s="45"/>
      <c r="RMJ98" s="42"/>
      <c r="RMK98" s="42"/>
      <c r="RML98" s="42"/>
      <c r="RMM98" s="42"/>
      <c r="RMN98" s="42"/>
      <c r="RMO98" s="42"/>
      <c r="RMP98" s="42"/>
      <c r="RMQ98" s="42"/>
      <c r="RMR98" s="45"/>
      <c r="RMS98" s="42"/>
      <c r="RMT98" s="42"/>
      <c r="RMU98" s="42"/>
      <c r="RMV98" s="42"/>
      <c r="RMW98" s="42"/>
      <c r="RMX98" s="42"/>
      <c r="RMY98" s="42"/>
      <c r="RMZ98" s="42"/>
      <c r="RNA98" s="45"/>
      <c r="RNB98" s="42"/>
      <c r="RNC98" s="42"/>
      <c r="RND98" s="42"/>
      <c r="RNE98" s="42"/>
      <c r="RNF98" s="42"/>
      <c r="RNG98" s="42"/>
      <c r="RNH98" s="42"/>
      <c r="RNI98" s="42"/>
      <c r="RNJ98" s="45"/>
      <c r="RNK98" s="42"/>
      <c r="RNL98" s="42"/>
      <c r="RNM98" s="42"/>
      <c r="RNN98" s="42"/>
      <c r="RNO98" s="42"/>
      <c r="RNP98" s="42"/>
      <c r="RNQ98" s="42"/>
      <c r="RNR98" s="42"/>
      <c r="RNS98" s="45"/>
      <c r="RNT98" s="42"/>
      <c r="RNU98" s="42"/>
      <c r="RNV98" s="42"/>
      <c r="RNW98" s="42"/>
      <c r="RNX98" s="42"/>
      <c r="RNY98" s="42"/>
      <c r="RNZ98" s="42"/>
      <c r="ROA98" s="42"/>
      <c r="ROB98" s="45"/>
      <c r="ROC98" s="42"/>
      <c r="ROD98" s="42"/>
      <c r="ROE98" s="42"/>
      <c r="ROF98" s="42"/>
      <c r="ROG98" s="42"/>
      <c r="ROH98" s="42"/>
      <c r="ROI98" s="42"/>
      <c r="ROJ98" s="42"/>
      <c r="ROK98" s="45"/>
      <c r="ROL98" s="42"/>
      <c r="ROM98" s="42"/>
      <c r="RON98" s="42"/>
      <c r="ROO98" s="42"/>
      <c r="ROP98" s="42"/>
      <c r="ROQ98" s="42"/>
      <c r="ROR98" s="42"/>
      <c r="ROS98" s="42"/>
      <c r="ROT98" s="45"/>
      <c r="ROU98" s="42"/>
      <c r="ROV98" s="42"/>
      <c r="ROW98" s="42"/>
      <c r="ROX98" s="42"/>
      <c r="ROY98" s="42"/>
      <c r="ROZ98" s="42"/>
      <c r="RPA98" s="42"/>
      <c r="RPB98" s="42"/>
      <c r="RPC98" s="45"/>
      <c r="RPD98" s="42"/>
      <c r="RPE98" s="42"/>
      <c r="RPF98" s="42"/>
      <c r="RPG98" s="42"/>
      <c r="RPH98" s="42"/>
      <c r="RPI98" s="42"/>
      <c r="RPJ98" s="42"/>
      <c r="RPK98" s="42"/>
      <c r="RPL98" s="45"/>
      <c r="RPM98" s="42"/>
      <c r="RPN98" s="42"/>
      <c r="RPO98" s="42"/>
      <c r="RPP98" s="42"/>
      <c r="RPQ98" s="42"/>
      <c r="RPR98" s="42"/>
      <c r="RPS98" s="42"/>
      <c r="RPT98" s="42"/>
      <c r="RPU98" s="45"/>
      <c r="RPV98" s="42"/>
      <c r="RPW98" s="42"/>
      <c r="RPX98" s="42"/>
      <c r="RPY98" s="42"/>
      <c r="RPZ98" s="42"/>
      <c r="RQA98" s="42"/>
      <c r="RQB98" s="42"/>
      <c r="RQC98" s="42"/>
      <c r="RQD98" s="45"/>
      <c r="RQE98" s="42"/>
      <c r="RQF98" s="42"/>
      <c r="RQG98" s="42"/>
      <c r="RQH98" s="42"/>
      <c r="RQI98" s="42"/>
      <c r="RQJ98" s="42"/>
      <c r="RQK98" s="42"/>
      <c r="RQL98" s="42"/>
      <c r="RQM98" s="45"/>
      <c r="RQN98" s="42"/>
      <c r="RQO98" s="42"/>
      <c r="RQP98" s="42"/>
      <c r="RQQ98" s="42"/>
      <c r="RQR98" s="42"/>
      <c r="RQS98" s="42"/>
      <c r="RQT98" s="42"/>
      <c r="RQU98" s="42"/>
      <c r="RQV98" s="45"/>
      <c r="RQW98" s="42"/>
      <c r="RQX98" s="42"/>
      <c r="RQY98" s="42"/>
      <c r="RQZ98" s="42"/>
      <c r="RRA98" s="42"/>
      <c r="RRB98" s="42"/>
      <c r="RRC98" s="42"/>
      <c r="RRD98" s="42"/>
      <c r="RRE98" s="45"/>
      <c r="RRF98" s="42"/>
      <c r="RRG98" s="42"/>
      <c r="RRH98" s="42"/>
      <c r="RRI98" s="42"/>
      <c r="RRJ98" s="42"/>
      <c r="RRK98" s="42"/>
      <c r="RRL98" s="42"/>
      <c r="RRM98" s="42"/>
      <c r="RRN98" s="45"/>
      <c r="RRO98" s="42"/>
      <c r="RRP98" s="42"/>
      <c r="RRQ98" s="42"/>
      <c r="RRR98" s="42"/>
      <c r="RRS98" s="42"/>
      <c r="RRT98" s="42"/>
      <c r="RRU98" s="42"/>
      <c r="RRV98" s="42"/>
      <c r="RRW98" s="45"/>
      <c r="RRX98" s="42"/>
      <c r="RRY98" s="42"/>
      <c r="RRZ98" s="42"/>
      <c r="RSA98" s="42"/>
      <c r="RSB98" s="42"/>
      <c r="RSC98" s="42"/>
      <c r="RSD98" s="42"/>
      <c r="RSE98" s="42"/>
      <c r="RSF98" s="45"/>
      <c r="RSG98" s="42"/>
      <c r="RSH98" s="42"/>
      <c r="RSI98" s="42"/>
      <c r="RSJ98" s="42"/>
      <c r="RSK98" s="42"/>
      <c r="RSL98" s="42"/>
      <c r="RSM98" s="42"/>
      <c r="RSN98" s="42"/>
      <c r="RSO98" s="45"/>
      <c r="RSP98" s="42"/>
      <c r="RSQ98" s="42"/>
      <c r="RSR98" s="42"/>
      <c r="RSS98" s="42"/>
      <c r="RST98" s="42"/>
      <c r="RSU98" s="42"/>
      <c r="RSV98" s="42"/>
      <c r="RSW98" s="42"/>
      <c r="RSX98" s="45"/>
      <c r="RSY98" s="42"/>
      <c r="RSZ98" s="42"/>
      <c r="RTA98" s="42"/>
      <c r="RTB98" s="42"/>
      <c r="RTC98" s="42"/>
      <c r="RTD98" s="42"/>
      <c r="RTE98" s="42"/>
      <c r="RTF98" s="42"/>
      <c r="RTG98" s="45"/>
      <c r="RTH98" s="42"/>
      <c r="RTI98" s="42"/>
      <c r="RTJ98" s="42"/>
      <c r="RTK98" s="42"/>
      <c r="RTL98" s="42"/>
      <c r="RTM98" s="42"/>
      <c r="RTN98" s="42"/>
      <c r="RTO98" s="42"/>
      <c r="RTP98" s="45"/>
      <c r="RTQ98" s="42"/>
      <c r="RTR98" s="42"/>
      <c r="RTS98" s="42"/>
      <c r="RTT98" s="42"/>
      <c r="RTU98" s="42"/>
      <c r="RTV98" s="42"/>
      <c r="RTW98" s="42"/>
      <c r="RTX98" s="42"/>
      <c r="RTY98" s="45"/>
      <c r="RTZ98" s="42"/>
      <c r="RUA98" s="42"/>
      <c r="RUB98" s="42"/>
      <c r="RUC98" s="42"/>
      <c r="RUD98" s="42"/>
      <c r="RUE98" s="42"/>
      <c r="RUF98" s="42"/>
      <c r="RUG98" s="42"/>
      <c r="RUH98" s="45"/>
      <c r="RUI98" s="42"/>
      <c r="RUJ98" s="42"/>
      <c r="RUK98" s="42"/>
      <c r="RUL98" s="42"/>
      <c r="RUM98" s="42"/>
      <c r="RUN98" s="42"/>
      <c r="RUO98" s="42"/>
      <c r="RUP98" s="42"/>
      <c r="RUQ98" s="45"/>
      <c r="RUR98" s="42"/>
      <c r="RUS98" s="42"/>
      <c r="RUT98" s="42"/>
      <c r="RUU98" s="42"/>
      <c r="RUV98" s="42"/>
      <c r="RUW98" s="42"/>
      <c r="RUX98" s="42"/>
      <c r="RUY98" s="42"/>
      <c r="RUZ98" s="45"/>
      <c r="RVA98" s="42"/>
      <c r="RVB98" s="42"/>
      <c r="RVC98" s="42"/>
      <c r="RVD98" s="42"/>
      <c r="RVE98" s="42"/>
      <c r="RVF98" s="42"/>
      <c r="RVG98" s="42"/>
      <c r="RVH98" s="42"/>
      <c r="RVI98" s="45"/>
      <c r="RVJ98" s="42"/>
      <c r="RVK98" s="42"/>
      <c r="RVL98" s="42"/>
      <c r="RVM98" s="42"/>
      <c r="RVN98" s="42"/>
      <c r="RVO98" s="42"/>
      <c r="RVP98" s="42"/>
      <c r="RVQ98" s="42"/>
      <c r="RVR98" s="45"/>
      <c r="RVS98" s="42"/>
      <c r="RVT98" s="42"/>
      <c r="RVU98" s="42"/>
      <c r="RVV98" s="42"/>
      <c r="RVW98" s="42"/>
      <c r="RVX98" s="42"/>
      <c r="RVY98" s="42"/>
      <c r="RVZ98" s="42"/>
      <c r="RWA98" s="45"/>
      <c r="RWB98" s="42"/>
      <c r="RWC98" s="42"/>
      <c r="RWD98" s="42"/>
      <c r="RWE98" s="42"/>
      <c r="RWF98" s="42"/>
      <c r="RWG98" s="42"/>
      <c r="RWH98" s="42"/>
      <c r="RWI98" s="42"/>
      <c r="RWJ98" s="45"/>
      <c r="RWK98" s="42"/>
      <c r="RWL98" s="42"/>
      <c r="RWM98" s="42"/>
      <c r="RWN98" s="42"/>
      <c r="RWO98" s="42"/>
      <c r="RWP98" s="42"/>
      <c r="RWQ98" s="42"/>
      <c r="RWR98" s="42"/>
      <c r="RWS98" s="45"/>
      <c r="RWT98" s="42"/>
      <c r="RWU98" s="42"/>
      <c r="RWV98" s="42"/>
      <c r="RWW98" s="42"/>
      <c r="RWX98" s="42"/>
      <c r="RWY98" s="42"/>
      <c r="RWZ98" s="42"/>
      <c r="RXA98" s="42"/>
      <c r="RXB98" s="45"/>
      <c r="RXC98" s="42"/>
      <c r="RXD98" s="42"/>
      <c r="RXE98" s="42"/>
      <c r="RXF98" s="42"/>
      <c r="RXG98" s="42"/>
      <c r="RXH98" s="42"/>
      <c r="RXI98" s="42"/>
      <c r="RXJ98" s="42"/>
      <c r="RXK98" s="45"/>
      <c r="RXL98" s="42"/>
      <c r="RXM98" s="42"/>
      <c r="RXN98" s="42"/>
      <c r="RXO98" s="42"/>
      <c r="RXP98" s="42"/>
      <c r="RXQ98" s="42"/>
      <c r="RXR98" s="42"/>
      <c r="RXS98" s="42"/>
      <c r="RXT98" s="45"/>
      <c r="RXU98" s="42"/>
      <c r="RXV98" s="42"/>
      <c r="RXW98" s="42"/>
      <c r="RXX98" s="42"/>
      <c r="RXY98" s="42"/>
      <c r="RXZ98" s="42"/>
      <c r="RYA98" s="42"/>
      <c r="RYB98" s="42"/>
      <c r="RYC98" s="45"/>
      <c r="RYD98" s="42"/>
      <c r="RYE98" s="42"/>
      <c r="RYF98" s="42"/>
      <c r="RYG98" s="42"/>
      <c r="RYH98" s="42"/>
      <c r="RYI98" s="42"/>
      <c r="RYJ98" s="42"/>
      <c r="RYK98" s="42"/>
      <c r="RYL98" s="45"/>
      <c r="RYM98" s="42"/>
      <c r="RYN98" s="42"/>
      <c r="RYO98" s="42"/>
      <c r="RYP98" s="42"/>
      <c r="RYQ98" s="42"/>
      <c r="RYR98" s="42"/>
      <c r="RYS98" s="42"/>
      <c r="RYT98" s="42"/>
      <c r="RYU98" s="45"/>
      <c r="RYV98" s="42"/>
      <c r="RYW98" s="42"/>
      <c r="RYX98" s="42"/>
      <c r="RYY98" s="42"/>
      <c r="RYZ98" s="42"/>
      <c r="RZA98" s="42"/>
      <c r="RZB98" s="42"/>
      <c r="RZC98" s="42"/>
      <c r="RZD98" s="45"/>
      <c r="RZE98" s="42"/>
      <c r="RZF98" s="42"/>
      <c r="RZG98" s="42"/>
      <c r="RZH98" s="42"/>
      <c r="RZI98" s="42"/>
      <c r="RZJ98" s="42"/>
      <c r="RZK98" s="42"/>
      <c r="RZL98" s="42"/>
      <c r="RZM98" s="45"/>
      <c r="RZN98" s="42"/>
      <c r="RZO98" s="42"/>
      <c r="RZP98" s="42"/>
      <c r="RZQ98" s="42"/>
      <c r="RZR98" s="42"/>
      <c r="RZS98" s="42"/>
      <c r="RZT98" s="42"/>
      <c r="RZU98" s="42"/>
      <c r="RZV98" s="45"/>
      <c r="RZW98" s="42"/>
      <c r="RZX98" s="42"/>
      <c r="RZY98" s="42"/>
      <c r="RZZ98" s="42"/>
      <c r="SAA98" s="42"/>
      <c r="SAB98" s="42"/>
      <c r="SAC98" s="42"/>
      <c r="SAD98" s="42"/>
      <c r="SAE98" s="45"/>
      <c r="SAF98" s="42"/>
      <c r="SAG98" s="42"/>
      <c r="SAH98" s="42"/>
      <c r="SAI98" s="42"/>
      <c r="SAJ98" s="42"/>
      <c r="SAK98" s="42"/>
      <c r="SAL98" s="42"/>
      <c r="SAM98" s="42"/>
      <c r="SAN98" s="45"/>
      <c r="SAO98" s="42"/>
      <c r="SAP98" s="42"/>
      <c r="SAQ98" s="42"/>
      <c r="SAR98" s="42"/>
      <c r="SAS98" s="42"/>
      <c r="SAT98" s="42"/>
      <c r="SAU98" s="42"/>
      <c r="SAV98" s="42"/>
      <c r="SAW98" s="45"/>
      <c r="SAX98" s="42"/>
      <c r="SAY98" s="42"/>
      <c r="SAZ98" s="42"/>
      <c r="SBA98" s="42"/>
      <c r="SBB98" s="42"/>
      <c r="SBC98" s="42"/>
      <c r="SBD98" s="42"/>
      <c r="SBE98" s="42"/>
      <c r="SBF98" s="45"/>
      <c r="SBG98" s="42"/>
      <c r="SBH98" s="42"/>
      <c r="SBI98" s="42"/>
      <c r="SBJ98" s="42"/>
      <c r="SBK98" s="42"/>
      <c r="SBL98" s="42"/>
      <c r="SBM98" s="42"/>
      <c r="SBN98" s="42"/>
      <c r="SBO98" s="45"/>
      <c r="SBP98" s="42"/>
      <c r="SBQ98" s="42"/>
      <c r="SBR98" s="42"/>
      <c r="SBS98" s="42"/>
      <c r="SBT98" s="42"/>
      <c r="SBU98" s="42"/>
      <c r="SBV98" s="42"/>
      <c r="SBW98" s="42"/>
      <c r="SBX98" s="45"/>
      <c r="SBY98" s="42"/>
      <c r="SBZ98" s="42"/>
      <c r="SCA98" s="42"/>
      <c r="SCB98" s="42"/>
      <c r="SCC98" s="42"/>
      <c r="SCD98" s="42"/>
      <c r="SCE98" s="42"/>
      <c r="SCF98" s="42"/>
      <c r="SCG98" s="45"/>
      <c r="SCH98" s="42"/>
      <c r="SCI98" s="42"/>
      <c r="SCJ98" s="42"/>
      <c r="SCK98" s="42"/>
      <c r="SCL98" s="42"/>
      <c r="SCM98" s="42"/>
      <c r="SCN98" s="42"/>
      <c r="SCO98" s="42"/>
      <c r="SCP98" s="45"/>
      <c r="SCQ98" s="42"/>
      <c r="SCR98" s="42"/>
      <c r="SCS98" s="42"/>
      <c r="SCT98" s="42"/>
      <c r="SCU98" s="42"/>
      <c r="SCV98" s="42"/>
      <c r="SCW98" s="42"/>
      <c r="SCX98" s="42"/>
      <c r="SCY98" s="45"/>
      <c r="SCZ98" s="42"/>
      <c r="SDA98" s="42"/>
      <c r="SDB98" s="42"/>
      <c r="SDC98" s="42"/>
      <c r="SDD98" s="42"/>
      <c r="SDE98" s="42"/>
      <c r="SDF98" s="42"/>
      <c r="SDG98" s="42"/>
      <c r="SDH98" s="45"/>
      <c r="SDI98" s="42"/>
      <c r="SDJ98" s="42"/>
      <c r="SDK98" s="42"/>
      <c r="SDL98" s="42"/>
      <c r="SDM98" s="42"/>
      <c r="SDN98" s="42"/>
      <c r="SDO98" s="42"/>
      <c r="SDP98" s="42"/>
      <c r="SDQ98" s="45"/>
      <c r="SDR98" s="42"/>
      <c r="SDS98" s="42"/>
      <c r="SDT98" s="42"/>
      <c r="SDU98" s="42"/>
      <c r="SDV98" s="42"/>
      <c r="SDW98" s="42"/>
      <c r="SDX98" s="42"/>
      <c r="SDY98" s="42"/>
      <c r="SDZ98" s="45"/>
      <c r="SEA98" s="42"/>
      <c r="SEB98" s="42"/>
      <c r="SEC98" s="42"/>
      <c r="SED98" s="42"/>
      <c r="SEE98" s="42"/>
      <c r="SEF98" s="42"/>
      <c r="SEG98" s="42"/>
      <c r="SEH98" s="42"/>
      <c r="SEI98" s="45"/>
      <c r="SEJ98" s="42"/>
      <c r="SEK98" s="42"/>
      <c r="SEL98" s="42"/>
      <c r="SEM98" s="42"/>
      <c r="SEN98" s="42"/>
      <c r="SEO98" s="42"/>
      <c r="SEP98" s="42"/>
      <c r="SEQ98" s="42"/>
      <c r="SER98" s="45"/>
      <c r="SES98" s="42"/>
      <c r="SET98" s="42"/>
      <c r="SEU98" s="42"/>
      <c r="SEV98" s="42"/>
      <c r="SEW98" s="42"/>
      <c r="SEX98" s="42"/>
      <c r="SEY98" s="42"/>
      <c r="SEZ98" s="42"/>
      <c r="SFA98" s="45"/>
      <c r="SFB98" s="42"/>
      <c r="SFC98" s="42"/>
      <c r="SFD98" s="42"/>
      <c r="SFE98" s="42"/>
      <c r="SFF98" s="42"/>
      <c r="SFG98" s="42"/>
      <c r="SFH98" s="42"/>
      <c r="SFI98" s="42"/>
      <c r="SFJ98" s="45"/>
      <c r="SFK98" s="42"/>
      <c r="SFL98" s="42"/>
      <c r="SFM98" s="42"/>
      <c r="SFN98" s="42"/>
      <c r="SFO98" s="42"/>
      <c r="SFP98" s="42"/>
      <c r="SFQ98" s="42"/>
      <c r="SFR98" s="42"/>
      <c r="SFS98" s="45"/>
      <c r="SFT98" s="42"/>
      <c r="SFU98" s="42"/>
      <c r="SFV98" s="42"/>
      <c r="SFW98" s="42"/>
      <c r="SFX98" s="42"/>
      <c r="SFY98" s="42"/>
      <c r="SFZ98" s="42"/>
      <c r="SGA98" s="42"/>
      <c r="SGB98" s="45"/>
      <c r="SGC98" s="42"/>
      <c r="SGD98" s="42"/>
      <c r="SGE98" s="42"/>
      <c r="SGF98" s="42"/>
      <c r="SGG98" s="42"/>
      <c r="SGH98" s="42"/>
      <c r="SGI98" s="42"/>
      <c r="SGJ98" s="42"/>
      <c r="SGK98" s="45"/>
      <c r="SGL98" s="42"/>
      <c r="SGM98" s="42"/>
      <c r="SGN98" s="42"/>
      <c r="SGO98" s="42"/>
      <c r="SGP98" s="42"/>
      <c r="SGQ98" s="42"/>
      <c r="SGR98" s="42"/>
      <c r="SGS98" s="42"/>
      <c r="SGT98" s="45"/>
      <c r="SGU98" s="42"/>
      <c r="SGV98" s="42"/>
      <c r="SGW98" s="42"/>
      <c r="SGX98" s="42"/>
      <c r="SGY98" s="42"/>
      <c r="SGZ98" s="42"/>
      <c r="SHA98" s="42"/>
      <c r="SHB98" s="42"/>
      <c r="SHC98" s="45"/>
      <c r="SHD98" s="42"/>
      <c r="SHE98" s="42"/>
      <c r="SHF98" s="42"/>
      <c r="SHG98" s="42"/>
      <c r="SHH98" s="42"/>
      <c r="SHI98" s="42"/>
      <c r="SHJ98" s="42"/>
      <c r="SHK98" s="42"/>
      <c r="SHL98" s="45"/>
      <c r="SHM98" s="42"/>
      <c r="SHN98" s="42"/>
      <c r="SHO98" s="42"/>
      <c r="SHP98" s="42"/>
      <c r="SHQ98" s="42"/>
      <c r="SHR98" s="42"/>
      <c r="SHS98" s="42"/>
      <c r="SHT98" s="42"/>
      <c r="SHU98" s="45"/>
      <c r="SHV98" s="42"/>
      <c r="SHW98" s="42"/>
      <c r="SHX98" s="42"/>
      <c r="SHY98" s="42"/>
      <c r="SHZ98" s="42"/>
      <c r="SIA98" s="42"/>
      <c r="SIB98" s="42"/>
      <c r="SIC98" s="42"/>
      <c r="SID98" s="45"/>
      <c r="SIE98" s="42"/>
      <c r="SIF98" s="42"/>
      <c r="SIG98" s="42"/>
      <c r="SIH98" s="42"/>
      <c r="SII98" s="42"/>
      <c r="SIJ98" s="42"/>
      <c r="SIK98" s="42"/>
      <c r="SIL98" s="42"/>
      <c r="SIM98" s="45"/>
      <c r="SIN98" s="42"/>
      <c r="SIO98" s="42"/>
      <c r="SIP98" s="42"/>
      <c r="SIQ98" s="42"/>
      <c r="SIR98" s="42"/>
      <c r="SIS98" s="42"/>
      <c r="SIT98" s="42"/>
      <c r="SIU98" s="42"/>
      <c r="SIV98" s="45"/>
      <c r="SIW98" s="42"/>
      <c r="SIX98" s="42"/>
      <c r="SIY98" s="42"/>
      <c r="SIZ98" s="42"/>
      <c r="SJA98" s="42"/>
      <c r="SJB98" s="42"/>
      <c r="SJC98" s="42"/>
      <c r="SJD98" s="42"/>
      <c r="SJE98" s="45"/>
      <c r="SJF98" s="42"/>
      <c r="SJG98" s="42"/>
      <c r="SJH98" s="42"/>
      <c r="SJI98" s="42"/>
      <c r="SJJ98" s="42"/>
      <c r="SJK98" s="42"/>
      <c r="SJL98" s="42"/>
      <c r="SJM98" s="42"/>
      <c r="SJN98" s="45"/>
      <c r="SJO98" s="42"/>
      <c r="SJP98" s="42"/>
      <c r="SJQ98" s="42"/>
      <c r="SJR98" s="42"/>
      <c r="SJS98" s="42"/>
      <c r="SJT98" s="42"/>
      <c r="SJU98" s="42"/>
      <c r="SJV98" s="42"/>
      <c r="SJW98" s="45"/>
      <c r="SJX98" s="42"/>
      <c r="SJY98" s="42"/>
      <c r="SJZ98" s="42"/>
      <c r="SKA98" s="42"/>
      <c r="SKB98" s="42"/>
      <c r="SKC98" s="42"/>
      <c r="SKD98" s="42"/>
      <c r="SKE98" s="42"/>
      <c r="SKF98" s="45"/>
      <c r="SKG98" s="42"/>
      <c r="SKH98" s="42"/>
      <c r="SKI98" s="42"/>
      <c r="SKJ98" s="42"/>
      <c r="SKK98" s="42"/>
      <c r="SKL98" s="42"/>
      <c r="SKM98" s="42"/>
      <c r="SKN98" s="42"/>
      <c r="SKO98" s="45"/>
      <c r="SKP98" s="42"/>
      <c r="SKQ98" s="42"/>
      <c r="SKR98" s="42"/>
      <c r="SKS98" s="42"/>
      <c r="SKT98" s="42"/>
      <c r="SKU98" s="42"/>
      <c r="SKV98" s="42"/>
      <c r="SKW98" s="42"/>
      <c r="SKX98" s="45"/>
      <c r="SKY98" s="42"/>
      <c r="SKZ98" s="42"/>
      <c r="SLA98" s="42"/>
      <c r="SLB98" s="42"/>
      <c r="SLC98" s="42"/>
      <c r="SLD98" s="42"/>
      <c r="SLE98" s="42"/>
      <c r="SLF98" s="42"/>
      <c r="SLG98" s="45"/>
      <c r="SLH98" s="42"/>
      <c r="SLI98" s="42"/>
      <c r="SLJ98" s="42"/>
      <c r="SLK98" s="42"/>
      <c r="SLL98" s="42"/>
      <c r="SLM98" s="42"/>
      <c r="SLN98" s="42"/>
      <c r="SLO98" s="42"/>
      <c r="SLP98" s="45"/>
      <c r="SLQ98" s="42"/>
      <c r="SLR98" s="42"/>
      <c r="SLS98" s="42"/>
      <c r="SLT98" s="42"/>
      <c r="SLU98" s="42"/>
      <c r="SLV98" s="42"/>
      <c r="SLW98" s="42"/>
      <c r="SLX98" s="42"/>
      <c r="SLY98" s="45"/>
      <c r="SLZ98" s="42"/>
      <c r="SMA98" s="42"/>
      <c r="SMB98" s="42"/>
      <c r="SMC98" s="42"/>
      <c r="SMD98" s="42"/>
      <c r="SME98" s="42"/>
      <c r="SMF98" s="42"/>
      <c r="SMG98" s="42"/>
      <c r="SMH98" s="45"/>
      <c r="SMI98" s="42"/>
      <c r="SMJ98" s="42"/>
      <c r="SMK98" s="42"/>
      <c r="SML98" s="42"/>
      <c r="SMM98" s="42"/>
      <c r="SMN98" s="42"/>
      <c r="SMO98" s="42"/>
      <c r="SMP98" s="42"/>
      <c r="SMQ98" s="45"/>
      <c r="SMR98" s="42"/>
      <c r="SMS98" s="42"/>
      <c r="SMT98" s="42"/>
      <c r="SMU98" s="42"/>
      <c r="SMV98" s="42"/>
      <c r="SMW98" s="42"/>
      <c r="SMX98" s="42"/>
      <c r="SMY98" s="42"/>
      <c r="SMZ98" s="45"/>
      <c r="SNA98" s="42"/>
      <c r="SNB98" s="42"/>
      <c r="SNC98" s="42"/>
      <c r="SND98" s="42"/>
      <c r="SNE98" s="42"/>
      <c r="SNF98" s="42"/>
      <c r="SNG98" s="42"/>
      <c r="SNH98" s="42"/>
      <c r="SNI98" s="45"/>
      <c r="SNJ98" s="42"/>
      <c r="SNK98" s="42"/>
      <c r="SNL98" s="42"/>
      <c r="SNM98" s="42"/>
      <c r="SNN98" s="42"/>
      <c r="SNO98" s="42"/>
      <c r="SNP98" s="42"/>
      <c r="SNQ98" s="42"/>
      <c r="SNR98" s="45"/>
      <c r="SNS98" s="42"/>
      <c r="SNT98" s="42"/>
      <c r="SNU98" s="42"/>
      <c r="SNV98" s="42"/>
      <c r="SNW98" s="42"/>
      <c r="SNX98" s="42"/>
      <c r="SNY98" s="42"/>
      <c r="SNZ98" s="42"/>
      <c r="SOA98" s="45"/>
      <c r="SOB98" s="42"/>
      <c r="SOC98" s="42"/>
      <c r="SOD98" s="42"/>
      <c r="SOE98" s="42"/>
      <c r="SOF98" s="42"/>
      <c r="SOG98" s="42"/>
      <c r="SOH98" s="42"/>
      <c r="SOI98" s="42"/>
      <c r="SOJ98" s="45"/>
      <c r="SOK98" s="42"/>
      <c r="SOL98" s="42"/>
      <c r="SOM98" s="42"/>
      <c r="SON98" s="42"/>
      <c r="SOO98" s="42"/>
      <c r="SOP98" s="42"/>
      <c r="SOQ98" s="42"/>
      <c r="SOR98" s="42"/>
      <c r="SOS98" s="45"/>
      <c r="SOT98" s="42"/>
      <c r="SOU98" s="42"/>
      <c r="SOV98" s="42"/>
      <c r="SOW98" s="42"/>
      <c r="SOX98" s="42"/>
      <c r="SOY98" s="42"/>
      <c r="SOZ98" s="42"/>
      <c r="SPA98" s="42"/>
      <c r="SPB98" s="45"/>
      <c r="SPC98" s="42"/>
      <c r="SPD98" s="42"/>
      <c r="SPE98" s="42"/>
      <c r="SPF98" s="42"/>
      <c r="SPG98" s="42"/>
      <c r="SPH98" s="42"/>
      <c r="SPI98" s="42"/>
      <c r="SPJ98" s="42"/>
      <c r="SPK98" s="45"/>
      <c r="SPL98" s="42"/>
      <c r="SPM98" s="42"/>
      <c r="SPN98" s="42"/>
      <c r="SPO98" s="42"/>
      <c r="SPP98" s="42"/>
      <c r="SPQ98" s="42"/>
      <c r="SPR98" s="42"/>
      <c r="SPS98" s="42"/>
      <c r="SPT98" s="45"/>
      <c r="SPU98" s="42"/>
      <c r="SPV98" s="42"/>
      <c r="SPW98" s="42"/>
      <c r="SPX98" s="42"/>
      <c r="SPY98" s="42"/>
      <c r="SPZ98" s="42"/>
      <c r="SQA98" s="42"/>
      <c r="SQB98" s="42"/>
      <c r="SQC98" s="45"/>
      <c r="SQD98" s="42"/>
      <c r="SQE98" s="42"/>
      <c r="SQF98" s="42"/>
      <c r="SQG98" s="42"/>
      <c r="SQH98" s="42"/>
      <c r="SQI98" s="42"/>
      <c r="SQJ98" s="42"/>
      <c r="SQK98" s="42"/>
      <c r="SQL98" s="45"/>
      <c r="SQM98" s="42"/>
      <c r="SQN98" s="42"/>
      <c r="SQO98" s="42"/>
      <c r="SQP98" s="42"/>
      <c r="SQQ98" s="42"/>
      <c r="SQR98" s="42"/>
      <c r="SQS98" s="42"/>
      <c r="SQT98" s="42"/>
      <c r="SQU98" s="45"/>
      <c r="SQV98" s="42"/>
      <c r="SQW98" s="42"/>
      <c r="SQX98" s="42"/>
      <c r="SQY98" s="42"/>
      <c r="SQZ98" s="42"/>
      <c r="SRA98" s="42"/>
      <c r="SRB98" s="42"/>
      <c r="SRC98" s="42"/>
      <c r="SRD98" s="45"/>
      <c r="SRE98" s="42"/>
      <c r="SRF98" s="42"/>
      <c r="SRG98" s="42"/>
      <c r="SRH98" s="42"/>
      <c r="SRI98" s="42"/>
      <c r="SRJ98" s="42"/>
      <c r="SRK98" s="42"/>
      <c r="SRL98" s="42"/>
      <c r="SRM98" s="45"/>
      <c r="SRN98" s="42"/>
      <c r="SRO98" s="42"/>
      <c r="SRP98" s="42"/>
      <c r="SRQ98" s="42"/>
      <c r="SRR98" s="42"/>
      <c r="SRS98" s="42"/>
      <c r="SRT98" s="42"/>
      <c r="SRU98" s="42"/>
      <c r="SRV98" s="45"/>
      <c r="SRW98" s="42"/>
      <c r="SRX98" s="42"/>
      <c r="SRY98" s="42"/>
      <c r="SRZ98" s="42"/>
      <c r="SSA98" s="42"/>
      <c r="SSB98" s="42"/>
      <c r="SSC98" s="42"/>
      <c r="SSD98" s="42"/>
      <c r="SSE98" s="45"/>
      <c r="SSF98" s="42"/>
      <c r="SSG98" s="42"/>
      <c r="SSH98" s="42"/>
      <c r="SSI98" s="42"/>
      <c r="SSJ98" s="42"/>
      <c r="SSK98" s="42"/>
      <c r="SSL98" s="42"/>
      <c r="SSM98" s="42"/>
      <c r="SSN98" s="45"/>
      <c r="SSO98" s="42"/>
      <c r="SSP98" s="42"/>
      <c r="SSQ98" s="42"/>
      <c r="SSR98" s="42"/>
      <c r="SSS98" s="42"/>
      <c r="SST98" s="42"/>
      <c r="SSU98" s="42"/>
      <c r="SSV98" s="42"/>
      <c r="SSW98" s="45"/>
      <c r="SSX98" s="42"/>
      <c r="SSY98" s="42"/>
      <c r="SSZ98" s="42"/>
      <c r="STA98" s="42"/>
      <c r="STB98" s="42"/>
      <c r="STC98" s="42"/>
      <c r="STD98" s="42"/>
      <c r="STE98" s="42"/>
      <c r="STF98" s="45"/>
      <c r="STG98" s="42"/>
      <c r="STH98" s="42"/>
      <c r="STI98" s="42"/>
      <c r="STJ98" s="42"/>
      <c r="STK98" s="42"/>
      <c r="STL98" s="42"/>
      <c r="STM98" s="42"/>
      <c r="STN98" s="42"/>
      <c r="STO98" s="45"/>
      <c r="STP98" s="42"/>
      <c r="STQ98" s="42"/>
      <c r="STR98" s="42"/>
      <c r="STS98" s="42"/>
      <c r="STT98" s="42"/>
      <c r="STU98" s="42"/>
      <c r="STV98" s="42"/>
      <c r="STW98" s="42"/>
      <c r="STX98" s="45"/>
      <c r="STY98" s="42"/>
      <c r="STZ98" s="42"/>
      <c r="SUA98" s="42"/>
      <c r="SUB98" s="42"/>
      <c r="SUC98" s="42"/>
      <c r="SUD98" s="42"/>
      <c r="SUE98" s="42"/>
      <c r="SUF98" s="42"/>
      <c r="SUG98" s="45"/>
      <c r="SUH98" s="42"/>
      <c r="SUI98" s="42"/>
      <c r="SUJ98" s="42"/>
      <c r="SUK98" s="42"/>
      <c r="SUL98" s="42"/>
      <c r="SUM98" s="42"/>
      <c r="SUN98" s="42"/>
      <c r="SUO98" s="42"/>
      <c r="SUP98" s="45"/>
      <c r="SUQ98" s="42"/>
      <c r="SUR98" s="42"/>
      <c r="SUS98" s="42"/>
      <c r="SUT98" s="42"/>
      <c r="SUU98" s="42"/>
      <c r="SUV98" s="42"/>
      <c r="SUW98" s="42"/>
      <c r="SUX98" s="42"/>
      <c r="SUY98" s="45"/>
      <c r="SUZ98" s="42"/>
      <c r="SVA98" s="42"/>
      <c r="SVB98" s="42"/>
      <c r="SVC98" s="42"/>
      <c r="SVD98" s="42"/>
      <c r="SVE98" s="42"/>
      <c r="SVF98" s="42"/>
      <c r="SVG98" s="42"/>
      <c r="SVH98" s="45"/>
      <c r="SVI98" s="42"/>
      <c r="SVJ98" s="42"/>
      <c r="SVK98" s="42"/>
      <c r="SVL98" s="42"/>
      <c r="SVM98" s="42"/>
      <c r="SVN98" s="42"/>
      <c r="SVO98" s="42"/>
      <c r="SVP98" s="42"/>
      <c r="SVQ98" s="45"/>
      <c r="SVR98" s="42"/>
      <c r="SVS98" s="42"/>
      <c r="SVT98" s="42"/>
      <c r="SVU98" s="42"/>
      <c r="SVV98" s="42"/>
      <c r="SVW98" s="42"/>
      <c r="SVX98" s="42"/>
      <c r="SVY98" s="42"/>
      <c r="SVZ98" s="45"/>
      <c r="SWA98" s="42"/>
      <c r="SWB98" s="42"/>
      <c r="SWC98" s="42"/>
      <c r="SWD98" s="42"/>
      <c r="SWE98" s="42"/>
      <c r="SWF98" s="42"/>
      <c r="SWG98" s="42"/>
      <c r="SWH98" s="42"/>
      <c r="SWI98" s="45"/>
      <c r="SWJ98" s="42"/>
      <c r="SWK98" s="42"/>
      <c r="SWL98" s="42"/>
      <c r="SWM98" s="42"/>
      <c r="SWN98" s="42"/>
      <c r="SWO98" s="42"/>
      <c r="SWP98" s="42"/>
      <c r="SWQ98" s="42"/>
      <c r="SWR98" s="45"/>
      <c r="SWS98" s="42"/>
      <c r="SWT98" s="42"/>
      <c r="SWU98" s="42"/>
      <c r="SWV98" s="42"/>
      <c r="SWW98" s="42"/>
      <c r="SWX98" s="42"/>
      <c r="SWY98" s="42"/>
      <c r="SWZ98" s="42"/>
      <c r="SXA98" s="45"/>
      <c r="SXB98" s="42"/>
      <c r="SXC98" s="42"/>
      <c r="SXD98" s="42"/>
      <c r="SXE98" s="42"/>
      <c r="SXF98" s="42"/>
      <c r="SXG98" s="42"/>
      <c r="SXH98" s="42"/>
      <c r="SXI98" s="42"/>
      <c r="SXJ98" s="45"/>
      <c r="SXK98" s="42"/>
      <c r="SXL98" s="42"/>
      <c r="SXM98" s="42"/>
      <c r="SXN98" s="42"/>
      <c r="SXO98" s="42"/>
      <c r="SXP98" s="42"/>
      <c r="SXQ98" s="42"/>
      <c r="SXR98" s="42"/>
      <c r="SXS98" s="45"/>
      <c r="SXT98" s="42"/>
      <c r="SXU98" s="42"/>
      <c r="SXV98" s="42"/>
      <c r="SXW98" s="42"/>
      <c r="SXX98" s="42"/>
      <c r="SXY98" s="42"/>
      <c r="SXZ98" s="42"/>
      <c r="SYA98" s="42"/>
      <c r="SYB98" s="45"/>
      <c r="SYC98" s="42"/>
      <c r="SYD98" s="42"/>
      <c r="SYE98" s="42"/>
      <c r="SYF98" s="42"/>
      <c r="SYG98" s="42"/>
      <c r="SYH98" s="42"/>
      <c r="SYI98" s="42"/>
      <c r="SYJ98" s="42"/>
      <c r="SYK98" s="45"/>
      <c r="SYL98" s="42"/>
      <c r="SYM98" s="42"/>
      <c r="SYN98" s="42"/>
      <c r="SYO98" s="42"/>
      <c r="SYP98" s="42"/>
      <c r="SYQ98" s="42"/>
      <c r="SYR98" s="42"/>
      <c r="SYS98" s="42"/>
      <c r="SYT98" s="45"/>
      <c r="SYU98" s="42"/>
      <c r="SYV98" s="42"/>
      <c r="SYW98" s="42"/>
      <c r="SYX98" s="42"/>
      <c r="SYY98" s="42"/>
      <c r="SYZ98" s="42"/>
      <c r="SZA98" s="42"/>
      <c r="SZB98" s="42"/>
      <c r="SZC98" s="45"/>
      <c r="SZD98" s="42"/>
      <c r="SZE98" s="42"/>
      <c r="SZF98" s="42"/>
      <c r="SZG98" s="42"/>
      <c r="SZH98" s="42"/>
      <c r="SZI98" s="42"/>
      <c r="SZJ98" s="42"/>
      <c r="SZK98" s="42"/>
      <c r="SZL98" s="45"/>
      <c r="SZM98" s="42"/>
      <c r="SZN98" s="42"/>
      <c r="SZO98" s="42"/>
      <c r="SZP98" s="42"/>
      <c r="SZQ98" s="42"/>
      <c r="SZR98" s="42"/>
      <c r="SZS98" s="42"/>
      <c r="SZT98" s="42"/>
      <c r="SZU98" s="45"/>
      <c r="SZV98" s="42"/>
      <c r="SZW98" s="42"/>
      <c r="SZX98" s="42"/>
      <c r="SZY98" s="42"/>
      <c r="SZZ98" s="42"/>
      <c r="TAA98" s="42"/>
      <c r="TAB98" s="42"/>
      <c r="TAC98" s="42"/>
      <c r="TAD98" s="45"/>
      <c r="TAE98" s="42"/>
      <c r="TAF98" s="42"/>
      <c r="TAG98" s="42"/>
      <c r="TAH98" s="42"/>
      <c r="TAI98" s="42"/>
      <c r="TAJ98" s="42"/>
      <c r="TAK98" s="42"/>
      <c r="TAL98" s="42"/>
      <c r="TAM98" s="45"/>
      <c r="TAN98" s="42"/>
      <c r="TAO98" s="42"/>
      <c r="TAP98" s="42"/>
      <c r="TAQ98" s="42"/>
      <c r="TAR98" s="42"/>
      <c r="TAS98" s="42"/>
      <c r="TAT98" s="42"/>
      <c r="TAU98" s="42"/>
      <c r="TAV98" s="45"/>
      <c r="TAW98" s="42"/>
      <c r="TAX98" s="42"/>
      <c r="TAY98" s="42"/>
      <c r="TAZ98" s="42"/>
      <c r="TBA98" s="42"/>
      <c r="TBB98" s="42"/>
      <c r="TBC98" s="42"/>
      <c r="TBD98" s="42"/>
      <c r="TBE98" s="45"/>
      <c r="TBF98" s="42"/>
      <c r="TBG98" s="42"/>
      <c r="TBH98" s="42"/>
      <c r="TBI98" s="42"/>
      <c r="TBJ98" s="42"/>
      <c r="TBK98" s="42"/>
      <c r="TBL98" s="42"/>
      <c r="TBM98" s="42"/>
      <c r="TBN98" s="45"/>
      <c r="TBO98" s="42"/>
      <c r="TBP98" s="42"/>
      <c r="TBQ98" s="42"/>
      <c r="TBR98" s="42"/>
      <c r="TBS98" s="42"/>
      <c r="TBT98" s="42"/>
      <c r="TBU98" s="42"/>
      <c r="TBV98" s="42"/>
      <c r="TBW98" s="45"/>
      <c r="TBX98" s="42"/>
      <c r="TBY98" s="42"/>
      <c r="TBZ98" s="42"/>
      <c r="TCA98" s="42"/>
      <c r="TCB98" s="42"/>
      <c r="TCC98" s="42"/>
      <c r="TCD98" s="42"/>
      <c r="TCE98" s="42"/>
      <c r="TCF98" s="45"/>
      <c r="TCG98" s="42"/>
      <c r="TCH98" s="42"/>
      <c r="TCI98" s="42"/>
      <c r="TCJ98" s="42"/>
      <c r="TCK98" s="42"/>
      <c r="TCL98" s="42"/>
      <c r="TCM98" s="42"/>
      <c r="TCN98" s="42"/>
      <c r="TCO98" s="45"/>
      <c r="TCP98" s="42"/>
      <c r="TCQ98" s="42"/>
      <c r="TCR98" s="42"/>
      <c r="TCS98" s="42"/>
      <c r="TCT98" s="42"/>
      <c r="TCU98" s="42"/>
      <c r="TCV98" s="42"/>
      <c r="TCW98" s="42"/>
      <c r="TCX98" s="45"/>
      <c r="TCY98" s="42"/>
      <c r="TCZ98" s="42"/>
      <c r="TDA98" s="42"/>
      <c r="TDB98" s="42"/>
      <c r="TDC98" s="42"/>
      <c r="TDD98" s="42"/>
      <c r="TDE98" s="42"/>
      <c r="TDF98" s="42"/>
      <c r="TDG98" s="45"/>
      <c r="TDH98" s="42"/>
      <c r="TDI98" s="42"/>
      <c r="TDJ98" s="42"/>
      <c r="TDK98" s="42"/>
      <c r="TDL98" s="42"/>
      <c r="TDM98" s="42"/>
      <c r="TDN98" s="42"/>
      <c r="TDO98" s="42"/>
      <c r="TDP98" s="45"/>
      <c r="TDQ98" s="42"/>
      <c r="TDR98" s="42"/>
      <c r="TDS98" s="42"/>
      <c r="TDT98" s="42"/>
      <c r="TDU98" s="42"/>
      <c r="TDV98" s="42"/>
      <c r="TDW98" s="42"/>
      <c r="TDX98" s="42"/>
      <c r="TDY98" s="45"/>
      <c r="TDZ98" s="42"/>
      <c r="TEA98" s="42"/>
      <c r="TEB98" s="42"/>
      <c r="TEC98" s="42"/>
      <c r="TED98" s="42"/>
      <c r="TEE98" s="42"/>
      <c r="TEF98" s="42"/>
      <c r="TEG98" s="42"/>
      <c r="TEH98" s="45"/>
      <c r="TEI98" s="42"/>
      <c r="TEJ98" s="42"/>
      <c r="TEK98" s="42"/>
      <c r="TEL98" s="42"/>
      <c r="TEM98" s="42"/>
      <c r="TEN98" s="42"/>
      <c r="TEO98" s="42"/>
      <c r="TEP98" s="42"/>
      <c r="TEQ98" s="45"/>
      <c r="TER98" s="42"/>
      <c r="TES98" s="42"/>
      <c r="TET98" s="42"/>
      <c r="TEU98" s="42"/>
      <c r="TEV98" s="42"/>
      <c r="TEW98" s="42"/>
      <c r="TEX98" s="42"/>
      <c r="TEY98" s="42"/>
      <c r="TEZ98" s="45"/>
      <c r="TFA98" s="42"/>
      <c r="TFB98" s="42"/>
      <c r="TFC98" s="42"/>
      <c r="TFD98" s="42"/>
      <c r="TFE98" s="42"/>
      <c r="TFF98" s="42"/>
      <c r="TFG98" s="42"/>
      <c r="TFH98" s="42"/>
      <c r="TFI98" s="45"/>
      <c r="TFJ98" s="42"/>
      <c r="TFK98" s="42"/>
      <c r="TFL98" s="42"/>
      <c r="TFM98" s="42"/>
      <c r="TFN98" s="42"/>
      <c r="TFO98" s="42"/>
      <c r="TFP98" s="42"/>
      <c r="TFQ98" s="42"/>
      <c r="TFR98" s="45"/>
      <c r="TFS98" s="42"/>
      <c r="TFT98" s="42"/>
      <c r="TFU98" s="42"/>
      <c r="TFV98" s="42"/>
      <c r="TFW98" s="42"/>
      <c r="TFX98" s="42"/>
      <c r="TFY98" s="42"/>
      <c r="TFZ98" s="42"/>
      <c r="TGA98" s="45"/>
      <c r="TGB98" s="42"/>
      <c r="TGC98" s="42"/>
      <c r="TGD98" s="42"/>
      <c r="TGE98" s="42"/>
      <c r="TGF98" s="42"/>
      <c r="TGG98" s="42"/>
      <c r="TGH98" s="42"/>
      <c r="TGI98" s="42"/>
      <c r="TGJ98" s="45"/>
      <c r="TGK98" s="42"/>
      <c r="TGL98" s="42"/>
      <c r="TGM98" s="42"/>
      <c r="TGN98" s="42"/>
      <c r="TGO98" s="42"/>
      <c r="TGP98" s="42"/>
      <c r="TGQ98" s="42"/>
      <c r="TGR98" s="42"/>
      <c r="TGS98" s="45"/>
      <c r="TGT98" s="42"/>
      <c r="TGU98" s="42"/>
      <c r="TGV98" s="42"/>
      <c r="TGW98" s="42"/>
      <c r="TGX98" s="42"/>
      <c r="TGY98" s="42"/>
      <c r="TGZ98" s="42"/>
      <c r="THA98" s="42"/>
      <c r="THB98" s="45"/>
      <c r="THC98" s="42"/>
      <c r="THD98" s="42"/>
      <c r="THE98" s="42"/>
      <c r="THF98" s="42"/>
      <c r="THG98" s="42"/>
      <c r="THH98" s="42"/>
      <c r="THI98" s="42"/>
      <c r="THJ98" s="42"/>
      <c r="THK98" s="45"/>
      <c r="THL98" s="42"/>
      <c r="THM98" s="42"/>
      <c r="THN98" s="42"/>
      <c r="THO98" s="42"/>
      <c r="THP98" s="42"/>
      <c r="THQ98" s="42"/>
      <c r="THR98" s="42"/>
      <c r="THS98" s="42"/>
      <c r="THT98" s="45"/>
      <c r="THU98" s="42"/>
      <c r="THV98" s="42"/>
      <c r="THW98" s="42"/>
      <c r="THX98" s="42"/>
      <c r="THY98" s="42"/>
      <c r="THZ98" s="42"/>
      <c r="TIA98" s="42"/>
      <c r="TIB98" s="42"/>
      <c r="TIC98" s="45"/>
      <c r="TID98" s="42"/>
      <c r="TIE98" s="42"/>
      <c r="TIF98" s="42"/>
      <c r="TIG98" s="42"/>
      <c r="TIH98" s="42"/>
      <c r="TII98" s="42"/>
      <c r="TIJ98" s="42"/>
      <c r="TIK98" s="42"/>
      <c r="TIL98" s="45"/>
      <c r="TIM98" s="42"/>
      <c r="TIN98" s="42"/>
      <c r="TIO98" s="42"/>
      <c r="TIP98" s="42"/>
      <c r="TIQ98" s="42"/>
      <c r="TIR98" s="42"/>
      <c r="TIS98" s="42"/>
      <c r="TIT98" s="42"/>
      <c r="TIU98" s="45"/>
      <c r="TIV98" s="42"/>
      <c r="TIW98" s="42"/>
      <c r="TIX98" s="42"/>
      <c r="TIY98" s="42"/>
      <c r="TIZ98" s="42"/>
      <c r="TJA98" s="42"/>
      <c r="TJB98" s="42"/>
      <c r="TJC98" s="42"/>
      <c r="TJD98" s="45"/>
      <c r="TJE98" s="42"/>
      <c r="TJF98" s="42"/>
      <c r="TJG98" s="42"/>
      <c r="TJH98" s="42"/>
      <c r="TJI98" s="42"/>
      <c r="TJJ98" s="42"/>
      <c r="TJK98" s="42"/>
      <c r="TJL98" s="42"/>
      <c r="TJM98" s="45"/>
      <c r="TJN98" s="42"/>
      <c r="TJO98" s="42"/>
      <c r="TJP98" s="42"/>
      <c r="TJQ98" s="42"/>
      <c r="TJR98" s="42"/>
      <c r="TJS98" s="42"/>
      <c r="TJT98" s="42"/>
      <c r="TJU98" s="42"/>
      <c r="TJV98" s="45"/>
      <c r="TJW98" s="42"/>
      <c r="TJX98" s="42"/>
      <c r="TJY98" s="42"/>
      <c r="TJZ98" s="42"/>
      <c r="TKA98" s="42"/>
      <c r="TKB98" s="42"/>
      <c r="TKC98" s="42"/>
      <c r="TKD98" s="42"/>
      <c r="TKE98" s="45"/>
      <c r="TKF98" s="42"/>
      <c r="TKG98" s="42"/>
      <c r="TKH98" s="42"/>
      <c r="TKI98" s="42"/>
      <c r="TKJ98" s="42"/>
      <c r="TKK98" s="42"/>
      <c r="TKL98" s="42"/>
      <c r="TKM98" s="42"/>
      <c r="TKN98" s="45"/>
      <c r="TKO98" s="42"/>
      <c r="TKP98" s="42"/>
      <c r="TKQ98" s="42"/>
      <c r="TKR98" s="42"/>
      <c r="TKS98" s="42"/>
      <c r="TKT98" s="42"/>
      <c r="TKU98" s="42"/>
      <c r="TKV98" s="42"/>
      <c r="TKW98" s="45"/>
      <c r="TKX98" s="42"/>
      <c r="TKY98" s="42"/>
      <c r="TKZ98" s="42"/>
      <c r="TLA98" s="42"/>
      <c r="TLB98" s="42"/>
      <c r="TLC98" s="42"/>
      <c r="TLD98" s="42"/>
      <c r="TLE98" s="42"/>
      <c r="TLF98" s="45"/>
      <c r="TLG98" s="42"/>
      <c r="TLH98" s="42"/>
      <c r="TLI98" s="42"/>
      <c r="TLJ98" s="42"/>
      <c r="TLK98" s="42"/>
      <c r="TLL98" s="42"/>
      <c r="TLM98" s="42"/>
      <c r="TLN98" s="42"/>
      <c r="TLO98" s="45"/>
      <c r="TLP98" s="42"/>
      <c r="TLQ98" s="42"/>
      <c r="TLR98" s="42"/>
      <c r="TLS98" s="42"/>
      <c r="TLT98" s="42"/>
      <c r="TLU98" s="42"/>
      <c r="TLV98" s="42"/>
      <c r="TLW98" s="42"/>
      <c r="TLX98" s="45"/>
      <c r="TLY98" s="42"/>
      <c r="TLZ98" s="42"/>
      <c r="TMA98" s="42"/>
      <c r="TMB98" s="42"/>
      <c r="TMC98" s="42"/>
      <c r="TMD98" s="42"/>
      <c r="TME98" s="42"/>
      <c r="TMF98" s="42"/>
      <c r="TMG98" s="45"/>
      <c r="TMH98" s="42"/>
      <c r="TMI98" s="42"/>
      <c r="TMJ98" s="42"/>
      <c r="TMK98" s="42"/>
      <c r="TML98" s="42"/>
      <c r="TMM98" s="42"/>
      <c r="TMN98" s="42"/>
      <c r="TMO98" s="42"/>
      <c r="TMP98" s="45"/>
      <c r="TMQ98" s="42"/>
      <c r="TMR98" s="42"/>
      <c r="TMS98" s="42"/>
      <c r="TMT98" s="42"/>
      <c r="TMU98" s="42"/>
      <c r="TMV98" s="42"/>
      <c r="TMW98" s="42"/>
      <c r="TMX98" s="42"/>
      <c r="TMY98" s="45"/>
      <c r="TMZ98" s="42"/>
      <c r="TNA98" s="42"/>
      <c r="TNB98" s="42"/>
      <c r="TNC98" s="42"/>
      <c r="TND98" s="42"/>
      <c r="TNE98" s="42"/>
      <c r="TNF98" s="42"/>
      <c r="TNG98" s="42"/>
      <c r="TNH98" s="45"/>
      <c r="TNI98" s="42"/>
      <c r="TNJ98" s="42"/>
      <c r="TNK98" s="42"/>
      <c r="TNL98" s="42"/>
      <c r="TNM98" s="42"/>
      <c r="TNN98" s="42"/>
      <c r="TNO98" s="42"/>
      <c r="TNP98" s="42"/>
      <c r="TNQ98" s="45"/>
      <c r="TNR98" s="42"/>
      <c r="TNS98" s="42"/>
      <c r="TNT98" s="42"/>
      <c r="TNU98" s="42"/>
      <c r="TNV98" s="42"/>
      <c r="TNW98" s="42"/>
      <c r="TNX98" s="42"/>
      <c r="TNY98" s="42"/>
      <c r="TNZ98" s="45"/>
      <c r="TOA98" s="42"/>
      <c r="TOB98" s="42"/>
      <c r="TOC98" s="42"/>
      <c r="TOD98" s="42"/>
      <c r="TOE98" s="42"/>
      <c r="TOF98" s="42"/>
      <c r="TOG98" s="42"/>
      <c r="TOH98" s="42"/>
      <c r="TOI98" s="45"/>
      <c r="TOJ98" s="42"/>
      <c r="TOK98" s="42"/>
      <c r="TOL98" s="42"/>
      <c r="TOM98" s="42"/>
      <c r="TON98" s="42"/>
      <c r="TOO98" s="42"/>
      <c r="TOP98" s="42"/>
      <c r="TOQ98" s="42"/>
      <c r="TOR98" s="45"/>
      <c r="TOS98" s="42"/>
      <c r="TOT98" s="42"/>
      <c r="TOU98" s="42"/>
      <c r="TOV98" s="42"/>
      <c r="TOW98" s="42"/>
      <c r="TOX98" s="42"/>
      <c r="TOY98" s="42"/>
      <c r="TOZ98" s="42"/>
      <c r="TPA98" s="45"/>
      <c r="TPB98" s="42"/>
      <c r="TPC98" s="42"/>
      <c r="TPD98" s="42"/>
      <c r="TPE98" s="42"/>
      <c r="TPF98" s="42"/>
      <c r="TPG98" s="42"/>
      <c r="TPH98" s="42"/>
      <c r="TPI98" s="42"/>
      <c r="TPJ98" s="45"/>
      <c r="TPK98" s="42"/>
      <c r="TPL98" s="42"/>
      <c r="TPM98" s="42"/>
      <c r="TPN98" s="42"/>
      <c r="TPO98" s="42"/>
      <c r="TPP98" s="42"/>
      <c r="TPQ98" s="42"/>
      <c r="TPR98" s="42"/>
      <c r="TPS98" s="45"/>
      <c r="TPT98" s="42"/>
      <c r="TPU98" s="42"/>
      <c r="TPV98" s="42"/>
      <c r="TPW98" s="42"/>
      <c r="TPX98" s="42"/>
      <c r="TPY98" s="42"/>
      <c r="TPZ98" s="42"/>
      <c r="TQA98" s="42"/>
      <c r="TQB98" s="45"/>
      <c r="TQC98" s="42"/>
      <c r="TQD98" s="42"/>
      <c r="TQE98" s="42"/>
      <c r="TQF98" s="42"/>
      <c r="TQG98" s="42"/>
      <c r="TQH98" s="42"/>
      <c r="TQI98" s="42"/>
      <c r="TQJ98" s="42"/>
      <c r="TQK98" s="45"/>
      <c r="TQL98" s="42"/>
      <c r="TQM98" s="42"/>
      <c r="TQN98" s="42"/>
      <c r="TQO98" s="42"/>
      <c r="TQP98" s="42"/>
      <c r="TQQ98" s="42"/>
      <c r="TQR98" s="42"/>
      <c r="TQS98" s="42"/>
      <c r="TQT98" s="45"/>
      <c r="TQU98" s="42"/>
      <c r="TQV98" s="42"/>
      <c r="TQW98" s="42"/>
      <c r="TQX98" s="42"/>
      <c r="TQY98" s="42"/>
      <c r="TQZ98" s="42"/>
      <c r="TRA98" s="42"/>
      <c r="TRB98" s="42"/>
      <c r="TRC98" s="45"/>
      <c r="TRD98" s="42"/>
      <c r="TRE98" s="42"/>
      <c r="TRF98" s="42"/>
      <c r="TRG98" s="42"/>
      <c r="TRH98" s="42"/>
      <c r="TRI98" s="42"/>
      <c r="TRJ98" s="42"/>
      <c r="TRK98" s="42"/>
      <c r="TRL98" s="45"/>
      <c r="TRM98" s="42"/>
      <c r="TRN98" s="42"/>
      <c r="TRO98" s="42"/>
      <c r="TRP98" s="42"/>
      <c r="TRQ98" s="42"/>
      <c r="TRR98" s="42"/>
      <c r="TRS98" s="42"/>
      <c r="TRT98" s="42"/>
      <c r="TRU98" s="45"/>
      <c r="TRV98" s="42"/>
      <c r="TRW98" s="42"/>
      <c r="TRX98" s="42"/>
      <c r="TRY98" s="42"/>
      <c r="TRZ98" s="42"/>
      <c r="TSA98" s="42"/>
      <c r="TSB98" s="42"/>
      <c r="TSC98" s="42"/>
      <c r="TSD98" s="45"/>
      <c r="TSE98" s="42"/>
      <c r="TSF98" s="42"/>
      <c r="TSG98" s="42"/>
      <c r="TSH98" s="42"/>
      <c r="TSI98" s="42"/>
      <c r="TSJ98" s="42"/>
      <c r="TSK98" s="42"/>
      <c r="TSL98" s="42"/>
      <c r="TSM98" s="45"/>
      <c r="TSN98" s="42"/>
      <c r="TSO98" s="42"/>
      <c r="TSP98" s="42"/>
      <c r="TSQ98" s="42"/>
      <c r="TSR98" s="42"/>
      <c r="TSS98" s="42"/>
      <c r="TST98" s="42"/>
      <c r="TSU98" s="42"/>
      <c r="TSV98" s="45"/>
      <c r="TSW98" s="42"/>
      <c r="TSX98" s="42"/>
      <c r="TSY98" s="42"/>
      <c r="TSZ98" s="42"/>
      <c r="TTA98" s="42"/>
      <c r="TTB98" s="42"/>
      <c r="TTC98" s="42"/>
      <c r="TTD98" s="42"/>
      <c r="TTE98" s="45"/>
      <c r="TTF98" s="42"/>
      <c r="TTG98" s="42"/>
      <c r="TTH98" s="42"/>
      <c r="TTI98" s="42"/>
      <c r="TTJ98" s="42"/>
      <c r="TTK98" s="42"/>
      <c r="TTL98" s="42"/>
      <c r="TTM98" s="42"/>
      <c r="TTN98" s="45"/>
      <c r="TTO98" s="42"/>
      <c r="TTP98" s="42"/>
      <c r="TTQ98" s="42"/>
      <c r="TTR98" s="42"/>
      <c r="TTS98" s="42"/>
      <c r="TTT98" s="42"/>
      <c r="TTU98" s="42"/>
      <c r="TTV98" s="42"/>
      <c r="TTW98" s="45"/>
      <c r="TTX98" s="42"/>
      <c r="TTY98" s="42"/>
      <c r="TTZ98" s="42"/>
      <c r="TUA98" s="42"/>
      <c r="TUB98" s="42"/>
      <c r="TUC98" s="42"/>
      <c r="TUD98" s="42"/>
      <c r="TUE98" s="42"/>
      <c r="TUF98" s="45"/>
      <c r="TUG98" s="42"/>
      <c r="TUH98" s="42"/>
      <c r="TUI98" s="42"/>
      <c r="TUJ98" s="42"/>
      <c r="TUK98" s="42"/>
      <c r="TUL98" s="42"/>
      <c r="TUM98" s="42"/>
      <c r="TUN98" s="42"/>
      <c r="TUO98" s="45"/>
      <c r="TUP98" s="42"/>
      <c r="TUQ98" s="42"/>
      <c r="TUR98" s="42"/>
      <c r="TUS98" s="42"/>
      <c r="TUT98" s="42"/>
      <c r="TUU98" s="42"/>
      <c r="TUV98" s="42"/>
      <c r="TUW98" s="42"/>
      <c r="TUX98" s="45"/>
      <c r="TUY98" s="42"/>
      <c r="TUZ98" s="42"/>
      <c r="TVA98" s="42"/>
      <c r="TVB98" s="42"/>
      <c r="TVC98" s="42"/>
      <c r="TVD98" s="42"/>
      <c r="TVE98" s="42"/>
      <c r="TVF98" s="42"/>
      <c r="TVG98" s="45"/>
      <c r="TVH98" s="42"/>
      <c r="TVI98" s="42"/>
      <c r="TVJ98" s="42"/>
      <c r="TVK98" s="42"/>
      <c r="TVL98" s="42"/>
      <c r="TVM98" s="42"/>
      <c r="TVN98" s="42"/>
      <c r="TVO98" s="42"/>
      <c r="TVP98" s="45"/>
      <c r="TVQ98" s="42"/>
      <c r="TVR98" s="42"/>
      <c r="TVS98" s="42"/>
      <c r="TVT98" s="42"/>
      <c r="TVU98" s="42"/>
      <c r="TVV98" s="42"/>
      <c r="TVW98" s="42"/>
      <c r="TVX98" s="42"/>
      <c r="TVY98" s="45"/>
      <c r="TVZ98" s="42"/>
      <c r="TWA98" s="42"/>
      <c r="TWB98" s="42"/>
      <c r="TWC98" s="42"/>
      <c r="TWD98" s="42"/>
      <c r="TWE98" s="42"/>
      <c r="TWF98" s="42"/>
      <c r="TWG98" s="42"/>
      <c r="TWH98" s="45"/>
      <c r="TWI98" s="42"/>
      <c r="TWJ98" s="42"/>
      <c r="TWK98" s="42"/>
      <c r="TWL98" s="42"/>
      <c r="TWM98" s="42"/>
      <c r="TWN98" s="42"/>
      <c r="TWO98" s="42"/>
      <c r="TWP98" s="42"/>
      <c r="TWQ98" s="45"/>
      <c r="TWR98" s="42"/>
      <c r="TWS98" s="42"/>
      <c r="TWT98" s="42"/>
      <c r="TWU98" s="42"/>
      <c r="TWV98" s="42"/>
      <c r="TWW98" s="42"/>
      <c r="TWX98" s="42"/>
      <c r="TWY98" s="42"/>
      <c r="TWZ98" s="45"/>
      <c r="TXA98" s="42"/>
      <c r="TXB98" s="42"/>
      <c r="TXC98" s="42"/>
      <c r="TXD98" s="42"/>
      <c r="TXE98" s="42"/>
      <c r="TXF98" s="42"/>
      <c r="TXG98" s="42"/>
      <c r="TXH98" s="42"/>
      <c r="TXI98" s="45"/>
      <c r="TXJ98" s="42"/>
      <c r="TXK98" s="42"/>
      <c r="TXL98" s="42"/>
      <c r="TXM98" s="42"/>
      <c r="TXN98" s="42"/>
      <c r="TXO98" s="42"/>
      <c r="TXP98" s="42"/>
      <c r="TXQ98" s="42"/>
      <c r="TXR98" s="45"/>
      <c r="TXS98" s="42"/>
      <c r="TXT98" s="42"/>
      <c r="TXU98" s="42"/>
      <c r="TXV98" s="42"/>
      <c r="TXW98" s="42"/>
      <c r="TXX98" s="42"/>
      <c r="TXY98" s="42"/>
      <c r="TXZ98" s="42"/>
      <c r="TYA98" s="45"/>
      <c r="TYB98" s="42"/>
      <c r="TYC98" s="42"/>
      <c r="TYD98" s="42"/>
      <c r="TYE98" s="42"/>
      <c r="TYF98" s="42"/>
      <c r="TYG98" s="42"/>
      <c r="TYH98" s="42"/>
      <c r="TYI98" s="42"/>
      <c r="TYJ98" s="45"/>
      <c r="TYK98" s="42"/>
      <c r="TYL98" s="42"/>
      <c r="TYM98" s="42"/>
      <c r="TYN98" s="42"/>
      <c r="TYO98" s="42"/>
      <c r="TYP98" s="42"/>
      <c r="TYQ98" s="42"/>
      <c r="TYR98" s="42"/>
      <c r="TYS98" s="45"/>
      <c r="TYT98" s="42"/>
      <c r="TYU98" s="42"/>
      <c r="TYV98" s="42"/>
      <c r="TYW98" s="42"/>
      <c r="TYX98" s="42"/>
      <c r="TYY98" s="42"/>
      <c r="TYZ98" s="42"/>
      <c r="TZA98" s="42"/>
      <c r="TZB98" s="45"/>
      <c r="TZC98" s="42"/>
      <c r="TZD98" s="42"/>
      <c r="TZE98" s="42"/>
      <c r="TZF98" s="42"/>
      <c r="TZG98" s="42"/>
      <c r="TZH98" s="42"/>
      <c r="TZI98" s="42"/>
      <c r="TZJ98" s="42"/>
      <c r="TZK98" s="45"/>
      <c r="TZL98" s="42"/>
      <c r="TZM98" s="42"/>
      <c r="TZN98" s="42"/>
      <c r="TZO98" s="42"/>
      <c r="TZP98" s="42"/>
      <c r="TZQ98" s="42"/>
      <c r="TZR98" s="42"/>
      <c r="TZS98" s="42"/>
      <c r="TZT98" s="45"/>
      <c r="TZU98" s="42"/>
      <c r="TZV98" s="42"/>
      <c r="TZW98" s="42"/>
      <c r="TZX98" s="42"/>
      <c r="TZY98" s="42"/>
      <c r="TZZ98" s="42"/>
      <c r="UAA98" s="42"/>
      <c r="UAB98" s="42"/>
      <c r="UAC98" s="45"/>
      <c r="UAD98" s="42"/>
      <c r="UAE98" s="42"/>
      <c r="UAF98" s="42"/>
      <c r="UAG98" s="42"/>
      <c r="UAH98" s="42"/>
      <c r="UAI98" s="42"/>
      <c r="UAJ98" s="42"/>
      <c r="UAK98" s="42"/>
      <c r="UAL98" s="45"/>
      <c r="UAM98" s="42"/>
      <c r="UAN98" s="42"/>
      <c r="UAO98" s="42"/>
      <c r="UAP98" s="42"/>
      <c r="UAQ98" s="42"/>
      <c r="UAR98" s="42"/>
      <c r="UAS98" s="42"/>
      <c r="UAT98" s="42"/>
      <c r="UAU98" s="45"/>
      <c r="UAV98" s="42"/>
      <c r="UAW98" s="42"/>
      <c r="UAX98" s="42"/>
      <c r="UAY98" s="42"/>
      <c r="UAZ98" s="42"/>
      <c r="UBA98" s="42"/>
      <c r="UBB98" s="42"/>
      <c r="UBC98" s="42"/>
      <c r="UBD98" s="45"/>
      <c r="UBE98" s="42"/>
      <c r="UBF98" s="42"/>
      <c r="UBG98" s="42"/>
      <c r="UBH98" s="42"/>
      <c r="UBI98" s="42"/>
      <c r="UBJ98" s="42"/>
      <c r="UBK98" s="42"/>
      <c r="UBL98" s="42"/>
      <c r="UBM98" s="45"/>
      <c r="UBN98" s="42"/>
      <c r="UBO98" s="42"/>
      <c r="UBP98" s="42"/>
      <c r="UBQ98" s="42"/>
      <c r="UBR98" s="42"/>
      <c r="UBS98" s="42"/>
      <c r="UBT98" s="42"/>
      <c r="UBU98" s="42"/>
      <c r="UBV98" s="45"/>
      <c r="UBW98" s="42"/>
      <c r="UBX98" s="42"/>
      <c r="UBY98" s="42"/>
      <c r="UBZ98" s="42"/>
      <c r="UCA98" s="42"/>
      <c r="UCB98" s="42"/>
      <c r="UCC98" s="42"/>
      <c r="UCD98" s="42"/>
      <c r="UCE98" s="45"/>
      <c r="UCF98" s="42"/>
      <c r="UCG98" s="42"/>
      <c r="UCH98" s="42"/>
      <c r="UCI98" s="42"/>
      <c r="UCJ98" s="42"/>
      <c r="UCK98" s="42"/>
      <c r="UCL98" s="42"/>
      <c r="UCM98" s="42"/>
      <c r="UCN98" s="45"/>
      <c r="UCO98" s="42"/>
      <c r="UCP98" s="42"/>
      <c r="UCQ98" s="42"/>
      <c r="UCR98" s="42"/>
      <c r="UCS98" s="42"/>
      <c r="UCT98" s="42"/>
      <c r="UCU98" s="42"/>
      <c r="UCV98" s="42"/>
      <c r="UCW98" s="45"/>
      <c r="UCX98" s="42"/>
      <c r="UCY98" s="42"/>
      <c r="UCZ98" s="42"/>
      <c r="UDA98" s="42"/>
      <c r="UDB98" s="42"/>
      <c r="UDC98" s="42"/>
      <c r="UDD98" s="42"/>
      <c r="UDE98" s="42"/>
      <c r="UDF98" s="45"/>
      <c r="UDG98" s="42"/>
      <c r="UDH98" s="42"/>
      <c r="UDI98" s="42"/>
      <c r="UDJ98" s="42"/>
      <c r="UDK98" s="42"/>
      <c r="UDL98" s="42"/>
      <c r="UDM98" s="42"/>
      <c r="UDN98" s="42"/>
      <c r="UDO98" s="45"/>
      <c r="UDP98" s="42"/>
      <c r="UDQ98" s="42"/>
      <c r="UDR98" s="42"/>
      <c r="UDS98" s="42"/>
      <c r="UDT98" s="42"/>
      <c r="UDU98" s="42"/>
      <c r="UDV98" s="42"/>
      <c r="UDW98" s="42"/>
      <c r="UDX98" s="45"/>
      <c r="UDY98" s="42"/>
      <c r="UDZ98" s="42"/>
      <c r="UEA98" s="42"/>
      <c r="UEB98" s="42"/>
      <c r="UEC98" s="42"/>
      <c r="UED98" s="42"/>
      <c r="UEE98" s="42"/>
      <c r="UEF98" s="42"/>
      <c r="UEG98" s="45"/>
      <c r="UEH98" s="42"/>
      <c r="UEI98" s="42"/>
      <c r="UEJ98" s="42"/>
      <c r="UEK98" s="42"/>
      <c r="UEL98" s="42"/>
      <c r="UEM98" s="42"/>
      <c r="UEN98" s="42"/>
      <c r="UEO98" s="42"/>
      <c r="UEP98" s="45"/>
      <c r="UEQ98" s="42"/>
      <c r="UER98" s="42"/>
      <c r="UES98" s="42"/>
      <c r="UET98" s="42"/>
      <c r="UEU98" s="42"/>
      <c r="UEV98" s="42"/>
      <c r="UEW98" s="42"/>
      <c r="UEX98" s="42"/>
      <c r="UEY98" s="45"/>
      <c r="UEZ98" s="42"/>
      <c r="UFA98" s="42"/>
      <c r="UFB98" s="42"/>
      <c r="UFC98" s="42"/>
      <c r="UFD98" s="42"/>
      <c r="UFE98" s="42"/>
      <c r="UFF98" s="42"/>
      <c r="UFG98" s="42"/>
      <c r="UFH98" s="45"/>
      <c r="UFI98" s="42"/>
      <c r="UFJ98" s="42"/>
      <c r="UFK98" s="42"/>
      <c r="UFL98" s="42"/>
      <c r="UFM98" s="42"/>
      <c r="UFN98" s="42"/>
      <c r="UFO98" s="42"/>
      <c r="UFP98" s="42"/>
      <c r="UFQ98" s="45"/>
      <c r="UFR98" s="42"/>
      <c r="UFS98" s="42"/>
      <c r="UFT98" s="42"/>
      <c r="UFU98" s="42"/>
      <c r="UFV98" s="42"/>
      <c r="UFW98" s="42"/>
      <c r="UFX98" s="42"/>
      <c r="UFY98" s="42"/>
      <c r="UFZ98" s="45"/>
      <c r="UGA98" s="42"/>
      <c r="UGB98" s="42"/>
      <c r="UGC98" s="42"/>
      <c r="UGD98" s="42"/>
      <c r="UGE98" s="42"/>
      <c r="UGF98" s="42"/>
      <c r="UGG98" s="42"/>
      <c r="UGH98" s="42"/>
      <c r="UGI98" s="45"/>
      <c r="UGJ98" s="42"/>
      <c r="UGK98" s="42"/>
      <c r="UGL98" s="42"/>
      <c r="UGM98" s="42"/>
      <c r="UGN98" s="42"/>
      <c r="UGO98" s="42"/>
      <c r="UGP98" s="42"/>
      <c r="UGQ98" s="42"/>
      <c r="UGR98" s="45"/>
      <c r="UGS98" s="42"/>
      <c r="UGT98" s="42"/>
      <c r="UGU98" s="42"/>
      <c r="UGV98" s="42"/>
      <c r="UGW98" s="42"/>
      <c r="UGX98" s="42"/>
      <c r="UGY98" s="42"/>
      <c r="UGZ98" s="42"/>
      <c r="UHA98" s="45"/>
      <c r="UHB98" s="42"/>
      <c r="UHC98" s="42"/>
      <c r="UHD98" s="42"/>
      <c r="UHE98" s="42"/>
      <c r="UHF98" s="42"/>
      <c r="UHG98" s="42"/>
      <c r="UHH98" s="42"/>
      <c r="UHI98" s="42"/>
      <c r="UHJ98" s="45"/>
      <c r="UHK98" s="42"/>
      <c r="UHL98" s="42"/>
      <c r="UHM98" s="42"/>
      <c r="UHN98" s="42"/>
      <c r="UHO98" s="42"/>
      <c r="UHP98" s="42"/>
      <c r="UHQ98" s="42"/>
      <c r="UHR98" s="42"/>
      <c r="UHS98" s="45"/>
      <c r="UHT98" s="42"/>
      <c r="UHU98" s="42"/>
      <c r="UHV98" s="42"/>
      <c r="UHW98" s="42"/>
      <c r="UHX98" s="42"/>
      <c r="UHY98" s="42"/>
      <c r="UHZ98" s="42"/>
      <c r="UIA98" s="42"/>
      <c r="UIB98" s="45"/>
      <c r="UIC98" s="42"/>
      <c r="UID98" s="42"/>
      <c r="UIE98" s="42"/>
      <c r="UIF98" s="42"/>
      <c r="UIG98" s="42"/>
      <c r="UIH98" s="42"/>
      <c r="UII98" s="42"/>
      <c r="UIJ98" s="42"/>
      <c r="UIK98" s="45"/>
      <c r="UIL98" s="42"/>
      <c r="UIM98" s="42"/>
      <c r="UIN98" s="42"/>
      <c r="UIO98" s="42"/>
      <c r="UIP98" s="42"/>
      <c r="UIQ98" s="42"/>
      <c r="UIR98" s="42"/>
      <c r="UIS98" s="42"/>
      <c r="UIT98" s="45"/>
      <c r="UIU98" s="42"/>
      <c r="UIV98" s="42"/>
      <c r="UIW98" s="42"/>
      <c r="UIX98" s="42"/>
      <c r="UIY98" s="42"/>
      <c r="UIZ98" s="42"/>
      <c r="UJA98" s="42"/>
      <c r="UJB98" s="42"/>
      <c r="UJC98" s="45"/>
      <c r="UJD98" s="42"/>
      <c r="UJE98" s="42"/>
      <c r="UJF98" s="42"/>
      <c r="UJG98" s="42"/>
      <c r="UJH98" s="42"/>
      <c r="UJI98" s="42"/>
      <c r="UJJ98" s="42"/>
      <c r="UJK98" s="42"/>
      <c r="UJL98" s="45"/>
      <c r="UJM98" s="42"/>
      <c r="UJN98" s="42"/>
      <c r="UJO98" s="42"/>
      <c r="UJP98" s="42"/>
      <c r="UJQ98" s="42"/>
      <c r="UJR98" s="42"/>
      <c r="UJS98" s="42"/>
      <c r="UJT98" s="42"/>
      <c r="UJU98" s="45"/>
      <c r="UJV98" s="42"/>
      <c r="UJW98" s="42"/>
      <c r="UJX98" s="42"/>
      <c r="UJY98" s="42"/>
      <c r="UJZ98" s="42"/>
      <c r="UKA98" s="42"/>
      <c r="UKB98" s="42"/>
      <c r="UKC98" s="42"/>
      <c r="UKD98" s="45"/>
      <c r="UKE98" s="42"/>
      <c r="UKF98" s="42"/>
      <c r="UKG98" s="42"/>
      <c r="UKH98" s="42"/>
      <c r="UKI98" s="42"/>
      <c r="UKJ98" s="42"/>
      <c r="UKK98" s="42"/>
      <c r="UKL98" s="42"/>
      <c r="UKM98" s="45"/>
      <c r="UKN98" s="42"/>
      <c r="UKO98" s="42"/>
      <c r="UKP98" s="42"/>
      <c r="UKQ98" s="42"/>
      <c r="UKR98" s="42"/>
      <c r="UKS98" s="42"/>
      <c r="UKT98" s="42"/>
      <c r="UKU98" s="42"/>
      <c r="UKV98" s="45"/>
      <c r="UKW98" s="42"/>
      <c r="UKX98" s="42"/>
      <c r="UKY98" s="42"/>
      <c r="UKZ98" s="42"/>
      <c r="ULA98" s="42"/>
      <c r="ULB98" s="42"/>
      <c r="ULC98" s="42"/>
      <c r="ULD98" s="42"/>
      <c r="ULE98" s="45"/>
      <c r="ULF98" s="42"/>
      <c r="ULG98" s="42"/>
      <c r="ULH98" s="42"/>
      <c r="ULI98" s="42"/>
      <c r="ULJ98" s="42"/>
      <c r="ULK98" s="42"/>
      <c r="ULL98" s="42"/>
      <c r="ULM98" s="42"/>
      <c r="ULN98" s="45"/>
      <c r="ULO98" s="42"/>
      <c r="ULP98" s="42"/>
      <c r="ULQ98" s="42"/>
      <c r="ULR98" s="42"/>
      <c r="ULS98" s="42"/>
      <c r="ULT98" s="42"/>
      <c r="ULU98" s="42"/>
      <c r="ULV98" s="42"/>
      <c r="ULW98" s="45"/>
      <c r="ULX98" s="42"/>
      <c r="ULY98" s="42"/>
      <c r="ULZ98" s="42"/>
      <c r="UMA98" s="42"/>
      <c r="UMB98" s="42"/>
      <c r="UMC98" s="42"/>
      <c r="UMD98" s="42"/>
      <c r="UME98" s="42"/>
      <c r="UMF98" s="45"/>
      <c r="UMG98" s="42"/>
      <c r="UMH98" s="42"/>
      <c r="UMI98" s="42"/>
      <c r="UMJ98" s="42"/>
      <c r="UMK98" s="42"/>
      <c r="UML98" s="42"/>
      <c r="UMM98" s="42"/>
      <c r="UMN98" s="42"/>
      <c r="UMO98" s="45"/>
      <c r="UMP98" s="42"/>
      <c r="UMQ98" s="42"/>
      <c r="UMR98" s="42"/>
      <c r="UMS98" s="42"/>
      <c r="UMT98" s="42"/>
      <c r="UMU98" s="42"/>
      <c r="UMV98" s="42"/>
      <c r="UMW98" s="42"/>
      <c r="UMX98" s="45"/>
      <c r="UMY98" s="42"/>
      <c r="UMZ98" s="42"/>
      <c r="UNA98" s="42"/>
      <c r="UNB98" s="42"/>
      <c r="UNC98" s="42"/>
      <c r="UND98" s="42"/>
      <c r="UNE98" s="42"/>
      <c r="UNF98" s="42"/>
      <c r="UNG98" s="45"/>
      <c r="UNH98" s="42"/>
      <c r="UNI98" s="42"/>
      <c r="UNJ98" s="42"/>
      <c r="UNK98" s="42"/>
      <c r="UNL98" s="42"/>
      <c r="UNM98" s="42"/>
      <c r="UNN98" s="42"/>
      <c r="UNO98" s="42"/>
      <c r="UNP98" s="45"/>
      <c r="UNQ98" s="42"/>
      <c r="UNR98" s="42"/>
      <c r="UNS98" s="42"/>
      <c r="UNT98" s="42"/>
      <c r="UNU98" s="42"/>
      <c r="UNV98" s="42"/>
      <c r="UNW98" s="42"/>
      <c r="UNX98" s="42"/>
      <c r="UNY98" s="45"/>
      <c r="UNZ98" s="42"/>
      <c r="UOA98" s="42"/>
      <c r="UOB98" s="42"/>
      <c r="UOC98" s="42"/>
      <c r="UOD98" s="42"/>
      <c r="UOE98" s="42"/>
      <c r="UOF98" s="42"/>
      <c r="UOG98" s="42"/>
      <c r="UOH98" s="45"/>
      <c r="UOI98" s="42"/>
      <c r="UOJ98" s="42"/>
      <c r="UOK98" s="42"/>
      <c r="UOL98" s="42"/>
      <c r="UOM98" s="42"/>
      <c r="UON98" s="42"/>
      <c r="UOO98" s="42"/>
      <c r="UOP98" s="42"/>
      <c r="UOQ98" s="45"/>
      <c r="UOR98" s="42"/>
      <c r="UOS98" s="42"/>
      <c r="UOT98" s="42"/>
      <c r="UOU98" s="42"/>
      <c r="UOV98" s="42"/>
      <c r="UOW98" s="42"/>
      <c r="UOX98" s="42"/>
      <c r="UOY98" s="42"/>
      <c r="UOZ98" s="45"/>
      <c r="UPA98" s="42"/>
      <c r="UPB98" s="42"/>
      <c r="UPC98" s="42"/>
      <c r="UPD98" s="42"/>
      <c r="UPE98" s="42"/>
      <c r="UPF98" s="42"/>
      <c r="UPG98" s="42"/>
      <c r="UPH98" s="42"/>
      <c r="UPI98" s="45"/>
      <c r="UPJ98" s="42"/>
      <c r="UPK98" s="42"/>
      <c r="UPL98" s="42"/>
      <c r="UPM98" s="42"/>
      <c r="UPN98" s="42"/>
      <c r="UPO98" s="42"/>
      <c r="UPP98" s="42"/>
      <c r="UPQ98" s="42"/>
      <c r="UPR98" s="45"/>
      <c r="UPS98" s="42"/>
      <c r="UPT98" s="42"/>
      <c r="UPU98" s="42"/>
      <c r="UPV98" s="42"/>
      <c r="UPW98" s="42"/>
      <c r="UPX98" s="42"/>
      <c r="UPY98" s="42"/>
      <c r="UPZ98" s="42"/>
      <c r="UQA98" s="45"/>
      <c r="UQB98" s="42"/>
      <c r="UQC98" s="42"/>
      <c r="UQD98" s="42"/>
      <c r="UQE98" s="42"/>
      <c r="UQF98" s="42"/>
      <c r="UQG98" s="42"/>
      <c r="UQH98" s="42"/>
      <c r="UQI98" s="42"/>
      <c r="UQJ98" s="45"/>
      <c r="UQK98" s="42"/>
      <c r="UQL98" s="42"/>
      <c r="UQM98" s="42"/>
      <c r="UQN98" s="42"/>
      <c r="UQO98" s="42"/>
      <c r="UQP98" s="42"/>
      <c r="UQQ98" s="42"/>
      <c r="UQR98" s="42"/>
      <c r="UQS98" s="45"/>
      <c r="UQT98" s="42"/>
      <c r="UQU98" s="42"/>
      <c r="UQV98" s="42"/>
      <c r="UQW98" s="42"/>
      <c r="UQX98" s="42"/>
      <c r="UQY98" s="42"/>
      <c r="UQZ98" s="42"/>
      <c r="URA98" s="42"/>
      <c r="URB98" s="45"/>
      <c r="URC98" s="42"/>
      <c r="URD98" s="42"/>
      <c r="URE98" s="42"/>
      <c r="URF98" s="42"/>
      <c r="URG98" s="42"/>
      <c r="URH98" s="42"/>
      <c r="URI98" s="42"/>
      <c r="URJ98" s="42"/>
      <c r="URK98" s="45"/>
      <c r="URL98" s="42"/>
      <c r="URM98" s="42"/>
      <c r="URN98" s="42"/>
      <c r="URO98" s="42"/>
      <c r="URP98" s="42"/>
      <c r="URQ98" s="42"/>
      <c r="URR98" s="42"/>
      <c r="URS98" s="42"/>
      <c r="URT98" s="45"/>
      <c r="URU98" s="42"/>
      <c r="URV98" s="42"/>
      <c r="URW98" s="42"/>
      <c r="URX98" s="42"/>
      <c r="URY98" s="42"/>
      <c r="URZ98" s="42"/>
      <c r="USA98" s="42"/>
      <c r="USB98" s="42"/>
      <c r="USC98" s="45"/>
      <c r="USD98" s="42"/>
      <c r="USE98" s="42"/>
      <c r="USF98" s="42"/>
      <c r="USG98" s="42"/>
      <c r="USH98" s="42"/>
      <c r="USI98" s="42"/>
      <c r="USJ98" s="42"/>
      <c r="USK98" s="42"/>
      <c r="USL98" s="45"/>
      <c r="USM98" s="42"/>
      <c r="USN98" s="42"/>
      <c r="USO98" s="42"/>
      <c r="USP98" s="42"/>
      <c r="USQ98" s="42"/>
      <c r="USR98" s="42"/>
      <c r="USS98" s="42"/>
      <c r="UST98" s="42"/>
      <c r="USU98" s="45"/>
      <c r="USV98" s="42"/>
      <c r="USW98" s="42"/>
      <c r="USX98" s="42"/>
      <c r="USY98" s="42"/>
      <c r="USZ98" s="42"/>
      <c r="UTA98" s="42"/>
      <c r="UTB98" s="42"/>
      <c r="UTC98" s="42"/>
      <c r="UTD98" s="45"/>
      <c r="UTE98" s="42"/>
      <c r="UTF98" s="42"/>
      <c r="UTG98" s="42"/>
      <c r="UTH98" s="42"/>
      <c r="UTI98" s="42"/>
      <c r="UTJ98" s="42"/>
      <c r="UTK98" s="42"/>
      <c r="UTL98" s="42"/>
      <c r="UTM98" s="45"/>
      <c r="UTN98" s="42"/>
      <c r="UTO98" s="42"/>
      <c r="UTP98" s="42"/>
      <c r="UTQ98" s="42"/>
      <c r="UTR98" s="42"/>
      <c r="UTS98" s="42"/>
      <c r="UTT98" s="42"/>
      <c r="UTU98" s="42"/>
      <c r="UTV98" s="45"/>
      <c r="UTW98" s="42"/>
      <c r="UTX98" s="42"/>
      <c r="UTY98" s="42"/>
      <c r="UTZ98" s="42"/>
      <c r="UUA98" s="42"/>
      <c r="UUB98" s="42"/>
      <c r="UUC98" s="42"/>
      <c r="UUD98" s="42"/>
      <c r="UUE98" s="45"/>
      <c r="UUF98" s="42"/>
      <c r="UUG98" s="42"/>
      <c r="UUH98" s="42"/>
      <c r="UUI98" s="42"/>
      <c r="UUJ98" s="42"/>
      <c r="UUK98" s="42"/>
      <c r="UUL98" s="42"/>
      <c r="UUM98" s="42"/>
      <c r="UUN98" s="45"/>
      <c r="UUO98" s="42"/>
      <c r="UUP98" s="42"/>
      <c r="UUQ98" s="42"/>
      <c r="UUR98" s="42"/>
      <c r="UUS98" s="42"/>
      <c r="UUT98" s="42"/>
      <c r="UUU98" s="42"/>
      <c r="UUV98" s="42"/>
      <c r="UUW98" s="45"/>
      <c r="UUX98" s="42"/>
      <c r="UUY98" s="42"/>
      <c r="UUZ98" s="42"/>
      <c r="UVA98" s="42"/>
      <c r="UVB98" s="42"/>
      <c r="UVC98" s="42"/>
      <c r="UVD98" s="42"/>
      <c r="UVE98" s="42"/>
      <c r="UVF98" s="45"/>
      <c r="UVG98" s="42"/>
      <c r="UVH98" s="42"/>
      <c r="UVI98" s="42"/>
      <c r="UVJ98" s="42"/>
      <c r="UVK98" s="42"/>
      <c r="UVL98" s="42"/>
      <c r="UVM98" s="42"/>
      <c r="UVN98" s="42"/>
      <c r="UVO98" s="45"/>
      <c r="UVP98" s="42"/>
      <c r="UVQ98" s="42"/>
      <c r="UVR98" s="42"/>
      <c r="UVS98" s="42"/>
      <c r="UVT98" s="42"/>
      <c r="UVU98" s="42"/>
      <c r="UVV98" s="42"/>
      <c r="UVW98" s="42"/>
      <c r="UVX98" s="45"/>
      <c r="UVY98" s="42"/>
      <c r="UVZ98" s="42"/>
      <c r="UWA98" s="42"/>
      <c r="UWB98" s="42"/>
      <c r="UWC98" s="42"/>
      <c r="UWD98" s="42"/>
      <c r="UWE98" s="42"/>
      <c r="UWF98" s="42"/>
      <c r="UWG98" s="45"/>
      <c r="UWH98" s="42"/>
      <c r="UWI98" s="42"/>
      <c r="UWJ98" s="42"/>
      <c r="UWK98" s="42"/>
      <c r="UWL98" s="42"/>
      <c r="UWM98" s="42"/>
      <c r="UWN98" s="42"/>
      <c r="UWO98" s="42"/>
      <c r="UWP98" s="45"/>
      <c r="UWQ98" s="42"/>
      <c r="UWR98" s="42"/>
      <c r="UWS98" s="42"/>
      <c r="UWT98" s="42"/>
      <c r="UWU98" s="42"/>
      <c r="UWV98" s="42"/>
      <c r="UWW98" s="42"/>
      <c r="UWX98" s="42"/>
      <c r="UWY98" s="45"/>
      <c r="UWZ98" s="42"/>
      <c r="UXA98" s="42"/>
      <c r="UXB98" s="42"/>
      <c r="UXC98" s="42"/>
      <c r="UXD98" s="42"/>
      <c r="UXE98" s="42"/>
      <c r="UXF98" s="42"/>
      <c r="UXG98" s="42"/>
      <c r="UXH98" s="45"/>
      <c r="UXI98" s="42"/>
      <c r="UXJ98" s="42"/>
      <c r="UXK98" s="42"/>
      <c r="UXL98" s="42"/>
      <c r="UXM98" s="42"/>
      <c r="UXN98" s="42"/>
      <c r="UXO98" s="42"/>
      <c r="UXP98" s="42"/>
      <c r="UXQ98" s="45"/>
      <c r="UXR98" s="42"/>
      <c r="UXS98" s="42"/>
      <c r="UXT98" s="42"/>
      <c r="UXU98" s="42"/>
      <c r="UXV98" s="42"/>
      <c r="UXW98" s="42"/>
      <c r="UXX98" s="42"/>
      <c r="UXY98" s="42"/>
      <c r="UXZ98" s="45"/>
      <c r="UYA98" s="42"/>
      <c r="UYB98" s="42"/>
      <c r="UYC98" s="42"/>
      <c r="UYD98" s="42"/>
      <c r="UYE98" s="42"/>
      <c r="UYF98" s="42"/>
      <c r="UYG98" s="42"/>
      <c r="UYH98" s="42"/>
      <c r="UYI98" s="45"/>
      <c r="UYJ98" s="42"/>
      <c r="UYK98" s="42"/>
      <c r="UYL98" s="42"/>
      <c r="UYM98" s="42"/>
      <c r="UYN98" s="42"/>
      <c r="UYO98" s="42"/>
      <c r="UYP98" s="42"/>
      <c r="UYQ98" s="42"/>
      <c r="UYR98" s="45"/>
      <c r="UYS98" s="42"/>
      <c r="UYT98" s="42"/>
      <c r="UYU98" s="42"/>
      <c r="UYV98" s="42"/>
      <c r="UYW98" s="42"/>
      <c r="UYX98" s="42"/>
      <c r="UYY98" s="42"/>
      <c r="UYZ98" s="42"/>
      <c r="UZA98" s="45"/>
      <c r="UZB98" s="42"/>
      <c r="UZC98" s="42"/>
      <c r="UZD98" s="42"/>
      <c r="UZE98" s="42"/>
      <c r="UZF98" s="42"/>
      <c r="UZG98" s="42"/>
      <c r="UZH98" s="42"/>
      <c r="UZI98" s="42"/>
      <c r="UZJ98" s="45"/>
      <c r="UZK98" s="42"/>
      <c r="UZL98" s="42"/>
      <c r="UZM98" s="42"/>
      <c r="UZN98" s="42"/>
      <c r="UZO98" s="42"/>
      <c r="UZP98" s="42"/>
      <c r="UZQ98" s="42"/>
      <c r="UZR98" s="42"/>
      <c r="UZS98" s="45"/>
      <c r="UZT98" s="42"/>
      <c r="UZU98" s="42"/>
      <c r="UZV98" s="42"/>
      <c r="UZW98" s="42"/>
      <c r="UZX98" s="42"/>
      <c r="UZY98" s="42"/>
      <c r="UZZ98" s="42"/>
      <c r="VAA98" s="42"/>
      <c r="VAB98" s="45"/>
      <c r="VAC98" s="42"/>
      <c r="VAD98" s="42"/>
      <c r="VAE98" s="42"/>
      <c r="VAF98" s="42"/>
      <c r="VAG98" s="42"/>
      <c r="VAH98" s="42"/>
      <c r="VAI98" s="42"/>
      <c r="VAJ98" s="42"/>
      <c r="VAK98" s="45"/>
      <c r="VAL98" s="42"/>
      <c r="VAM98" s="42"/>
      <c r="VAN98" s="42"/>
      <c r="VAO98" s="42"/>
      <c r="VAP98" s="42"/>
      <c r="VAQ98" s="42"/>
      <c r="VAR98" s="42"/>
      <c r="VAS98" s="42"/>
      <c r="VAT98" s="45"/>
      <c r="VAU98" s="42"/>
      <c r="VAV98" s="42"/>
      <c r="VAW98" s="42"/>
      <c r="VAX98" s="42"/>
      <c r="VAY98" s="42"/>
      <c r="VAZ98" s="42"/>
      <c r="VBA98" s="42"/>
      <c r="VBB98" s="42"/>
      <c r="VBC98" s="45"/>
      <c r="VBD98" s="42"/>
      <c r="VBE98" s="42"/>
      <c r="VBF98" s="42"/>
      <c r="VBG98" s="42"/>
      <c r="VBH98" s="42"/>
      <c r="VBI98" s="42"/>
      <c r="VBJ98" s="42"/>
      <c r="VBK98" s="42"/>
      <c r="VBL98" s="45"/>
      <c r="VBM98" s="42"/>
      <c r="VBN98" s="42"/>
      <c r="VBO98" s="42"/>
      <c r="VBP98" s="42"/>
      <c r="VBQ98" s="42"/>
      <c r="VBR98" s="42"/>
      <c r="VBS98" s="42"/>
      <c r="VBT98" s="42"/>
      <c r="VBU98" s="45"/>
      <c r="VBV98" s="42"/>
      <c r="VBW98" s="42"/>
      <c r="VBX98" s="42"/>
      <c r="VBY98" s="42"/>
      <c r="VBZ98" s="42"/>
      <c r="VCA98" s="42"/>
      <c r="VCB98" s="42"/>
      <c r="VCC98" s="42"/>
      <c r="VCD98" s="45"/>
      <c r="VCE98" s="42"/>
      <c r="VCF98" s="42"/>
      <c r="VCG98" s="42"/>
      <c r="VCH98" s="42"/>
      <c r="VCI98" s="42"/>
      <c r="VCJ98" s="42"/>
      <c r="VCK98" s="42"/>
      <c r="VCL98" s="42"/>
      <c r="VCM98" s="45"/>
      <c r="VCN98" s="42"/>
      <c r="VCO98" s="42"/>
      <c r="VCP98" s="42"/>
      <c r="VCQ98" s="42"/>
      <c r="VCR98" s="42"/>
      <c r="VCS98" s="42"/>
      <c r="VCT98" s="42"/>
      <c r="VCU98" s="42"/>
      <c r="VCV98" s="45"/>
      <c r="VCW98" s="42"/>
      <c r="VCX98" s="42"/>
      <c r="VCY98" s="42"/>
      <c r="VCZ98" s="42"/>
      <c r="VDA98" s="42"/>
      <c r="VDB98" s="42"/>
      <c r="VDC98" s="42"/>
      <c r="VDD98" s="42"/>
      <c r="VDE98" s="45"/>
      <c r="VDF98" s="42"/>
      <c r="VDG98" s="42"/>
      <c r="VDH98" s="42"/>
      <c r="VDI98" s="42"/>
      <c r="VDJ98" s="42"/>
      <c r="VDK98" s="42"/>
      <c r="VDL98" s="42"/>
      <c r="VDM98" s="42"/>
      <c r="VDN98" s="45"/>
      <c r="VDO98" s="42"/>
      <c r="VDP98" s="42"/>
      <c r="VDQ98" s="42"/>
      <c r="VDR98" s="42"/>
      <c r="VDS98" s="42"/>
      <c r="VDT98" s="42"/>
      <c r="VDU98" s="42"/>
      <c r="VDV98" s="42"/>
      <c r="VDW98" s="45"/>
      <c r="VDX98" s="42"/>
      <c r="VDY98" s="42"/>
      <c r="VDZ98" s="42"/>
      <c r="VEA98" s="42"/>
      <c r="VEB98" s="42"/>
      <c r="VEC98" s="42"/>
      <c r="VED98" s="42"/>
      <c r="VEE98" s="42"/>
      <c r="VEF98" s="45"/>
      <c r="VEG98" s="42"/>
      <c r="VEH98" s="42"/>
      <c r="VEI98" s="42"/>
      <c r="VEJ98" s="42"/>
      <c r="VEK98" s="42"/>
      <c r="VEL98" s="42"/>
      <c r="VEM98" s="42"/>
      <c r="VEN98" s="42"/>
      <c r="VEO98" s="45"/>
      <c r="VEP98" s="42"/>
      <c r="VEQ98" s="42"/>
      <c r="VER98" s="42"/>
      <c r="VES98" s="42"/>
      <c r="VET98" s="42"/>
      <c r="VEU98" s="42"/>
      <c r="VEV98" s="42"/>
      <c r="VEW98" s="42"/>
      <c r="VEX98" s="45"/>
      <c r="VEY98" s="42"/>
      <c r="VEZ98" s="42"/>
      <c r="VFA98" s="42"/>
      <c r="VFB98" s="42"/>
      <c r="VFC98" s="42"/>
      <c r="VFD98" s="42"/>
      <c r="VFE98" s="42"/>
      <c r="VFF98" s="42"/>
      <c r="VFG98" s="45"/>
      <c r="VFH98" s="42"/>
      <c r="VFI98" s="42"/>
      <c r="VFJ98" s="42"/>
      <c r="VFK98" s="42"/>
      <c r="VFL98" s="42"/>
      <c r="VFM98" s="42"/>
      <c r="VFN98" s="42"/>
      <c r="VFO98" s="42"/>
      <c r="VFP98" s="45"/>
      <c r="VFQ98" s="42"/>
      <c r="VFR98" s="42"/>
      <c r="VFS98" s="42"/>
      <c r="VFT98" s="42"/>
      <c r="VFU98" s="42"/>
      <c r="VFV98" s="42"/>
      <c r="VFW98" s="42"/>
      <c r="VFX98" s="42"/>
      <c r="VFY98" s="45"/>
      <c r="VFZ98" s="42"/>
      <c r="VGA98" s="42"/>
      <c r="VGB98" s="42"/>
      <c r="VGC98" s="42"/>
      <c r="VGD98" s="42"/>
      <c r="VGE98" s="42"/>
      <c r="VGF98" s="42"/>
      <c r="VGG98" s="42"/>
      <c r="VGH98" s="45"/>
      <c r="VGI98" s="42"/>
      <c r="VGJ98" s="42"/>
      <c r="VGK98" s="42"/>
      <c r="VGL98" s="42"/>
      <c r="VGM98" s="42"/>
      <c r="VGN98" s="42"/>
      <c r="VGO98" s="42"/>
      <c r="VGP98" s="42"/>
      <c r="VGQ98" s="45"/>
      <c r="VGR98" s="42"/>
      <c r="VGS98" s="42"/>
      <c r="VGT98" s="42"/>
      <c r="VGU98" s="42"/>
      <c r="VGV98" s="42"/>
      <c r="VGW98" s="42"/>
      <c r="VGX98" s="42"/>
      <c r="VGY98" s="42"/>
      <c r="VGZ98" s="45"/>
      <c r="VHA98" s="42"/>
      <c r="VHB98" s="42"/>
      <c r="VHC98" s="42"/>
      <c r="VHD98" s="42"/>
      <c r="VHE98" s="42"/>
      <c r="VHF98" s="42"/>
      <c r="VHG98" s="42"/>
      <c r="VHH98" s="42"/>
      <c r="VHI98" s="45"/>
      <c r="VHJ98" s="42"/>
      <c r="VHK98" s="42"/>
      <c r="VHL98" s="42"/>
      <c r="VHM98" s="42"/>
      <c r="VHN98" s="42"/>
      <c r="VHO98" s="42"/>
      <c r="VHP98" s="42"/>
      <c r="VHQ98" s="42"/>
      <c r="VHR98" s="45"/>
      <c r="VHS98" s="42"/>
      <c r="VHT98" s="42"/>
      <c r="VHU98" s="42"/>
      <c r="VHV98" s="42"/>
      <c r="VHW98" s="42"/>
      <c r="VHX98" s="42"/>
      <c r="VHY98" s="42"/>
      <c r="VHZ98" s="42"/>
      <c r="VIA98" s="45"/>
      <c r="VIB98" s="42"/>
      <c r="VIC98" s="42"/>
      <c r="VID98" s="42"/>
      <c r="VIE98" s="42"/>
      <c r="VIF98" s="42"/>
      <c r="VIG98" s="42"/>
      <c r="VIH98" s="42"/>
      <c r="VII98" s="42"/>
      <c r="VIJ98" s="45"/>
      <c r="VIK98" s="42"/>
      <c r="VIL98" s="42"/>
      <c r="VIM98" s="42"/>
      <c r="VIN98" s="42"/>
      <c r="VIO98" s="42"/>
      <c r="VIP98" s="42"/>
      <c r="VIQ98" s="42"/>
      <c r="VIR98" s="42"/>
      <c r="VIS98" s="45"/>
      <c r="VIT98" s="42"/>
      <c r="VIU98" s="42"/>
      <c r="VIV98" s="42"/>
      <c r="VIW98" s="42"/>
      <c r="VIX98" s="42"/>
      <c r="VIY98" s="42"/>
      <c r="VIZ98" s="42"/>
      <c r="VJA98" s="42"/>
      <c r="VJB98" s="45"/>
      <c r="VJC98" s="42"/>
      <c r="VJD98" s="42"/>
      <c r="VJE98" s="42"/>
      <c r="VJF98" s="42"/>
      <c r="VJG98" s="42"/>
      <c r="VJH98" s="42"/>
      <c r="VJI98" s="42"/>
      <c r="VJJ98" s="42"/>
      <c r="VJK98" s="45"/>
      <c r="VJL98" s="42"/>
      <c r="VJM98" s="42"/>
      <c r="VJN98" s="42"/>
      <c r="VJO98" s="42"/>
      <c r="VJP98" s="42"/>
      <c r="VJQ98" s="42"/>
      <c r="VJR98" s="42"/>
      <c r="VJS98" s="42"/>
      <c r="VJT98" s="45"/>
      <c r="VJU98" s="42"/>
      <c r="VJV98" s="42"/>
      <c r="VJW98" s="42"/>
      <c r="VJX98" s="42"/>
      <c r="VJY98" s="42"/>
      <c r="VJZ98" s="42"/>
      <c r="VKA98" s="42"/>
      <c r="VKB98" s="42"/>
      <c r="VKC98" s="45"/>
      <c r="VKD98" s="42"/>
      <c r="VKE98" s="42"/>
      <c r="VKF98" s="42"/>
      <c r="VKG98" s="42"/>
      <c r="VKH98" s="42"/>
      <c r="VKI98" s="42"/>
      <c r="VKJ98" s="42"/>
      <c r="VKK98" s="42"/>
      <c r="VKL98" s="45"/>
      <c r="VKM98" s="42"/>
      <c r="VKN98" s="42"/>
      <c r="VKO98" s="42"/>
      <c r="VKP98" s="42"/>
      <c r="VKQ98" s="42"/>
      <c r="VKR98" s="42"/>
      <c r="VKS98" s="42"/>
      <c r="VKT98" s="42"/>
      <c r="VKU98" s="45"/>
      <c r="VKV98" s="42"/>
      <c r="VKW98" s="42"/>
      <c r="VKX98" s="42"/>
      <c r="VKY98" s="42"/>
      <c r="VKZ98" s="42"/>
      <c r="VLA98" s="42"/>
      <c r="VLB98" s="42"/>
      <c r="VLC98" s="42"/>
      <c r="VLD98" s="45"/>
      <c r="VLE98" s="42"/>
      <c r="VLF98" s="42"/>
      <c r="VLG98" s="42"/>
      <c r="VLH98" s="42"/>
      <c r="VLI98" s="42"/>
      <c r="VLJ98" s="42"/>
      <c r="VLK98" s="42"/>
      <c r="VLL98" s="42"/>
      <c r="VLM98" s="45"/>
      <c r="VLN98" s="42"/>
      <c r="VLO98" s="42"/>
      <c r="VLP98" s="42"/>
      <c r="VLQ98" s="42"/>
      <c r="VLR98" s="42"/>
      <c r="VLS98" s="42"/>
      <c r="VLT98" s="42"/>
      <c r="VLU98" s="42"/>
      <c r="VLV98" s="45"/>
      <c r="VLW98" s="42"/>
      <c r="VLX98" s="42"/>
      <c r="VLY98" s="42"/>
      <c r="VLZ98" s="42"/>
      <c r="VMA98" s="42"/>
      <c r="VMB98" s="42"/>
      <c r="VMC98" s="42"/>
      <c r="VMD98" s="42"/>
      <c r="VME98" s="45"/>
      <c r="VMF98" s="42"/>
      <c r="VMG98" s="42"/>
      <c r="VMH98" s="42"/>
      <c r="VMI98" s="42"/>
      <c r="VMJ98" s="42"/>
      <c r="VMK98" s="42"/>
      <c r="VML98" s="42"/>
      <c r="VMM98" s="42"/>
      <c r="VMN98" s="45"/>
      <c r="VMO98" s="42"/>
      <c r="VMP98" s="42"/>
      <c r="VMQ98" s="42"/>
      <c r="VMR98" s="42"/>
      <c r="VMS98" s="42"/>
      <c r="VMT98" s="42"/>
      <c r="VMU98" s="42"/>
      <c r="VMV98" s="42"/>
      <c r="VMW98" s="45"/>
      <c r="VMX98" s="42"/>
      <c r="VMY98" s="42"/>
      <c r="VMZ98" s="42"/>
      <c r="VNA98" s="42"/>
      <c r="VNB98" s="42"/>
      <c r="VNC98" s="42"/>
      <c r="VND98" s="42"/>
      <c r="VNE98" s="42"/>
      <c r="VNF98" s="45"/>
      <c r="VNG98" s="42"/>
      <c r="VNH98" s="42"/>
      <c r="VNI98" s="42"/>
      <c r="VNJ98" s="42"/>
      <c r="VNK98" s="42"/>
      <c r="VNL98" s="42"/>
      <c r="VNM98" s="42"/>
      <c r="VNN98" s="42"/>
      <c r="VNO98" s="45"/>
      <c r="VNP98" s="42"/>
      <c r="VNQ98" s="42"/>
      <c r="VNR98" s="42"/>
      <c r="VNS98" s="42"/>
      <c r="VNT98" s="42"/>
      <c r="VNU98" s="42"/>
      <c r="VNV98" s="42"/>
      <c r="VNW98" s="42"/>
      <c r="VNX98" s="45"/>
      <c r="VNY98" s="42"/>
      <c r="VNZ98" s="42"/>
      <c r="VOA98" s="42"/>
      <c r="VOB98" s="42"/>
      <c r="VOC98" s="42"/>
      <c r="VOD98" s="42"/>
      <c r="VOE98" s="42"/>
      <c r="VOF98" s="42"/>
      <c r="VOG98" s="45"/>
      <c r="VOH98" s="42"/>
      <c r="VOI98" s="42"/>
      <c r="VOJ98" s="42"/>
      <c r="VOK98" s="42"/>
      <c r="VOL98" s="42"/>
      <c r="VOM98" s="42"/>
      <c r="VON98" s="42"/>
      <c r="VOO98" s="42"/>
      <c r="VOP98" s="45"/>
      <c r="VOQ98" s="42"/>
      <c r="VOR98" s="42"/>
      <c r="VOS98" s="42"/>
      <c r="VOT98" s="42"/>
      <c r="VOU98" s="42"/>
      <c r="VOV98" s="42"/>
      <c r="VOW98" s="42"/>
      <c r="VOX98" s="42"/>
      <c r="VOY98" s="45"/>
      <c r="VOZ98" s="42"/>
      <c r="VPA98" s="42"/>
      <c r="VPB98" s="42"/>
      <c r="VPC98" s="42"/>
      <c r="VPD98" s="42"/>
      <c r="VPE98" s="42"/>
      <c r="VPF98" s="42"/>
      <c r="VPG98" s="42"/>
      <c r="VPH98" s="45"/>
      <c r="VPI98" s="42"/>
      <c r="VPJ98" s="42"/>
      <c r="VPK98" s="42"/>
      <c r="VPL98" s="42"/>
      <c r="VPM98" s="42"/>
      <c r="VPN98" s="42"/>
      <c r="VPO98" s="42"/>
      <c r="VPP98" s="42"/>
      <c r="VPQ98" s="45"/>
      <c r="VPR98" s="42"/>
      <c r="VPS98" s="42"/>
      <c r="VPT98" s="42"/>
      <c r="VPU98" s="42"/>
      <c r="VPV98" s="42"/>
      <c r="VPW98" s="42"/>
      <c r="VPX98" s="42"/>
      <c r="VPY98" s="42"/>
      <c r="VPZ98" s="45"/>
      <c r="VQA98" s="42"/>
      <c r="VQB98" s="42"/>
      <c r="VQC98" s="42"/>
      <c r="VQD98" s="42"/>
      <c r="VQE98" s="42"/>
      <c r="VQF98" s="42"/>
      <c r="VQG98" s="42"/>
      <c r="VQH98" s="42"/>
      <c r="VQI98" s="45"/>
      <c r="VQJ98" s="42"/>
      <c r="VQK98" s="42"/>
      <c r="VQL98" s="42"/>
      <c r="VQM98" s="42"/>
      <c r="VQN98" s="42"/>
      <c r="VQO98" s="42"/>
      <c r="VQP98" s="42"/>
      <c r="VQQ98" s="42"/>
      <c r="VQR98" s="45"/>
      <c r="VQS98" s="42"/>
      <c r="VQT98" s="42"/>
      <c r="VQU98" s="42"/>
      <c r="VQV98" s="42"/>
      <c r="VQW98" s="42"/>
      <c r="VQX98" s="42"/>
      <c r="VQY98" s="42"/>
      <c r="VQZ98" s="42"/>
      <c r="VRA98" s="45"/>
      <c r="VRB98" s="42"/>
      <c r="VRC98" s="42"/>
      <c r="VRD98" s="42"/>
      <c r="VRE98" s="42"/>
      <c r="VRF98" s="42"/>
      <c r="VRG98" s="42"/>
      <c r="VRH98" s="42"/>
      <c r="VRI98" s="42"/>
      <c r="VRJ98" s="45"/>
      <c r="VRK98" s="42"/>
      <c r="VRL98" s="42"/>
      <c r="VRM98" s="42"/>
      <c r="VRN98" s="42"/>
      <c r="VRO98" s="42"/>
      <c r="VRP98" s="42"/>
      <c r="VRQ98" s="42"/>
      <c r="VRR98" s="42"/>
      <c r="VRS98" s="45"/>
      <c r="VRT98" s="42"/>
      <c r="VRU98" s="42"/>
      <c r="VRV98" s="42"/>
      <c r="VRW98" s="42"/>
      <c r="VRX98" s="42"/>
      <c r="VRY98" s="42"/>
      <c r="VRZ98" s="42"/>
      <c r="VSA98" s="42"/>
      <c r="VSB98" s="45"/>
      <c r="VSC98" s="42"/>
      <c r="VSD98" s="42"/>
      <c r="VSE98" s="42"/>
      <c r="VSF98" s="42"/>
      <c r="VSG98" s="42"/>
      <c r="VSH98" s="42"/>
      <c r="VSI98" s="42"/>
      <c r="VSJ98" s="42"/>
      <c r="VSK98" s="45"/>
      <c r="VSL98" s="42"/>
      <c r="VSM98" s="42"/>
      <c r="VSN98" s="42"/>
      <c r="VSO98" s="42"/>
      <c r="VSP98" s="42"/>
      <c r="VSQ98" s="42"/>
      <c r="VSR98" s="42"/>
      <c r="VSS98" s="42"/>
      <c r="VST98" s="45"/>
      <c r="VSU98" s="42"/>
      <c r="VSV98" s="42"/>
      <c r="VSW98" s="42"/>
      <c r="VSX98" s="42"/>
      <c r="VSY98" s="42"/>
      <c r="VSZ98" s="42"/>
      <c r="VTA98" s="42"/>
      <c r="VTB98" s="42"/>
      <c r="VTC98" s="45"/>
      <c r="VTD98" s="42"/>
      <c r="VTE98" s="42"/>
      <c r="VTF98" s="42"/>
      <c r="VTG98" s="42"/>
      <c r="VTH98" s="42"/>
      <c r="VTI98" s="42"/>
      <c r="VTJ98" s="42"/>
      <c r="VTK98" s="42"/>
      <c r="VTL98" s="45"/>
      <c r="VTM98" s="42"/>
      <c r="VTN98" s="42"/>
      <c r="VTO98" s="42"/>
      <c r="VTP98" s="42"/>
      <c r="VTQ98" s="42"/>
      <c r="VTR98" s="42"/>
      <c r="VTS98" s="42"/>
      <c r="VTT98" s="42"/>
      <c r="VTU98" s="45"/>
      <c r="VTV98" s="42"/>
      <c r="VTW98" s="42"/>
      <c r="VTX98" s="42"/>
      <c r="VTY98" s="42"/>
      <c r="VTZ98" s="42"/>
      <c r="VUA98" s="42"/>
      <c r="VUB98" s="42"/>
      <c r="VUC98" s="42"/>
      <c r="VUD98" s="45"/>
      <c r="VUE98" s="42"/>
      <c r="VUF98" s="42"/>
      <c r="VUG98" s="42"/>
      <c r="VUH98" s="42"/>
      <c r="VUI98" s="42"/>
      <c r="VUJ98" s="42"/>
      <c r="VUK98" s="42"/>
      <c r="VUL98" s="42"/>
      <c r="VUM98" s="45"/>
      <c r="VUN98" s="42"/>
      <c r="VUO98" s="42"/>
      <c r="VUP98" s="42"/>
      <c r="VUQ98" s="42"/>
      <c r="VUR98" s="42"/>
      <c r="VUS98" s="42"/>
      <c r="VUT98" s="42"/>
      <c r="VUU98" s="42"/>
      <c r="VUV98" s="45"/>
      <c r="VUW98" s="42"/>
      <c r="VUX98" s="42"/>
      <c r="VUY98" s="42"/>
      <c r="VUZ98" s="42"/>
      <c r="VVA98" s="42"/>
      <c r="VVB98" s="42"/>
      <c r="VVC98" s="42"/>
      <c r="VVD98" s="42"/>
      <c r="VVE98" s="45"/>
      <c r="VVF98" s="42"/>
      <c r="VVG98" s="42"/>
      <c r="VVH98" s="42"/>
      <c r="VVI98" s="42"/>
      <c r="VVJ98" s="42"/>
      <c r="VVK98" s="42"/>
      <c r="VVL98" s="42"/>
      <c r="VVM98" s="42"/>
      <c r="VVN98" s="45"/>
      <c r="VVO98" s="42"/>
      <c r="VVP98" s="42"/>
      <c r="VVQ98" s="42"/>
      <c r="VVR98" s="42"/>
      <c r="VVS98" s="42"/>
      <c r="VVT98" s="42"/>
      <c r="VVU98" s="42"/>
      <c r="VVV98" s="42"/>
      <c r="VVW98" s="45"/>
      <c r="VVX98" s="42"/>
      <c r="VVY98" s="42"/>
      <c r="VVZ98" s="42"/>
      <c r="VWA98" s="42"/>
      <c r="VWB98" s="42"/>
      <c r="VWC98" s="42"/>
      <c r="VWD98" s="42"/>
      <c r="VWE98" s="42"/>
      <c r="VWF98" s="45"/>
      <c r="VWG98" s="42"/>
      <c r="VWH98" s="42"/>
      <c r="VWI98" s="42"/>
      <c r="VWJ98" s="42"/>
      <c r="VWK98" s="42"/>
      <c r="VWL98" s="42"/>
      <c r="VWM98" s="42"/>
      <c r="VWN98" s="42"/>
      <c r="VWO98" s="45"/>
      <c r="VWP98" s="42"/>
      <c r="VWQ98" s="42"/>
      <c r="VWR98" s="42"/>
      <c r="VWS98" s="42"/>
      <c r="VWT98" s="42"/>
      <c r="VWU98" s="42"/>
      <c r="VWV98" s="42"/>
      <c r="VWW98" s="42"/>
      <c r="VWX98" s="45"/>
      <c r="VWY98" s="42"/>
      <c r="VWZ98" s="42"/>
      <c r="VXA98" s="42"/>
      <c r="VXB98" s="42"/>
      <c r="VXC98" s="42"/>
      <c r="VXD98" s="42"/>
      <c r="VXE98" s="42"/>
      <c r="VXF98" s="42"/>
      <c r="VXG98" s="45"/>
      <c r="VXH98" s="42"/>
      <c r="VXI98" s="42"/>
      <c r="VXJ98" s="42"/>
      <c r="VXK98" s="42"/>
      <c r="VXL98" s="42"/>
      <c r="VXM98" s="42"/>
      <c r="VXN98" s="42"/>
      <c r="VXO98" s="42"/>
      <c r="VXP98" s="45"/>
      <c r="VXQ98" s="42"/>
      <c r="VXR98" s="42"/>
      <c r="VXS98" s="42"/>
      <c r="VXT98" s="42"/>
      <c r="VXU98" s="42"/>
      <c r="VXV98" s="42"/>
      <c r="VXW98" s="42"/>
      <c r="VXX98" s="42"/>
      <c r="VXY98" s="45"/>
      <c r="VXZ98" s="42"/>
      <c r="VYA98" s="42"/>
      <c r="VYB98" s="42"/>
      <c r="VYC98" s="42"/>
      <c r="VYD98" s="42"/>
      <c r="VYE98" s="42"/>
      <c r="VYF98" s="42"/>
      <c r="VYG98" s="42"/>
      <c r="VYH98" s="45"/>
      <c r="VYI98" s="42"/>
      <c r="VYJ98" s="42"/>
      <c r="VYK98" s="42"/>
      <c r="VYL98" s="42"/>
      <c r="VYM98" s="42"/>
      <c r="VYN98" s="42"/>
      <c r="VYO98" s="42"/>
      <c r="VYP98" s="42"/>
      <c r="VYQ98" s="45"/>
      <c r="VYR98" s="42"/>
      <c r="VYS98" s="42"/>
      <c r="VYT98" s="42"/>
      <c r="VYU98" s="42"/>
      <c r="VYV98" s="42"/>
      <c r="VYW98" s="42"/>
      <c r="VYX98" s="42"/>
      <c r="VYY98" s="42"/>
      <c r="VYZ98" s="45"/>
      <c r="VZA98" s="42"/>
      <c r="VZB98" s="42"/>
      <c r="VZC98" s="42"/>
      <c r="VZD98" s="42"/>
      <c r="VZE98" s="42"/>
      <c r="VZF98" s="42"/>
      <c r="VZG98" s="42"/>
      <c r="VZH98" s="42"/>
      <c r="VZI98" s="45"/>
      <c r="VZJ98" s="42"/>
      <c r="VZK98" s="42"/>
      <c r="VZL98" s="42"/>
      <c r="VZM98" s="42"/>
      <c r="VZN98" s="42"/>
      <c r="VZO98" s="42"/>
      <c r="VZP98" s="42"/>
      <c r="VZQ98" s="42"/>
      <c r="VZR98" s="45"/>
      <c r="VZS98" s="42"/>
      <c r="VZT98" s="42"/>
      <c r="VZU98" s="42"/>
      <c r="VZV98" s="42"/>
      <c r="VZW98" s="42"/>
      <c r="VZX98" s="42"/>
      <c r="VZY98" s="42"/>
      <c r="VZZ98" s="42"/>
      <c r="WAA98" s="45"/>
      <c r="WAB98" s="42"/>
      <c r="WAC98" s="42"/>
      <c r="WAD98" s="42"/>
      <c r="WAE98" s="42"/>
      <c r="WAF98" s="42"/>
      <c r="WAG98" s="42"/>
      <c r="WAH98" s="42"/>
      <c r="WAI98" s="42"/>
      <c r="WAJ98" s="45"/>
      <c r="WAK98" s="42"/>
      <c r="WAL98" s="42"/>
      <c r="WAM98" s="42"/>
      <c r="WAN98" s="42"/>
      <c r="WAO98" s="42"/>
      <c r="WAP98" s="42"/>
      <c r="WAQ98" s="42"/>
      <c r="WAR98" s="42"/>
      <c r="WAS98" s="45"/>
      <c r="WAT98" s="42"/>
      <c r="WAU98" s="42"/>
      <c r="WAV98" s="42"/>
      <c r="WAW98" s="42"/>
      <c r="WAX98" s="42"/>
      <c r="WAY98" s="42"/>
      <c r="WAZ98" s="42"/>
      <c r="WBA98" s="42"/>
      <c r="WBB98" s="45"/>
      <c r="WBC98" s="42"/>
      <c r="WBD98" s="42"/>
      <c r="WBE98" s="42"/>
      <c r="WBF98" s="42"/>
      <c r="WBG98" s="42"/>
      <c r="WBH98" s="42"/>
      <c r="WBI98" s="42"/>
      <c r="WBJ98" s="42"/>
      <c r="WBK98" s="45"/>
      <c r="WBL98" s="42"/>
      <c r="WBM98" s="42"/>
      <c r="WBN98" s="42"/>
      <c r="WBO98" s="42"/>
      <c r="WBP98" s="42"/>
      <c r="WBQ98" s="42"/>
      <c r="WBR98" s="42"/>
      <c r="WBS98" s="42"/>
      <c r="WBT98" s="45"/>
      <c r="WBU98" s="42"/>
      <c r="WBV98" s="42"/>
      <c r="WBW98" s="42"/>
      <c r="WBX98" s="42"/>
      <c r="WBY98" s="42"/>
      <c r="WBZ98" s="42"/>
      <c r="WCA98" s="42"/>
      <c r="WCB98" s="42"/>
      <c r="WCC98" s="45"/>
      <c r="WCD98" s="42"/>
      <c r="WCE98" s="42"/>
      <c r="WCF98" s="42"/>
      <c r="WCG98" s="42"/>
      <c r="WCH98" s="42"/>
      <c r="WCI98" s="42"/>
      <c r="WCJ98" s="42"/>
      <c r="WCK98" s="42"/>
      <c r="WCL98" s="45"/>
      <c r="WCM98" s="42"/>
      <c r="WCN98" s="42"/>
      <c r="WCO98" s="42"/>
      <c r="WCP98" s="42"/>
      <c r="WCQ98" s="42"/>
      <c r="WCR98" s="42"/>
      <c r="WCS98" s="42"/>
      <c r="WCT98" s="42"/>
      <c r="WCU98" s="45"/>
      <c r="WCV98" s="42"/>
      <c r="WCW98" s="42"/>
      <c r="WCX98" s="42"/>
      <c r="WCY98" s="42"/>
      <c r="WCZ98" s="42"/>
      <c r="WDA98" s="42"/>
      <c r="WDB98" s="42"/>
      <c r="WDC98" s="42"/>
      <c r="WDD98" s="45"/>
      <c r="WDE98" s="42"/>
      <c r="WDF98" s="42"/>
      <c r="WDG98" s="42"/>
      <c r="WDH98" s="42"/>
      <c r="WDI98" s="42"/>
      <c r="WDJ98" s="42"/>
      <c r="WDK98" s="42"/>
      <c r="WDL98" s="42"/>
      <c r="WDM98" s="45"/>
      <c r="WDN98" s="42"/>
      <c r="WDO98" s="42"/>
      <c r="WDP98" s="42"/>
      <c r="WDQ98" s="42"/>
      <c r="WDR98" s="42"/>
      <c r="WDS98" s="42"/>
      <c r="WDT98" s="42"/>
      <c r="WDU98" s="42"/>
      <c r="WDV98" s="45"/>
      <c r="WDW98" s="42"/>
      <c r="WDX98" s="42"/>
      <c r="WDY98" s="42"/>
      <c r="WDZ98" s="42"/>
      <c r="WEA98" s="42"/>
      <c r="WEB98" s="42"/>
      <c r="WEC98" s="42"/>
      <c r="WED98" s="42"/>
      <c r="WEE98" s="45"/>
      <c r="WEF98" s="42"/>
      <c r="WEG98" s="42"/>
      <c r="WEH98" s="42"/>
      <c r="WEI98" s="42"/>
      <c r="WEJ98" s="42"/>
      <c r="WEK98" s="42"/>
      <c r="WEL98" s="42"/>
      <c r="WEM98" s="42"/>
      <c r="WEN98" s="45"/>
      <c r="WEO98" s="42"/>
      <c r="WEP98" s="42"/>
      <c r="WEQ98" s="42"/>
      <c r="WER98" s="42"/>
      <c r="WES98" s="42"/>
      <c r="WET98" s="42"/>
      <c r="WEU98" s="42"/>
      <c r="WEV98" s="42"/>
      <c r="WEW98" s="45"/>
      <c r="WEX98" s="42"/>
      <c r="WEY98" s="42"/>
      <c r="WEZ98" s="42"/>
      <c r="WFA98" s="42"/>
      <c r="WFB98" s="42"/>
      <c r="WFC98" s="42"/>
      <c r="WFD98" s="42"/>
      <c r="WFE98" s="42"/>
      <c r="WFF98" s="45"/>
      <c r="WFG98" s="42"/>
      <c r="WFH98" s="42"/>
      <c r="WFI98" s="42"/>
      <c r="WFJ98" s="42"/>
      <c r="WFK98" s="42"/>
      <c r="WFL98" s="42"/>
      <c r="WFM98" s="42"/>
      <c r="WFN98" s="42"/>
      <c r="WFO98" s="45"/>
      <c r="WFP98" s="42"/>
      <c r="WFQ98" s="42"/>
      <c r="WFR98" s="42"/>
      <c r="WFS98" s="42"/>
      <c r="WFT98" s="42"/>
      <c r="WFU98" s="42"/>
      <c r="WFV98" s="42"/>
      <c r="WFW98" s="42"/>
      <c r="WFX98" s="45"/>
      <c r="WFY98" s="42"/>
      <c r="WFZ98" s="42"/>
      <c r="WGA98" s="42"/>
      <c r="WGB98" s="42"/>
      <c r="WGC98" s="42"/>
      <c r="WGD98" s="42"/>
      <c r="WGE98" s="42"/>
      <c r="WGF98" s="42"/>
      <c r="WGG98" s="45"/>
      <c r="WGH98" s="42"/>
      <c r="WGI98" s="42"/>
      <c r="WGJ98" s="42"/>
      <c r="WGK98" s="42"/>
      <c r="WGL98" s="42"/>
      <c r="WGM98" s="42"/>
      <c r="WGN98" s="42"/>
      <c r="WGO98" s="42"/>
      <c r="WGP98" s="45"/>
      <c r="WGQ98" s="42"/>
      <c r="WGR98" s="42"/>
      <c r="WGS98" s="42"/>
      <c r="WGT98" s="42"/>
      <c r="WGU98" s="42"/>
      <c r="WGV98" s="42"/>
      <c r="WGW98" s="42"/>
      <c r="WGX98" s="42"/>
      <c r="WGY98" s="45"/>
      <c r="WGZ98" s="42"/>
      <c r="WHA98" s="42"/>
      <c r="WHB98" s="42"/>
      <c r="WHC98" s="42"/>
      <c r="WHD98" s="42"/>
      <c r="WHE98" s="42"/>
      <c r="WHF98" s="42"/>
      <c r="WHG98" s="42"/>
      <c r="WHH98" s="45"/>
      <c r="WHI98" s="42"/>
      <c r="WHJ98" s="42"/>
      <c r="WHK98" s="42"/>
      <c r="WHL98" s="42"/>
      <c r="WHM98" s="42"/>
      <c r="WHN98" s="42"/>
      <c r="WHO98" s="42"/>
      <c r="WHP98" s="42"/>
      <c r="WHQ98" s="45"/>
      <c r="WHR98" s="42"/>
      <c r="WHS98" s="42"/>
      <c r="WHT98" s="42"/>
      <c r="WHU98" s="42"/>
      <c r="WHV98" s="42"/>
      <c r="WHW98" s="42"/>
      <c r="WHX98" s="42"/>
      <c r="WHY98" s="42"/>
      <c r="WHZ98" s="45"/>
      <c r="WIA98" s="42"/>
      <c r="WIB98" s="42"/>
      <c r="WIC98" s="42"/>
      <c r="WID98" s="42"/>
      <c r="WIE98" s="42"/>
      <c r="WIF98" s="42"/>
      <c r="WIG98" s="42"/>
      <c r="WIH98" s="42"/>
      <c r="WII98" s="45"/>
      <c r="WIJ98" s="42"/>
      <c r="WIK98" s="42"/>
      <c r="WIL98" s="42"/>
      <c r="WIM98" s="42"/>
      <c r="WIN98" s="42"/>
      <c r="WIO98" s="42"/>
      <c r="WIP98" s="42"/>
      <c r="WIQ98" s="42"/>
      <c r="WIR98" s="45"/>
      <c r="WIS98" s="42"/>
      <c r="WIT98" s="42"/>
      <c r="WIU98" s="42"/>
      <c r="WIV98" s="42"/>
      <c r="WIW98" s="42"/>
      <c r="WIX98" s="42"/>
      <c r="WIY98" s="42"/>
      <c r="WIZ98" s="42"/>
      <c r="WJA98" s="45"/>
      <c r="WJB98" s="42"/>
      <c r="WJC98" s="42"/>
      <c r="WJD98" s="42"/>
      <c r="WJE98" s="42"/>
      <c r="WJF98" s="42"/>
      <c r="WJG98" s="42"/>
      <c r="WJH98" s="42"/>
      <c r="WJI98" s="42"/>
      <c r="WJJ98" s="45"/>
      <c r="WJK98" s="42"/>
      <c r="WJL98" s="42"/>
      <c r="WJM98" s="42"/>
      <c r="WJN98" s="42"/>
      <c r="WJO98" s="42"/>
      <c r="WJP98" s="42"/>
      <c r="WJQ98" s="42"/>
      <c r="WJR98" s="42"/>
      <c r="WJS98" s="45"/>
      <c r="WJT98" s="42"/>
      <c r="WJU98" s="42"/>
      <c r="WJV98" s="42"/>
      <c r="WJW98" s="42"/>
      <c r="WJX98" s="42"/>
      <c r="WJY98" s="42"/>
      <c r="WJZ98" s="42"/>
      <c r="WKA98" s="42"/>
      <c r="WKB98" s="45"/>
      <c r="WKC98" s="42"/>
      <c r="WKD98" s="42"/>
      <c r="WKE98" s="42"/>
      <c r="WKF98" s="42"/>
      <c r="WKG98" s="42"/>
      <c r="WKH98" s="42"/>
      <c r="WKI98" s="42"/>
      <c r="WKJ98" s="42"/>
      <c r="WKK98" s="45"/>
      <c r="WKL98" s="42"/>
      <c r="WKM98" s="42"/>
      <c r="WKN98" s="42"/>
      <c r="WKO98" s="42"/>
      <c r="WKP98" s="42"/>
      <c r="WKQ98" s="42"/>
      <c r="WKR98" s="42"/>
      <c r="WKS98" s="42"/>
      <c r="WKT98" s="45"/>
      <c r="WKU98" s="42"/>
      <c r="WKV98" s="42"/>
      <c r="WKW98" s="42"/>
      <c r="WKX98" s="42"/>
      <c r="WKY98" s="42"/>
      <c r="WKZ98" s="42"/>
      <c r="WLA98" s="42"/>
      <c r="WLB98" s="42"/>
      <c r="WLC98" s="45"/>
      <c r="WLD98" s="42"/>
      <c r="WLE98" s="42"/>
      <c r="WLF98" s="42"/>
      <c r="WLG98" s="42"/>
      <c r="WLH98" s="42"/>
      <c r="WLI98" s="42"/>
      <c r="WLJ98" s="42"/>
      <c r="WLK98" s="42"/>
      <c r="WLL98" s="45"/>
      <c r="WLM98" s="42"/>
      <c r="WLN98" s="42"/>
      <c r="WLO98" s="42"/>
      <c r="WLP98" s="42"/>
      <c r="WLQ98" s="42"/>
      <c r="WLR98" s="42"/>
      <c r="WLS98" s="42"/>
      <c r="WLT98" s="42"/>
      <c r="WLU98" s="45"/>
      <c r="WLV98" s="42"/>
      <c r="WLW98" s="42"/>
      <c r="WLX98" s="42"/>
      <c r="WLY98" s="42"/>
      <c r="WLZ98" s="42"/>
      <c r="WMA98" s="42"/>
      <c r="WMB98" s="42"/>
      <c r="WMC98" s="42"/>
      <c r="WMD98" s="45"/>
      <c r="WME98" s="42"/>
      <c r="WMF98" s="42"/>
      <c r="WMG98" s="42"/>
      <c r="WMH98" s="42"/>
      <c r="WMI98" s="42"/>
      <c r="WMJ98" s="42"/>
      <c r="WMK98" s="42"/>
      <c r="WML98" s="42"/>
      <c r="WMM98" s="45"/>
      <c r="WMN98" s="42"/>
      <c r="WMO98" s="42"/>
      <c r="WMP98" s="42"/>
      <c r="WMQ98" s="42"/>
      <c r="WMR98" s="42"/>
      <c r="WMS98" s="42"/>
      <c r="WMT98" s="42"/>
      <c r="WMU98" s="42"/>
      <c r="WMV98" s="45"/>
      <c r="WMW98" s="42"/>
      <c r="WMX98" s="42"/>
      <c r="WMY98" s="42"/>
      <c r="WMZ98" s="42"/>
      <c r="WNA98" s="42"/>
      <c r="WNB98" s="42"/>
      <c r="WNC98" s="42"/>
      <c r="WND98" s="42"/>
      <c r="WNE98" s="45"/>
      <c r="WNF98" s="42"/>
      <c r="WNG98" s="42"/>
      <c r="WNH98" s="42"/>
      <c r="WNI98" s="42"/>
      <c r="WNJ98" s="42"/>
      <c r="WNK98" s="42"/>
      <c r="WNL98" s="42"/>
      <c r="WNM98" s="42"/>
      <c r="WNN98" s="45"/>
      <c r="WNO98" s="42"/>
      <c r="WNP98" s="42"/>
      <c r="WNQ98" s="42"/>
      <c r="WNR98" s="42"/>
      <c r="WNS98" s="42"/>
      <c r="WNT98" s="42"/>
      <c r="WNU98" s="42"/>
      <c r="WNV98" s="42"/>
      <c r="WNW98" s="45"/>
      <c r="WNX98" s="42"/>
      <c r="WNY98" s="42"/>
      <c r="WNZ98" s="42"/>
      <c r="WOA98" s="42"/>
      <c r="WOB98" s="42"/>
      <c r="WOC98" s="42"/>
      <c r="WOD98" s="42"/>
      <c r="WOE98" s="42"/>
      <c r="WOF98" s="45"/>
      <c r="WOG98" s="42"/>
      <c r="WOH98" s="42"/>
      <c r="WOI98" s="42"/>
      <c r="WOJ98" s="42"/>
      <c r="WOK98" s="42"/>
      <c r="WOL98" s="42"/>
      <c r="WOM98" s="42"/>
      <c r="WON98" s="42"/>
      <c r="WOO98" s="45"/>
      <c r="WOP98" s="42"/>
      <c r="WOQ98" s="42"/>
      <c r="WOR98" s="42"/>
      <c r="WOS98" s="42"/>
      <c r="WOT98" s="42"/>
      <c r="WOU98" s="42"/>
      <c r="WOV98" s="42"/>
      <c r="WOW98" s="42"/>
      <c r="WOX98" s="45"/>
      <c r="WOY98" s="42"/>
      <c r="WOZ98" s="42"/>
      <c r="WPA98" s="42"/>
      <c r="WPB98" s="42"/>
      <c r="WPC98" s="42"/>
      <c r="WPD98" s="42"/>
      <c r="WPE98" s="42"/>
      <c r="WPF98" s="42"/>
      <c r="WPG98" s="45"/>
      <c r="WPH98" s="42"/>
      <c r="WPI98" s="42"/>
      <c r="WPJ98" s="42"/>
      <c r="WPK98" s="42"/>
      <c r="WPL98" s="42"/>
      <c r="WPM98" s="42"/>
      <c r="WPN98" s="42"/>
      <c r="WPO98" s="42"/>
      <c r="WPP98" s="45"/>
      <c r="WPQ98" s="42"/>
      <c r="WPR98" s="42"/>
      <c r="WPS98" s="42"/>
      <c r="WPT98" s="42"/>
      <c r="WPU98" s="42"/>
      <c r="WPV98" s="42"/>
      <c r="WPW98" s="42"/>
      <c r="WPX98" s="42"/>
      <c r="WPY98" s="45"/>
      <c r="WPZ98" s="42"/>
      <c r="WQA98" s="42"/>
      <c r="WQB98" s="42"/>
      <c r="WQC98" s="42"/>
      <c r="WQD98" s="42"/>
      <c r="WQE98" s="42"/>
      <c r="WQF98" s="42"/>
      <c r="WQG98" s="42"/>
      <c r="WQH98" s="45"/>
      <c r="WQI98" s="42"/>
      <c r="WQJ98" s="42"/>
      <c r="WQK98" s="42"/>
      <c r="WQL98" s="42"/>
      <c r="WQM98" s="42"/>
      <c r="WQN98" s="42"/>
      <c r="WQO98" s="42"/>
      <c r="WQP98" s="42"/>
      <c r="WQQ98" s="45"/>
      <c r="WQR98" s="42"/>
      <c r="WQS98" s="42"/>
      <c r="WQT98" s="42"/>
      <c r="WQU98" s="42"/>
      <c r="WQV98" s="42"/>
      <c r="WQW98" s="42"/>
      <c r="WQX98" s="42"/>
      <c r="WQY98" s="42"/>
      <c r="WQZ98" s="45"/>
      <c r="WRA98" s="42"/>
      <c r="WRB98" s="42"/>
      <c r="WRC98" s="42"/>
      <c r="WRD98" s="42"/>
      <c r="WRE98" s="42"/>
      <c r="WRF98" s="42"/>
      <c r="WRG98" s="42"/>
      <c r="WRH98" s="42"/>
      <c r="WRI98" s="45"/>
      <c r="WRJ98" s="42"/>
      <c r="WRK98" s="42"/>
      <c r="WRL98" s="42"/>
      <c r="WRM98" s="42"/>
      <c r="WRN98" s="42"/>
      <c r="WRO98" s="42"/>
      <c r="WRP98" s="42"/>
      <c r="WRQ98" s="42"/>
      <c r="WRR98" s="45"/>
      <c r="WRS98" s="42"/>
      <c r="WRT98" s="42"/>
      <c r="WRU98" s="42"/>
      <c r="WRV98" s="42"/>
      <c r="WRW98" s="42"/>
      <c r="WRX98" s="42"/>
      <c r="WRY98" s="42"/>
      <c r="WRZ98" s="42"/>
      <c r="WSA98" s="45"/>
      <c r="WSB98" s="42"/>
      <c r="WSC98" s="42"/>
      <c r="WSD98" s="42"/>
      <c r="WSE98" s="42"/>
      <c r="WSF98" s="42"/>
      <c r="WSG98" s="42"/>
      <c r="WSH98" s="42"/>
      <c r="WSI98" s="42"/>
      <c r="WSJ98" s="45"/>
      <c r="WSK98" s="42"/>
      <c r="WSL98" s="42"/>
      <c r="WSM98" s="42"/>
      <c r="WSN98" s="42"/>
      <c r="WSO98" s="42"/>
      <c r="WSP98" s="42"/>
      <c r="WSQ98" s="42"/>
      <c r="WSR98" s="42"/>
      <c r="WSS98" s="45"/>
      <c r="WST98" s="42"/>
      <c r="WSU98" s="42"/>
      <c r="WSV98" s="42"/>
      <c r="WSW98" s="42"/>
      <c r="WSX98" s="42"/>
      <c r="WSY98" s="42"/>
      <c r="WSZ98" s="42"/>
      <c r="WTA98" s="42"/>
      <c r="WTB98" s="45"/>
      <c r="WTC98" s="42"/>
      <c r="WTD98" s="42"/>
      <c r="WTE98" s="42"/>
      <c r="WTF98" s="42"/>
      <c r="WTG98" s="42"/>
      <c r="WTH98" s="42"/>
      <c r="WTI98" s="42"/>
      <c r="WTJ98" s="42"/>
      <c r="WTK98" s="45"/>
      <c r="WTL98" s="42"/>
      <c r="WTM98" s="42"/>
      <c r="WTN98" s="42"/>
      <c r="WTO98" s="42"/>
      <c r="WTP98" s="42"/>
      <c r="WTQ98" s="42"/>
      <c r="WTR98" s="42"/>
      <c r="WTS98" s="42"/>
      <c r="WTT98" s="45"/>
      <c r="WTU98" s="42"/>
      <c r="WTV98" s="42"/>
      <c r="WTW98" s="42"/>
      <c r="WTX98" s="42"/>
      <c r="WTY98" s="42"/>
      <c r="WTZ98" s="42"/>
      <c r="WUA98" s="42"/>
      <c r="WUB98" s="42"/>
      <c r="WUC98" s="45"/>
      <c r="WUD98" s="42"/>
      <c r="WUE98" s="42"/>
      <c r="WUF98" s="42"/>
      <c r="WUG98" s="42"/>
      <c r="WUH98" s="42"/>
      <c r="WUI98" s="42"/>
      <c r="WUJ98" s="42"/>
      <c r="WUK98" s="42"/>
      <c r="WUL98" s="45"/>
      <c r="WUM98" s="42"/>
      <c r="WUN98" s="42"/>
      <c r="WUO98" s="42"/>
      <c r="WUP98" s="42"/>
      <c r="WUQ98" s="42"/>
      <c r="WUR98" s="42"/>
      <c r="WUS98" s="42"/>
      <c r="WUT98" s="42"/>
      <c r="WUU98" s="45"/>
      <c r="WUV98" s="42"/>
      <c r="WUW98" s="42"/>
      <c r="WUX98" s="42"/>
      <c r="WUY98" s="42"/>
      <c r="WUZ98" s="42"/>
      <c r="WVA98" s="42"/>
      <c r="WVB98" s="42"/>
      <c r="WVC98" s="42"/>
      <c r="WVD98" s="45"/>
      <c r="WVE98" s="42"/>
      <c r="WVF98" s="42"/>
      <c r="WVG98" s="42"/>
      <c r="WVH98" s="42"/>
      <c r="WVI98" s="42"/>
      <c r="WVJ98" s="42"/>
      <c r="WVK98" s="42"/>
      <c r="WVL98" s="42"/>
      <c r="WVM98" s="45"/>
      <c r="WVN98" s="42"/>
      <c r="WVO98" s="42"/>
      <c r="WVP98" s="42"/>
      <c r="WVQ98" s="42"/>
      <c r="WVR98" s="42"/>
      <c r="WVS98" s="42"/>
      <c r="WVT98" s="42"/>
      <c r="WVU98" s="42"/>
      <c r="WVV98" s="45"/>
      <c r="WVW98" s="42"/>
      <c r="WVX98" s="42"/>
      <c r="WVY98" s="42"/>
      <c r="WVZ98" s="42"/>
      <c r="WWA98" s="42"/>
      <c r="WWB98" s="42"/>
      <c r="WWC98" s="42"/>
      <c r="WWD98" s="42"/>
      <c r="WWE98" s="45"/>
      <c r="WWF98" s="42"/>
      <c r="WWG98" s="42"/>
      <c r="WWH98" s="42"/>
      <c r="WWI98" s="42"/>
      <c r="WWJ98" s="42"/>
      <c r="WWK98" s="42"/>
      <c r="WWL98" s="42"/>
      <c r="WWM98" s="42"/>
      <c r="WWN98" s="45"/>
      <c r="WWO98" s="42"/>
      <c r="WWP98" s="42"/>
      <c r="WWQ98" s="42"/>
      <c r="WWR98" s="42"/>
      <c r="WWS98" s="42"/>
      <c r="WWT98" s="42"/>
      <c r="WWU98" s="42"/>
      <c r="WWV98" s="42"/>
      <c r="WWW98" s="45"/>
      <c r="WWX98" s="42"/>
      <c r="WWY98" s="42"/>
      <c r="WWZ98" s="42"/>
      <c r="WXA98" s="42"/>
      <c r="WXB98" s="42"/>
      <c r="WXC98" s="42"/>
      <c r="WXD98" s="42"/>
      <c r="WXE98" s="42"/>
      <c r="WXF98" s="45"/>
      <c r="WXG98" s="42"/>
      <c r="WXH98" s="42"/>
      <c r="WXI98" s="42"/>
      <c r="WXJ98" s="42"/>
      <c r="WXK98" s="42"/>
      <c r="WXL98" s="42"/>
      <c r="WXM98" s="42"/>
      <c r="WXN98" s="42"/>
      <c r="WXO98" s="45"/>
      <c r="WXP98" s="42"/>
      <c r="WXQ98" s="42"/>
      <c r="WXR98" s="42"/>
      <c r="WXS98" s="42"/>
      <c r="WXT98" s="42"/>
      <c r="WXU98" s="42"/>
      <c r="WXV98" s="42"/>
      <c r="WXW98" s="42"/>
      <c r="WXX98" s="45"/>
      <c r="WXY98" s="42"/>
      <c r="WXZ98" s="42"/>
      <c r="WYA98" s="42"/>
      <c r="WYB98" s="42"/>
      <c r="WYC98" s="42"/>
      <c r="WYD98" s="42"/>
      <c r="WYE98" s="42"/>
      <c r="WYF98" s="42"/>
      <c r="WYG98" s="45"/>
      <c r="WYH98" s="42"/>
      <c r="WYI98" s="42"/>
      <c r="WYJ98" s="42"/>
      <c r="WYK98" s="42"/>
      <c r="WYL98" s="42"/>
      <c r="WYM98" s="42"/>
      <c r="WYN98" s="42"/>
      <c r="WYO98" s="42"/>
      <c r="WYP98" s="45"/>
      <c r="WYQ98" s="42"/>
      <c r="WYR98" s="42"/>
      <c r="WYS98" s="42"/>
      <c r="WYT98" s="42"/>
      <c r="WYU98" s="42"/>
      <c r="WYV98" s="42"/>
      <c r="WYW98" s="42"/>
      <c r="WYX98" s="42"/>
      <c r="WYY98" s="45"/>
      <c r="WYZ98" s="42"/>
      <c r="WZA98" s="42"/>
      <c r="WZB98" s="42"/>
      <c r="WZC98" s="42"/>
      <c r="WZD98" s="42"/>
      <c r="WZE98" s="42"/>
      <c r="WZF98" s="42"/>
      <c r="WZG98" s="42"/>
      <c r="WZH98" s="45"/>
      <c r="WZI98" s="42"/>
      <c r="WZJ98" s="42"/>
      <c r="WZK98" s="42"/>
      <c r="WZL98" s="42"/>
      <c r="WZM98" s="42"/>
      <c r="WZN98" s="42"/>
      <c r="WZO98" s="42"/>
      <c r="WZP98" s="42"/>
      <c r="WZQ98" s="45"/>
      <c r="WZR98" s="42"/>
      <c r="WZS98" s="42"/>
      <c r="WZT98" s="42"/>
      <c r="WZU98" s="42"/>
      <c r="WZV98" s="42"/>
      <c r="WZW98" s="42"/>
      <c r="WZX98" s="42"/>
      <c r="WZY98" s="42"/>
      <c r="WZZ98" s="45"/>
      <c r="XAA98" s="42"/>
      <c r="XAB98" s="42"/>
      <c r="XAC98" s="42"/>
      <c r="XAD98" s="42"/>
      <c r="XAE98" s="42"/>
      <c r="XAF98" s="42"/>
      <c r="XAG98" s="42"/>
      <c r="XAH98" s="42"/>
      <c r="XAI98" s="45"/>
      <c r="XAJ98" s="42"/>
      <c r="XAK98" s="42"/>
      <c r="XAL98" s="42"/>
      <c r="XAM98" s="42"/>
      <c r="XAN98" s="42"/>
      <c r="XAO98" s="42"/>
      <c r="XAP98" s="42"/>
      <c r="XAQ98" s="42"/>
      <c r="XAR98" s="45"/>
      <c r="XAS98" s="42"/>
      <c r="XAT98" s="42"/>
      <c r="XAU98" s="42"/>
      <c r="XAV98" s="42"/>
      <c r="XAW98" s="42"/>
      <c r="XAX98" s="42"/>
      <c r="XAY98" s="42"/>
      <c r="XAZ98" s="42"/>
      <c r="XBA98" s="45"/>
      <c r="XBB98" s="42"/>
      <c r="XBC98" s="42"/>
      <c r="XBD98" s="42"/>
      <c r="XBE98" s="42"/>
      <c r="XBF98" s="42"/>
      <c r="XBG98" s="42"/>
      <c r="XBH98" s="42"/>
      <c r="XBI98" s="42"/>
      <c r="XBJ98" s="45"/>
      <c r="XBK98" s="42"/>
      <c r="XBL98" s="42"/>
      <c r="XBM98" s="42"/>
      <c r="XBN98" s="42"/>
      <c r="XBO98" s="42"/>
      <c r="XBP98" s="42"/>
      <c r="XBQ98" s="42"/>
      <c r="XBR98" s="42"/>
      <c r="XBS98" s="45"/>
      <c r="XBT98" s="42"/>
      <c r="XBU98" s="42"/>
      <c r="XBV98" s="42"/>
      <c r="XBW98" s="42"/>
      <c r="XBX98" s="42"/>
      <c r="XBY98" s="42"/>
      <c r="XBZ98" s="42"/>
      <c r="XCA98" s="42"/>
      <c r="XCB98" s="45"/>
      <c r="XCC98" s="42"/>
      <c r="XCD98" s="42"/>
      <c r="XCE98" s="42"/>
      <c r="XCF98" s="42"/>
      <c r="XCG98" s="42"/>
      <c r="XCH98" s="42"/>
      <c r="XCI98" s="42"/>
      <c r="XCJ98" s="42"/>
      <c r="XCK98" s="45"/>
      <c r="XCL98" s="42"/>
      <c r="XCM98" s="42"/>
      <c r="XCN98" s="42"/>
      <c r="XCO98" s="42"/>
      <c r="XCP98" s="42"/>
      <c r="XCQ98" s="42"/>
      <c r="XCR98" s="42"/>
      <c r="XCS98" s="42"/>
      <c r="XCT98" s="45"/>
      <c r="XCU98" s="42"/>
      <c r="XCV98" s="42"/>
      <c r="XCW98" s="42"/>
      <c r="XCX98" s="42"/>
      <c r="XCY98" s="42"/>
      <c r="XCZ98" s="42"/>
      <c r="XDA98" s="42"/>
      <c r="XDB98" s="42"/>
      <c r="XDC98" s="45"/>
      <c r="XDD98" s="42"/>
      <c r="XDE98" s="42"/>
      <c r="XDF98" s="42"/>
      <c r="XDG98" s="42"/>
      <c r="XDH98" s="42"/>
      <c r="XDI98" s="42"/>
      <c r="XDJ98" s="42"/>
      <c r="XDK98" s="42"/>
      <c r="XDL98" s="45"/>
      <c r="XDM98" s="42"/>
      <c r="XDN98" s="42"/>
      <c r="XDO98" s="42"/>
      <c r="XDP98" s="42"/>
      <c r="XDQ98" s="42"/>
      <c r="XDR98" s="42"/>
      <c r="XDS98" s="42"/>
      <c r="XDT98" s="42"/>
      <c r="XDU98" s="45"/>
      <c r="XDV98" s="42"/>
      <c r="XDW98" s="42"/>
      <c r="XDX98" s="42"/>
      <c r="XDY98" s="42"/>
      <c r="XDZ98" s="42"/>
      <c r="XEA98" s="42"/>
      <c r="XEB98" s="42"/>
      <c r="XEC98" s="42"/>
      <c r="XED98" s="45"/>
      <c r="XEE98" s="42"/>
      <c r="XEF98" s="42"/>
      <c r="XEG98" s="42"/>
      <c r="XEH98" s="42"/>
      <c r="XEI98" s="42"/>
      <c r="XEJ98" s="42"/>
      <c r="XEK98" s="42"/>
      <c r="XEL98" s="42"/>
      <c r="XEM98" s="45"/>
      <c r="XEN98" s="42"/>
      <c r="XEO98" s="42"/>
      <c r="XEP98" s="42"/>
      <c r="XEQ98" s="42"/>
      <c r="XER98" s="42"/>
      <c r="XES98" s="42"/>
      <c r="XET98" s="42"/>
      <c r="XEU98" s="42"/>
      <c r="XEV98" s="45"/>
      <c r="XEW98" s="42"/>
      <c r="XEX98" s="42"/>
      <c r="XEY98" s="42"/>
      <c r="XEZ98" s="42"/>
      <c r="XFA98" s="42"/>
      <c r="XFB98" s="42"/>
      <c r="XFC98" s="42"/>
    </row>
    <row r="99" spans="1:16383" s="8" customFormat="1" x14ac:dyDescent="0.2">
      <c r="A99" s="1">
        <v>20180508</v>
      </c>
      <c r="B99" s="3" t="s">
        <v>79</v>
      </c>
      <c r="C99" s="27"/>
      <c r="D99" s="3" t="s">
        <v>120</v>
      </c>
      <c r="E99" s="3" t="s">
        <v>463</v>
      </c>
      <c r="F99" s="3" t="s">
        <v>238</v>
      </c>
      <c r="G99" s="18">
        <v>19746557138</v>
      </c>
      <c r="H99" s="3" t="s">
        <v>343</v>
      </c>
      <c r="I99" s="3" t="s">
        <v>447</v>
      </c>
      <c r="J99" s="3" t="s">
        <v>150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  <c r="AMM99" s="5"/>
      <c r="AMN99" s="5"/>
      <c r="AMO99" s="5"/>
      <c r="AMP99" s="5"/>
      <c r="AMQ99" s="5"/>
      <c r="AMR99" s="5"/>
      <c r="AMS99" s="5"/>
      <c r="AMT99" s="5"/>
      <c r="AMU99" s="5"/>
      <c r="AMV99" s="5"/>
      <c r="AMW99" s="5"/>
      <c r="AMX99" s="5"/>
      <c r="AMY99" s="5"/>
      <c r="AMZ99" s="5"/>
      <c r="ANA99" s="5"/>
      <c r="ANB99" s="5"/>
      <c r="ANC99" s="5"/>
      <c r="AND99" s="5"/>
      <c r="ANE99" s="5"/>
      <c r="ANF99" s="5"/>
      <c r="ANG99" s="5"/>
      <c r="ANH99" s="5"/>
      <c r="ANI99" s="5"/>
      <c r="ANJ99" s="5"/>
      <c r="ANK99" s="5"/>
      <c r="ANL99" s="5"/>
      <c r="ANM99" s="5"/>
      <c r="ANN99" s="5"/>
      <c r="ANO99" s="5"/>
      <c r="ANP99" s="5"/>
      <c r="ANQ99" s="5"/>
      <c r="ANR99" s="5"/>
      <c r="ANS99" s="5"/>
      <c r="ANT99" s="5"/>
      <c r="ANU99" s="5"/>
      <c r="ANV99" s="5"/>
      <c r="ANW99" s="5"/>
      <c r="ANX99" s="5"/>
      <c r="ANY99" s="5"/>
      <c r="ANZ99" s="5"/>
      <c r="AOA99" s="5"/>
      <c r="AOB99" s="5"/>
      <c r="AOC99" s="5"/>
      <c r="AOD99" s="5"/>
      <c r="AOE99" s="5"/>
      <c r="AOF99" s="5"/>
      <c r="AOG99" s="5"/>
      <c r="AOH99" s="5"/>
      <c r="AOI99" s="5"/>
      <c r="AOJ99" s="5"/>
      <c r="AOK99" s="5"/>
      <c r="AOL99" s="5"/>
      <c r="AOM99" s="5"/>
      <c r="AON99" s="5"/>
      <c r="AOO99" s="5"/>
      <c r="AOP99" s="5"/>
      <c r="AOQ99" s="5"/>
      <c r="AOR99" s="5"/>
      <c r="AOS99" s="5"/>
      <c r="AOT99" s="5"/>
      <c r="AOU99" s="5"/>
      <c r="AOV99" s="5"/>
      <c r="AOW99" s="5"/>
      <c r="AOX99" s="5"/>
      <c r="AOY99" s="5"/>
      <c r="AOZ99" s="5"/>
      <c r="APA99" s="5"/>
      <c r="APB99" s="5"/>
      <c r="APC99" s="5"/>
      <c r="APD99" s="5"/>
      <c r="APE99" s="5"/>
      <c r="APF99" s="5"/>
      <c r="APG99" s="5"/>
      <c r="APH99" s="5"/>
      <c r="API99" s="5"/>
      <c r="APJ99" s="5"/>
      <c r="APK99" s="5"/>
      <c r="APL99" s="5"/>
      <c r="APM99" s="5"/>
      <c r="APN99" s="5"/>
      <c r="APO99" s="5"/>
      <c r="APP99" s="5"/>
      <c r="APQ99" s="5"/>
      <c r="APR99" s="5"/>
      <c r="APS99" s="5"/>
      <c r="APT99" s="5"/>
      <c r="APU99" s="5"/>
      <c r="APV99" s="5"/>
      <c r="APW99" s="5"/>
      <c r="APX99" s="5"/>
      <c r="APY99" s="5"/>
      <c r="APZ99" s="5"/>
      <c r="AQA99" s="5"/>
      <c r="AQB99" s="5"/>
      <c r="AQC99" s="5"/>
      <c r="AQD99" s="5"/>
      <c r="AQE99" s="5"/>
      <c r="AQF99" s="5"/>
      <c r="AQG99" s="5"/>
      <c r="AQH99" s="5"/>
      <c r="AQI99" s="5"/>
      <c r="AQJ99" s="5"/>
      <c r="AQK99" s="5"/>
      <c r="AQL99" s="5"/>
      <c r="AQM99" s="5"/>
      <c r="AQN99" s="5"/>
      <c r="AQO99" s="5"/>
      <c r="AQP99" s="5"/>
      <c r="AQQ99" s="5"/>
      <c r="AQR99" s="5"/>
      <c r="AQS99" s="5"/>
      <c r="AQT99" s="5"/>
      <c r="AQU99" s="5"/>
      <c r="AQV99" s="5"/>
      <c r="AQW99" s="5"/>
      <c r="AQX99" s="5"/>
      <c r="AQY99" s="5"/>
      <c r="AQZ99" s="5"/>
      <c r="ARA99" s="5"/>
      <c r="ARB99" s="5"/>
      <c r="ARC99" s="5"/>
      <c r="ARD99" s="5"/>
      <c r="ARE99" s="5"/>
      <c r="ARF99" s="5"/>
      <c r="ARG99" s="5"/>
      <c r="ARH99" s="5"/>
      <c r="ARI99" s="5"/>
      <c r="ARJ99" s="5"/>
      <c r="ARK99" s="5"/>
      <c r="ARL99" s="5"/>
      <c r="ARM99" s="5"/>
      <c r="ARN99" s="5"/>
      <c r="ARO99" s="5"/>
      <c r="ARP99" s="5"/>
      <c r="ARQ99" s="5"/>
      <c r="ARR99" s="5"/>
      <c r="ARS99" s="5"/>
      <c r="ART99" s="5"/>
      <c r="ARU99" s="5"/>
      <c r="ARV99" s="5"/>
      <c r="ARW99" s="5"/>
      <c r="ARX99" s="5"/>
      <c r="ARY99" s="5"/>
      <c r="ARZ99" s="5"/>
      <c r="ASA99" s="5"/>
      <c r="ASB99" s="5"/>
      <c r="ASC99" s="5"/>
      <c r="ASD99" s="5"/>
      <c r="ASE99" s="5"/>
      <c r="ASF99" s="5"/>
      <c r="ASG99" s="5"/>
      <c r="ASH99" s="5"/>
      <c r="ASI99" s="5"/>
      <c r="ASJ99" s="5"/>
      <c r="ASK99" s="5"/>
      <c r="ASL99" s="5"/>
      <c r="ASM99" s="5"/>
      <c r="ASN99" s="5"/>
      <c r="ASO99" s="5"/>
      <c r="ASP99" s="5"/>
      <c r="ASQ99" s="5"/>
      <c r="ASR99" s="5"/>
      <c r="ASS99" s="5"/>
      <c r="AST99" s="5"/>
      <c r="ASU99" s="5"/>
      <c r="ASV99" s="5"/>
      <c r="ASW99" s="5"/>
      <c r="ASX99" s="5"/>
      <c r="ASY99" s="5"/>
      <c r="ASZ99" s="5"/>
      <c r="ATA99" s="5"/>
      <c r="ATB99" s="5"/>
      <c r="ATC99" s="5"/>
      <c r="ATD99" s="5"/>
      <c r="ATE99" s="5"/>
      <c r="ATF99" s="5"/>
      <c r="ATG99" s="5"/>
      <c r="ATH99" s="5"/>
      <c r="ATI99" s="5"/>
      <c r="ATJ99" s="5"/>
      <c r="ATK99" s="5"/>
      <c r="ATL99" s="5"/>
      <c r="ATM99" s="5"/>
      <c r="ATN99" s="5"/>
      <c r="ATO99" s="5"/>
      <c r="ATP99" s="5"/>
      <c r="ATQ99" s="5"/>
      <c r="ATR99" s="5"/>
      <c r="ATS99" s="5"/>
      <c r="ATT99" s="5"/>
      <c r="ATU99" s="5"/>
      <c r="ATV99" s="5"/>
      <c r="ATW99" s="5"/>
      <c r="ATX99" s="5"/>
      <c r="ATY99" s="5"/>
      <c r="ATZ99" s="5"/>
      <c r="AUA99" s="5"/>
      <c r="AUB99" s="5"/>
      <c r="AUC99" s="5"/>
      <c r="AUD99" s="5"/>
      <c r="AUE99" s="5"/>
      <c r="AUF99" s="5"/>
      <c r="AUG99" s="5"/>
      <c r="AUH99" s="5"/>
      <c r="AUI99" s="5"/>
      <c r="AUJ99" s="5"/>
      <c r="AUK99" s="5"/>
      <c r="AUL99" s="5"/>
      <c r="AUM99" s="5"/>
      <c r="AUN99" s="5"/>
      <c r="AUO99" s="5"/>
      <c r="AUP99" s="5"/>
      <c r="AUQ99" s="5"/>
      <c r="AUR99" s="5"/>
      <c r="AUS99" s="5"/>
      <c r="AUT99" s="5"/>
      <c r="AUU99" s="5"/>
      <c r="AUV99" s="5"/>
      <c r="AUW99" s="5"/>
      <c r="AUX99" s="5"/>
      <c r="AUY99" s="5"/>
      <c r="AUZ99" s="5"/>
      <c r="AVA99" s="5"/>
      <c r="AVB99" s="5"/>
      <c r="AVC99" s="5"/>
      <c r="AVD99" s="5"/>
      <c r="AVE99" s="5"/>
      <c r="AVF99" s="5"/>
      <c r="AVG99" s="5"/>
      <c r="AVH99" s="5"/>
      <c r="AVI99" s="5"/>
      <c r="AVJ99" s="5"/>
      <c r="AVK99" s="5"/>
      <c r="AVL99" s="5"/>
      <c r="AVM99" s="5"/>
      <c r="AVN99" s="5"/>
      <c r="AVO99" s="5"/>
      <c r="AVP99" s="5"/>
      <c r="AVQ99" s="5"/>
      <c r="AVR99" s="5"/>
      <c r="AVS99" s="5"/>
      <c r="AVT99" s="5"/>
      <c r="AVU99" s="5"/>
      <c r="AVV99" s="5"/>
      <c r="AVW99" s="5"/>
      <c r="AVX99" s="5"/>
      <c r="AVY99" s="5"/>
      <c r="AVZ99" s="5"/>
      <c r="AWA99" s="5"/>
      <c r="AWB99" s="5"/>
      <c r="AWC99" s="5"/>
      <c r="AWD99" s="5"/>
      <c r="AWE99" s="5"/>
      <c r="AWF99" s="5"/>
      <c r="AWG99" s="5"/>
      <c r="AWH99" s="5"/>
      <c r="AWI99" s="5"/>
      <c r="AWJ99" s="5"/>
      <c r="AWK99" s="5"/>
      <c r="AWL99" s="5"/>
      <c r="AWM99" s="5"/>
      <c r="AWN99" s="5"/>
      <c r="AWO99" s="5"/>
      <c r="AWP99" s="5"/>
      <c r="AWQ99" s="5"/>
      <c r="AWR99" s="5"/>
      <c r="AWS99" s="5"/>
      <c r="AWT99" s="5"/>
      <c r="AWU99" s="5"/>
      <c r="AWV99" s="5"/>
      <c r="AWW99" s="5"/>
      <c r="AWX99" s="5"/>
      <c r="AWY99" s="5"/>
      <c r="AWZ99" s="5"/>
      <c r="AXA99" s="5"/>
      <c r="AXB99" s="5"/>
      <c r="AXC99" s="5"/>
      <c r="AXD99" s="5"/>
      <c r="AXE99" s="5"/>
      <c r="AXF99" s="5"/>
      <c r="AXG99" s="5"/>
      <c r="AXH99" s="5"/>
      <c r="AXI99" s="5"/>
      <c r="AXJ99" s="5"/>
      <c r="AXK99" s="5"/>
      <c r="AXL99" s="5"/>
      <c r="AXM99" s="5"/>
      <c r="AXN99" s="5"/>
      <c r="AXO99" s="5"/>
      <c r="AXP99" s="5"/>
      <c r="AXQ99" s="5"/>
      <c r="AXR99" s="5"/>
      <c r="AXS99" s="5"/>
      <c r="AXT99" s="5"/>
      <c r="AXU99" s="5"/>
      <c r="AXV99" s="5"/>
      <c r="AXW99" s="5"/>
      <c r="AXX99" s="5"/>
      <c r="AXY99" s="5"/>
      <c r="AXZ99" s="5"/>
      <c r="AYA99" s="5"/>
      <c r="AYB99" s="5"/>
      <c r="AYC99" s="5"/>
      <c r="AYD99" s="5"/>
      <c r="AYE99" s="5"/>
      <c r="AYF99" s="5"/>
      <c r="AYG99" s="5"/>
      <c r="AYH99" s="5"/>
      <c r="AYI99" s="5"/>
      <c r="AYJ99" s="5"/>
      <c r="AYK99" s="5"/>
      <c r="AYL99" s="5"/>
      <c r="AYM99" s="5"/>
      <c r="AYN99" s="5"/>
      <c r="AYO99" s="5"/>
      <c r="AYP99" s="5"/>
      <c r="AYQ99" s="5"/>
      <c r="AYR99" s="5"/>
      <c r="AYS99" s="5"/>
      <c r="AYT99" s="5"/>
      <c r="AYU99" s="5"/>
      <c r="AYV99" s="5"/>
      <c r="AYW99" s="5"/>
      <c r="AYX99" s="5"/>
      <c r="AYY99" s="5"/>
      <c r="AYZ99" s="5"/>
      <c r="AZA99" s="5"/>
      <c r="AZB99" s="5"/>
      <c r="AZC99" s="5"/>
      <c r="AZD99" s="5"/>
      <c r="AZE99" s="5"/>
      <c r="AZF99" s="5"/>
      <c r="AZG99" s="5"/>
      <c r="AZH99" s="5"/>
      <c r="AZI99" s="5"/>
      <c r="AZJ99" s="5"/>
      <c r="AZK99" s="5"/>
      <c r="AZL99" s="5"/>
      <c r="AZM99" s="5"/>
      <c r="AZN99" s="5"/>
      <c r="AZO99" s="5"/>
      <c r="AZP99" s="5"/>
      <c r="AZQ99" s="5"/>
      <c r="AZR99" s="5"/>
      <c r="AZS99" s="5"/>
      <c r="AZT99" s="5"/>
      <c r="AZU99" s="5"/>
      <c r="AZV99" s="5"/>
      <c r="AZW99" s="5"/>
      <c r="AZX99" s="5"/>
      <c r="AZY99" s="5"/>
      <c r="AZZ99" s="5"/>
      <c r="BAA99" s="5"/>
      <c r="BAB99" s="5"/>
      <c r="BAC99" s="5"/>
      <c r="BAD99" s="5"/>
      <c r="BAE99" s="5"/>
      <c r="BAF99" s="5"/>
      <c r="BAG99" s="5"/>
      <c r="BAH99" s="5"/>
      <c r="BAI99" s="5"/>
      <c r="BAJ99" s="5"/>
      <c r="BAK99" s="5"/>
      <c r="BAL99" s="5"/>
      <c r="BAM99" s="5"/>
      <c r="BAN99" s="5"/>
      <c r="BAO99" s="5"/>
      <c r="BAP99" s="5"/>
      <c r="BAQ99" s="5"/>
      <c r="BAR99" s="5"/>
      <c r="BAS99" s="5"/>
      <c r="BAT99" s="5"/>
      <c r="BAU99" s="5"/>
      <c r="BAV99" s="5"/>
      <c r="BAW99" s="5"/>
      <c r="BAX99" s="5"/>
      <c r="BAY99" s="5"/>
      <c r="BAZ99" s="5"/>
      <c r="BBA99" s="5"/>
      <c r="BBB99" s="5"/>
      <c r="BBC99" s="5"/>
      <c r="BBD99" s="5"/>
      <c r="BBE99" s="5"/>
      <c r="BBF99" s="5"/>
      <c r="BBG99" s="5"/>
      <c r="BBH99" s="5"/>
      <c r="BBI99" s="5"/>
      <c r="BBJ99" s="5"/>
      <c r="BBK99" s="5"/>
      <c r="BBL99" s="5"/>
      <c r="BBM99" s="5"/>
      <c r="BBN99" s="5"/>
      <c r="BBO99" s="5"/>
      <c r="BBP99" s="5"/>
      <c r="BBQ99" s="5"/>
      <c r="BBR99" s="5"/>
      <c r="BBS99" s="5"/>
      <c r="BBT99" s="5"/>
      <c r="BBU99" s="5"/>
      <c r="BBV99" s="5"/>
      <c r="BBW99" s="5"/>
      <c r="BBX99" s="5"/>
      <c r="BBY99" s="5"/>
      <c r="BBZ99" s="5"/>
      <c r="BCA99" s="5"/>
      <c r="BCB99" s="5"/>
      <c r="BCC99" s="5"/>
      <c r="BCD99" s="5"/>
      <c r="BCE99" s="5"/>
      <c r="BCF99" s="5"/>
      <c r="BCG99" s="5"/>
      <c r="BCH99" s="5"/>
      <c r="BCI99" s="5"/>
      <c r="BCJ99" s="5"/>
      <c r="BCK99" s="5"/>
      <c r="BCL99" s="5"/>
      <c r="BCM99" s="5"/>
      <c r="BCN99" s="5"/>
      <c r="BCO99" s="5"/>
      <c r="BCP99" s="5"/>
      <c r="BCQ99" s="5"/>
      <c r="BCR99" s="5"/>
      <c r="BCS99" s="5"/>
      <c r="BCT99" s="5"/>
      <c r="BCU99" s="5"/>
      <c r="BCV99" s="5"/>
      <c r="BCW99" s="5"/>
      <c r="BCX99" s="5"/>
      <c r="BCY99" s="5"/>
      <c r="BCZ99" s="5"/>
      <c r="BDA99" s="5"/>
      <c r="BDB99" s="5"/>
      <c r="BDC99" s="5"/>
      <c r="BDD99" s="5"/>
      <c r="BDE99" s="5"/>
      <c r="BDF99" s="5"/>
      <c r="BDG99" s="5"/>
      <c r="BDH99" s="5"/>
      <c r="BDI99" s="5"/>
      <c r="BDJ99" s="5"/>
      <c r="BDK99" s="5"/>
      <c r="BDL99" s="5"/>
      <c r="BDM99" s="5"/>
      <c r="BDN99" s="5"/>
      <c r="BDO99" s="5"/>
      <c r="BDP99" s="5"/>
      <c r="BDQ99" s="5"/>
      <c r="BDR99" s="5"/>
      <c r="BDS99" s="5"/>
      <c r="BDT99" s="5"/>
      <c r="BDU99" s="5"/>
      <c r="BDV99" s="5"/>
      <c r="BDW99" s="5"/>
      <c r="BDX99" s="5"/>
      <c r="BDY99" s="5"/>
      <c r="BDZ99" s="5"/>
      <c r="BEA99" s="5"/>
      <c r="BEB99" s="5"/>
      <c r="BEC99" s="5"/>
      <c r="BED99" s="5"/>
      <c r="BEE99" s="5"/>
      <c r="BEF99" s="5"/>
      <c r="BEG99" s="5"/>
      <c r="BEH99" s="5"/>
      <c r="BEI99" s="5"/>
      <c r="BEJ99" s="5"/>
      <c r="BEK99" s="5"/>
      <c r="BEL99" s="5"/>
      <c r="BEM99" s="5"/>
      <c r="BEN99" s="5"/>
      <c r="BEO99" s="5"/>
      <c r="BEP99" s="5"/>
      <c r="BEQ99" s="5"/>
      <c r="BER99" s="5"/>
      <c r="BES99" s="5"/>
      <c r="BET99" s="5"/>
      <c r="BEU99" s="5"/>
      <c r="BEV99" s="5"/>
      <c r="BEW99" s="5"/>
      <c r="BEX99" s="5"/>
      <c r="BEY99" s="5"/>
      <c r="BEZ99" s="5"/>
      <c r="BFA99" s="5"/>
      <c r="BFB99" s="5"/>
      <c r="BFC99" s="5"/>
      <c r="BFD99" s="5"/>
      <c r="BFE99" s="5"/>
      <c r="BFF99" s="5"/>
      <c r="BFG99" s="5"/>
      <c r="BFH99" s="5"/>
      <c r="BFI99" s="5"/>
      <c r="BFJ99" s="5"/>
      <c r="BFK99" s="5"/>
      <c r="BFL99" s="5"/>
      <c r="BFM99" s="5"/>
      <c r="BFN99" s="5"/>
      <c r="BFO99" s="5"/>
      <c r="BFP99" s="5"/>
      <c r="BFQ99" s="5"/>
      <c r="BFR99" s="5"/>
      <c r="BFS99" s="5"/>
      <c r="BFT99" s="5"/>
      <c r="BFU99" s="5"/>
      <c r="BFV99" s="5"/>
      <c r="BFW99" s="5"/>
      <c r="BFX99" s="5"/>
      <c r="BFY99" s="5"/>
      <c r="BFZ99" s="5"/>
      <c r="BGA99" s="5"/>
      <c r="BGB99" s="5"/>
      <c r="BGC99" s="5"/>
      <c r="BGD99" s="5"/>
      <c r="BGE99" s="5"/>
      <c r="BGF99" s="5"/>
      <c r="BGG99" s="5"/>
      <c r="BGH99" s="5"/>
      <c r="BGI99" s="5"/>
      <c r="BGJ99" s="5"/>
      <c r="BGK99" s="5"/>
      <c r="BGL99" s="5"/>
      <c r="BGM99" s="5"/>
      <c r="BGN99" s="5"/>
      <c r="BGO99" s="5"/>
      <c r="BGP99" s="5"/>
      <c r="BGQ99" s="5"/>
      <c r="BGR99" s="5"/>
      <c r="BGS99" s="5"/>
      <c r="BGT99" s="5"/>
      <c r="BGU99" s="5"/>
      <c r="BGV99" s="5"/>
      <c r="BGW99" s="5"/>
      <c r="BGX99" s="5"/>
      <c r="BGY99" s="5"/>
      <c r="BGZ99" s="5"/>
      <c r="BHA99" s="5"/>
      <c r="BHB99" s="5"/>
      <c r="BHC99" s="5"/>
      <c r="BHD99" s="5"/>
      <c r="BHE99" s="5"/>
      <c r="BHF99" s="5"/>
      <c r="BHG99" s="5"/>
      <c r="BHH99" s="5"/>
      <c r="BHI99" s="5"/>
      <c r="BHJ99" s="5"/>
      <c r="BHK99" s="5"/>
      <c r="BHL99" s="5"/>
      <c r="BHM99" s="5"/>
      <c r="BHN99" s="5"/>
      <c r="BHO99" s="5"/>
      <c r="BHP99" s="5"/>
      <c r="BHQ99" s="5"/>
      <c r="BHR99" s="5"/>
      <c r="BHS99" s="5"/>
      <c r="BHT99" s="5"/>
      <c r="BHU99" s="5"/>
      <c r="BHV99" s="5"/>
      <c r="BHW99" s="5"/>
      <c r="BHX99" s="5"/>
      <c r="BHY99" s="5"/>
      <c r="BHZ99" s="5"/>
      <c r="BIA99" s="5"/>
      <c r="BIB99" s="5"/>
      <c r="BIC99" s="5"/>
      <c r="BID99" s="5"/>
      <c r="BIE99" s="5"/>
      <c r="BIF99" s="5"/>
      <c r="BIG99" s="5"/>
      <c r="BIH99" s="5"/>
      <c r="BII99" s="5"/>
      <c r="BIJ99" s="5"/>
      <c r="BIK99" s="5"/>
      <c r="BIL99" s="5"/>
      <c r="BIM99" s="5"/>
      <c r="BIN99" s="5"/>
      <c r="BIO99" s="5"/>
      <c r="BIP99" s="5"/>
      <c r="BIQ99" s="5"/>
      <c r="BIR99" s="5"/>
      <c r="BIS99" s="5"/>
      <c r="BIT99" s="5"/>
      <c r="BIU99" s="5"/>
      <c r="BIV99" s="5"/>
      <c r="BIW99" s="5"/>
      <c r="BIX99" s="5"/>
      <c r="BIY99" s="5"/>
      <c r="BIZ99" s="5"/>
      <c r="BJA99" s="5"/>
      <c r="BJB99" s="5"/>
      <c r="BJC99" s="5"/>
      <c r="BJD99" s="5"/>
      <c r="BJE99" s="5"/>
      <c r="BJF99" s="5"/>
      <c r="BJG99" s="5"/>
      <c r="BJH99" s="5"/>
      <c r="BJI99" s="5"/>
      <c r="BJJ99" s="5"/>
      <c r="BJK99" s="5"/>
      <c r="BJL99" s="5"/>
      <c r="BJM99" s="5"/>
      <c r="BJN99" s="5"/>
      <c r="BJO99" s="5"/>
      <c r="BJP99" s="5"/>
      <c r="BJQ99" s="5"/>
      <c r="BJR99" s="5"/>
      <c r="BJS99" s="5"/>
      <c r="BJT99" s="5"/>
      <c r="BJU99" s="5"/>
      <c r="BJV99" s="5"/>
      <c r="BJW99" s="5"/>
      <c r="BJX99" s="5"/>
      <c r="BJY99" s="5"/>
      <c r="BJZ99" s="5"/>
      <c r="BKA99" s="5"/>
      <c r="BKB99" s="5"/>
      <c r="BKC99" s="5"/>
      <c r="BKD99" s="5"/>
      <c r="BKE99" s="5"/>
      <c r="BKF99" s="5"/>
      <c r="BKG99" s="5"/>
      <c r="BKH99" s="5"/>
      <c r="BKI99" s="5"/>
      <c r="BKJ99" s="5"/>
      <c r="BKK99" s="5"/>
      <c r="BKL99" s="5"/>
      <c r="BKM99" s="5"/>
      <c r="BKN99" s="5"/>
      <c r="BKO99" s="5"/>
      <c r="BKP99" s="5"/>
      <c r="BKQ99" s="5"/>
      <c r="BKR99" s="5"/>
      <c r="BKS99" s="5"/>
      <c r="BKT99" s="5"/>
      <c r="BKU99" s="5"/>
      <c r="BKV99" s="5"/>
      <c r="BKW99" s="5"/>
      <c r="BKX99" s="5"/>
      <c r="BKY99" s="5"/>
      <c r="BKZ99" s="5"/>
      <c r="BLA99" s="5"/>
      <c r="BLB99" s="5"/>
      <c r="BLC99" s="5"/>
      <c r="BLD99" s="5"/>
      <c r="BLE99" s="5"/>
      <c r="BLF99" s="5"/>
      <c r="BLG99" s="5"/>
      <c r="BLH99" s="5"/>
      <c r="BLI99" s="5"/>
      <c r="BLJ99" s="5"/>
      <c r="BLK99" s="5"/>
      <c r="BLL99" s="5"/>
      <c r="BLM99" s="5"/>
      <c r="BLN99" s="5"/>
      <c r="BLO99" s="5"/>
      <c r="BLP99" s="5"/>
      <c r="BLQ99" s="5"/>
      <c r="BLR99" s="5"/>
      <c r="BLS99" s="5"/>
      <c r="BLT99" s="5"/>
      <c r="BLU99" s="5"/>
      <c r="BLV99" s="5"/>
      <c r="BLW99" s="5"/>
      <c r="BLX99" s="5"/>
      <c r="BLY99" s="5"/>
      <c r="BLZ99" s="5"/>
      <c r="BMA99" s="5"/>
      <c r="BMB99" s="5"/>
      <c r="BMC99" s="5"/>
      <c r="BMD99" s="5"/>
      <c r="BME99" s="5"/>
      <c r="BMF99" s="5"/>
      <c r="BMG99" s="5"/>
      <c r="BMH99" s="5"/>
      <c r="BMI99" s="5"/>
      <c r="BMJ99" s="5"/>
      <c r="BMK99" s="5"/>
      <c r="BML99" s="5"/>
      <c r="BMM99" s="5"/>
      <c r="BMN99" s="5"/>
      <c r="BMO99" s="5"/>
      <c r="BMP99" s="5"/>
      <c r="BMQ99" s="5"/>
      <c r="BMR99" s="5"/>
      <c r="BMS99" s="5"/>
      <c r="BMT99" s="5"/>
      <c r="BMU99" s="5"/>
      <c r="BMV99" s="5"/>
      <c r="BMW99" s="5"/>
      <c r="BMX99" s="5"/>
      <c r="BMY99" s="5"/>
      <c r="BMZ99" s="5"/>
      <c r="BNA99" s="5"/>
      <c r="BNB99" s="5"/>
      <c r="BNC99" s="5"/>
      <c r="BND99" s="5"/>
      <c r="BNE99" s="5"/>
      <c r="BNF99" s="5"/>
      <c r="BNG99" s="5"/>
      <c r="BNH99" s="5"/>
      <c r="BNI99" s="5"/>
      <c r="BNJ99" s="5"/>
      <c r="BNK99" s="5"/>
      <c r="BNL99" s="5"/>
      <c r="BNM99" s="5"/>
      <c r="BNN99" s="5"/>
      <c r="BNO99" s="5"/>
      <c r="BNP99" s="5"/>
      <c r="BNQ99" s="5"/>
      <c r="BNR99" s="5"/>
      <c r="BNS99" s="5"/>
      <c r="BNT99" s="5"/>
      <c r="BNU99" s="5"/>
      <c r="BNV99" s="5"/>
      <c r="BNW99" s="5"/>
      <c r="BNX99" s="5"/>
      <c r="BNY99" s="5"/>
      <c r="BNZ99" s="5"/>
      <c r="BOA99" s="5"/>
      <c r="BOB99" s="5"/>
      <c r="BOC99" s="5"/>
      <c r="BOD99" s="5"/>
      <c r="BOE99" s="5"/>
      <c r="BOF99" s="5"/>
      <c r="BOG99" s="5"/>
      <c r="BOH99" s="5"/>
      <c r="BOI99" s="5"/>
      <c r="BOJ99" s="5"/>
      <c r="BOK99" s="5"/>
      <c r="BOL99" s="5"/>
      <c r="BOM99" s="5"/>
      <c r="BON99" s="5"/>
      <c r="BOO99" s="5"/>
      <c r="BOP99" s="5"/>
      <c r="BOQ99" s="5"/>
      <c r="BOR99" s="5"/>
      <c r="BOS99" s="5"/>
      <c r="BOT99" s="5"/>
      <c r="BOU99" s="5"/>
      <c r="BOV99" s="5"/>
      <c r="BOW99" s="5"/>
      <c r="BOX99" s="5"/>
      <c r="BOY99" s="5"/>
      <c r="BOZ99" s="5"/>
      <c r="BPA99" s="5"/>
      <c r="BPB99" s="5"/>
      <c r="BPC99" s="5"/>
      <c r="BPD99" s="5"/>
      <c r="BPE99" s="5"/>
      <c r="BPF99" s="5"/>
      <c r="BPG99" s="5"/>
      <c r="BPH99" s="5"/>
      <c r="BPI99" s="5"/>
      <c r="BPJ99" s="5"/>
      <c r="BPK99" s="5"/>
      <c r="BPL99" s="5"/>
      <c r="BPM99" s="5"/>
      <c r="BPN99" s="5"/>
      <c r="BPO99" s="5"/>
      <c r="BPP99" s="5"/>
      <c r="BPQ99" s="5"/>
      <c r="BPR99" s="5"/>
      <c r="BPS99" s="5"/>
      <c r="BPT99" s="5"/>
      <c r="BPU99" s="5"/>
      <c r="BPV99" s="5"/>
      <c r="BPW99" s="5"/>
      <c r="BPX99" s="5"/>
      <c r="BPY99" s="5"/>
      <c r="BPZ99" s="5"/>
      <c r="BQA99" s="5"/>
      <c r="BQB99" s="5"/>
      <c r="BQC99" s="5"/>
      <c r="BQD99" s="5"/>
      <c r="BQE99" s="5"/>
      <c r="BQF99" s="5"/>
      <c r="BQG99" s="5"/>
      <c r="BQH99" s="5"/>
      <c r="BQI99" s="5"/>
      <c r="BQJ99" s="5"/>
      <c r="BQK99" s="5"/>
      <c r="BQL99" s="5"/>
      <c r="BQM99" s="5"/>
      <c r="BQN99" s="5"/>
      <c r="BQO99" s="5"/>
      <c r="BQP99" s="5"/>
      <c r="BQQ99" s="5"/>
      <c r="BQR99" s="5"/>
      <c r="BQS99" s="5"/>
      <c r="BQT99" s="5"/>
      <c r="BQU99" s="5"/>
      <c r="BQV99" s="5"/>
      <c r="BQW99" s="5"/>
      <c r="BQX99" s="5"/>
      <c r="BQY99" s="5"/>
      <c r="BQZ99" s="5"/>
      <c r="BRA99" s="5"/>
      <c r="BRB99" s="5"/>
      <c r="BRC99" s="5"/>
      <c r="BRD99" s="5"/>
      <c r="BRE99" s="5"/>
      <c r="BRF99" s="5"/>
      <c r="BRG99" s="5"/>
      <c r="BRH99" s="5"/>
      <c r="BRI99" s="5"/>
      <c r="BRJ99" s="5"/>
      <c r="BRK99" s="5"/>
      <c r="BRL99" s="5"/>
      <c r="BRM99" s="5"/>
      <c r="BRN99" s="5"/>
      <c r="BRO99" s="5"/>
      <c r="BRP99" s="5"/>
      <c r="BRQ99" s="5"/>
      <c r="BRR99" s="5"/>
      <c r="BRS99" s="5"/>
      <c r="BRT99" s="5"/>
      <c r="BRU99" s="5"/>
      <c r="BRV99" s="5"/>
      <c r="BRW99" s="5"/>
      <c r="BRX99" s="5"/>
      <c r="BRY99" s="5"/>
      <c r="BRZ99" s="5"/>
      <c r="BSA99" s="5"/>
      <c r="BSB99" s="5"/>
      <c r="BSC99" s="5"/>
      <c r="BSD99" s="5"/>
      <c r="BSE99" s="5"/>
      <c r="BSF99" s="5"/>
      <c r="BSG99" s="5"/>
      <c r="BSH99" s="5"/>
      <c r="BSI99" s="5"/>
      <c r="BSJ99" s="5"/>
      <c r="BSK99" s="5"/>
      <c r="BSL99" s="5"/>
      <c r="BSM99" s="5"/>
      <c r="BSN99" s="5"/>
      <c r="BSO99" s="5"/>
      <c r="BSP99" s="5"/>
      <c r="BSQ99" s="5"/>
      <c r="BSR99" s="5"/>
      <c r="BSS99" s="5"/>
      <c r="BST99" s="5"/>
      <c r="BSU99" s="5"/>
      <c r="BSV99" s="5"/>
      <c r="BSW99" s="5"/>
      <c r="BSX99" s="5"/>
      <c r="BSY99" s="5"/>
      <c r="BSZ99" s="5"/>
      <c r="BTA99" s="5"/>
      <c r="BTB99" s="5"/>
      <c r="BTC99" s="5"/>
      <c r="BTD99" s="5"/>
      <c r="BTE99" s="5"/>
      <c r="BTF99" s="5"/>
      <c r="BTG99" s="5"/>
      <c r="BTH99" s="5"/>
      <c r="BTI99" s="5"/>
      <c r="BTJ99" s="5"/>
      <c r="BTK99" s="5"/>
      <c r="BTL99" s="5"/>
      <c r="BTM99" s="5"/>
      <c r="BTN99" s="5"/>
      <c r="BTO99" s="5"/>
      <c r="BTP99" s="5"/>
      <c r="BTQ99" s="5"/>
      <c r="BTR99" s="5"/>
      <c r="BTS99" s="5"/>
      <c r="BTT99" s="5"/>
      <c r="BTU99" s="5"/>
      <c r="BTV99" s="5"/>
      <c r="BTW99" s="5"/>
      <c r="BTX99" s="5"/>
      <c r="BTY99" s="5"/>
      <c r="BTZ99" s="5"/>
      <c r="BUA99" s="5"/>
      <c r="BUB99" s="5"/>
      <c r="BUC99" s="5"/>
      <c r="BUD99" s="5"/>
      <c r="BUE99" s="5"/>
      <c r="BUF99" s="5"/>
      <c r="BUG99" s="5"/>
      <c r="BUH99" s="5"/>
      <c r="BUI99" s="5"/>
      <c r="BUJ99" s="5"/>
      <c r="BUK99" s="5"/>
      <c r="BUL99" s="5"/>
      <c r="BUM99" s="5"/>
      <c r="BUN99" s="5"/>
      <c r="BUO99" s="5"/>
      <c r="BUP99" s="5"/>
      <c r="BUQ99" s="5"/>
      <c r="BUR99" s="5"/>
      <c r="BUS99" s="5"/>
      <c r="BUT99" s="5"/>
      <c r="BUU99" s="5"/>
      <c r="BUV99" s="5"/>
      <c r="BUW99" s="5"/>
      <c r="BUX99" s="5"/>
      <c r="BUY99" s="5"/>
      <c r="BUZ99" s="5"/>
      <c r="BVA99" s="5"/>
      <c r="BVB99" s="5"/>
      <c r="BVC99" s="5"/>
      <c r="BVD99" s="5"/>
      <c r="BVE99" s="5"/>
      <c r="BVF99" s="5"/>
      <c r="BVG99" s="5"/>
      <c r="BVH99" s="5"/>
      <c r="BVI99" s="5"/>
      <c r="BVJ99" s="5"/>
      <c r="BVK99" s="5"/>
      <c r="BVL99" s="5"/>
      <c r="BVM99" s="5"/>
      <c r="BVN99" s="5"/>
      <c r="BVO99" s="5"/>
      <c r="BVP99" s="5"/>
      <c r="BVQ99" s="5"/>
      <c r="BVR99" s="5"/>
      <c r="BVS99" s="5"/>
      <c r="BVT99" s="5"/>
      <c r="BVU99" s="5"/>
      <c r="BVV99" s="5"/>
      <c r="BVW99" s="5"/>
      <c r="BVX99" s="5"/>
      <c r="BVY99" s="5"/>
      <c r="BVZ99" s="5"/>
      <c r="BWA99" s="5"/>
      <c r="BWB99" s="5"/>
      <c r="BWC99" s="5"/>
      <c r="BWD99" s="5"/>
      <c r="BWE99" s="5"/>
      <c r="BWF99" s="5"/>
      <c r="BWG99" s="5"/>
      <c r="BWH99" s="5"/>
      <c r="BWI99" s="5"/>
      <c r="BWJ99" s="5"/>
      <c r="BWK99" s="5"/>
      <c r="BWL99" s="5"/>
      <c r="BWM99" s="5"/>
      <c r="BWN99" s="5"/>
      <c r="BWO99" s="5"/>
      <c r="BWP99" s="5"/>
      <c r="BWQ99" s="5"/>
      <c r="BWR99" s="5"/>
      <c r="BWS99" s="5"/>
      <c r="BWT99" s="5"/>
      <c r="BWU99" s="5"/>
      <c r="BWV99" s="5"/>
      <c r="BWW99" s="5"/>
      <c r="BWX99" s="5"/>
      <c r="BWY99" s="5"/>
      <c r="BWZ99" s="5"/>
      <c r="BXA99" s="5"/>
      <c r="BXB99" s="5"/>
      <c r="BXC99" s="5"/>
      <c r="BXD99" s="5"/>
      <c r="BXE99" s="5"/>
      <c r="BXF99" s="5"/>
      <c r="BXG99" s="5"/>
      <c r="BXH99" s="5"/>
      <c r="BXI99" s="5"/>
      <c r="BXJ99" s="5"/>
      <c r="BXK99" s="5"/>
      <c r="BXL99" s="5"/>
      <c r="BXM99" s="5"/>
      <c r="BXN99" s="5"/>
      <c r="BXO99" s="5"/>
      <c r="BXP99" s="5"/>
      <c r="BXQ99" s="5"/>
      <c r="BXR99" s="5"/>
      <c r="BXS99" s="5"/>
      <c r="BXT99" s="5"/>
      <c r="BXU99" s="5"/>
      <c r="BXV99" s="5"/>
      <c r="BXW99" s="5"/>
      <c r="BXX99" s="5"/>
      <c r="BXY99" s="5"/>
      <c r="BXZ99" s="5"/>
      <c r="BYA99" s="5"/>
      <c r="BYB99" s="5"/>
      <c r="BYC99" s="5"/>
      <c r="BYD99" s="5"/>
      <c r="BYE99" s="5"/>
      <c r="BYF99" s="5"/>
      <c r="BYG99" s="5"/>
      <c r="BYH99" s="5"/>
      <c r="BYI99" s="5"/>
      <c r="BYJ99" s="5"/>
      <c r="BYK99" s="5"/>
      <c r="BYL99" s="5"/>
      <c r="BYM99" s="5"/>
      <c r="BYN99" s="5"/>
      <c r="BYO99" s="5"/>
      <c r="BYP99" s="5"/>
      <c r="BYQ99" s="5"/>
      <c r="BYR99" s="5"/>
      <c r="BYS99" s="5"/>
      <c r="BYT99" s="5"/>
      <c r="BYU99" s="5"/>
      <c r="BYV99" s="5"/>
      <c r="BYW99" s="5"/>
      <c r="BYX99" s="5"/>
      <c r="BYY99" s="5"/>
      <c r="BYZ99" s="5"/>
      <c r="BZA99" s="5"/>
      <c r="BZB99" s="5"/>
      <c r="BZC99" s="5"/>
      <c r="BZD99" s="5"/>
      <c r="BZE99" s="5"/>
      <c r="BZF99" s="5"/>
      <c r="BZG99" s="5"/>
      <c r="BZH99" s="5"/>
      <c r="BZI99" s="5"/>
      <c r="BZJ99" s="5"/>
      <c r="BZK99" s="5"/>
      <c r="BZL99" s="5"/>
      <c r="BZM99" s="5"/>
      <c r="BZN99" s="5"/>
      <c r="BZO99" s="5"/>
      <c r="BZP99" s="5"/>
      <c r="BZQ99" s="5"/>
      <c r="BZR99" s="5"/>
      <c r="BZS99" s="5"/>
      <c r="BZT99" s="5"/>
      <c r="BZU99" s="5"/>
      <c r="BZV99" s="5"/>
      <c r="BZW99" s="5"/>
      <c r="BZX99" s="5"/>
      <c r="BZY99" s="5"/>
      <c r="BZZ99" s="5"/>
      <c r="CAA99" s="5"/>
      <c r="CAB99" s="5"/>
      <c r="CAC99" s="5"/>
      <c r="CAD99" s="5"/>
      <c r="CAE99" s="5"/>
      <c r="CAF99" s="5"/>
      <c r="CAG99" s="5"/>
      <c r="CAH99" s="5"/>
      <c r="CAI99" s="5"/>
      <c r="CAJ99" s="5"/>
      <c r="CAK99" s="5"/>
      <c r="CAL99" s="5"/>
      <c r="CAM99" s="5"/>
      <c r="CAN99" s="5"/>
      <c r="CAO99" s="5"/>
      <c r="CAP99" s="5"/>
      <c r="CAQ99" s="5"/>
      <c r="CAR99" s="5"/>
      <c r="CAS99" s="5"/>
      <c r="CAT99" s="5"/>
      <c r="CAU99" s="5"/>
      <c r="CAV99" s="5"/>
      <c r="CAW99" s="5"/>
      <c r="CAX99" s="5"/>
      <c r="CAY99" s="5"/>
      <c r="CAZ99" s="5"/>
      <c r="CBA99" s="5"/>
      <c r="CBB99" s="5"/>
      <c r="CBC99" s="5"/>
      <c r="CBD99" s="5"/>
      <c r="CBE99" s="5"/>
      <c r="CBF99" s="5"/>
      <c r="CBG99" s="5"/>
      <c r="CBH99" s="5"/>
      <c r="CBI99" s="5"/>
      <c r="CBJ99" s="5"/>
      <c r="CBK99" s="5"/>
      <c r="CBL99" s="5"/>
      <c r="CBM99" s="5"/>
      <c r="CBN99" s="5"/>
      <c r="CBO99" s="5"/>
      <c r="CBP99" s="5"/>
      <c r="CBQ99" s="5"/>
      <c r="CBR99" s="5"/>
      <c r="CBS99" s="5"/>
      <c r="CBT99" s="5"/>
      <c r="CBU99" s="5"/>
      <c r="CBV99" s="5"/>
      <c r="CBW99" s="5"/>
      <c r="CBX99" s="5"/>
      <c r="CBY99" s="5"/>
      <c r="CBZ99" s="5"/>
      <c r="CCA99" s="5"/>
      <c r="CCB99" s="5"/>
      <c r="CCC99" s="5"/>
      <c r="CCD99" s="5"/>
      <c r="CCE99" s="5"/>
      <c r="CCF99" s="5"/>
      <c r="CCG99" s="5"/>
      <c r="CCH99" s="5"/>
      <c r="CCI99" s="5"/>
      <c r="CCJ99" s="5"/>
      <c r="CCK99" s="5"/>
      <c r="CCL99" s="5"/>
      <c r="CCM99" s="5"/>
      <c r="CCN99" s="5"/>
      <c r="CCO99" s="5"/>
      <c r="CCP99" s="5"/>
      <c r="CCQ99" s="5"/>
      <c r="CCR99" s="5"/>
      <c r="CCS99" s="5"/>
      <c r="CCT99" s="5"/>
      <c r="CCU99" s="5"/>
      <c r="CCV99" s="5"/>
      <c r="CCW99" s="5"/>
      <c r="CCX99" s="5"/>
      <c r="CCY99" s="5"/>
      <c r="CCZ99" s="5"/>
      <c r="CDA99" s="5"/>
      <c r="CDB99" s="5"/>
      <c r="CDC99" s="5"/>
      <c r="CDD99" s="5"/>
      <c r="CDE99" s="5"/>
      <c r="CDF99" s="5"/>
      <c r="CDG99" s="5"/>
      <c r="CDH99" s="5"/>
      <c r="CDI99" s="5"/>
      <c r="CDJ99" s="5"/>
      <c r="CDK99" s="5"/>
      <c r="CDL99" s="5"/>
      <c r="CDM99" s="5"/>
      <c r="CDN99" s="5"/>
      <c r="CDO99" s="5"/>
      <c r="CDP99" s="5"/>
      <c r="CDQ99" s="5"/>
      <c r="CDR99" s="5"/>
      <c r="CDS99" s="5"/>
      <c r="CDT99" s="5"/>
      <c r="CDU99" s="5"/>
      <c r="CDV99" s="5"/>
      <c r="CDW99" s="5"/>
      <c r="CDX99" s="5"/>
      <c r="CDY99" s="5"/>
      <c r="CDZ99" s="5"/>
      <c r="CEA99" s="5"/>
      <c r="CEB99" s="5"/>
      <c r="CEC99" s="5"/>
      <c r="CED99" s="5"/>
      <c r="CEE99" s="5"/>
      <c r="CEF99" s="5"/>
      <c r="CEG99" s="5"/>
      <c r="CEH99" s="5"/>
      <c r="CEI99" s="5"/>
      <c r="CEJ99" s="5"/>
      <c r="CEK99" s="5"/>
      <c r="CEL99" s="5"/>
      <c r="CEM99" s="5"/>
      <c r="CEN99" s="5"/>
      <c r="CEO99" s="5"/>
      <c r="CEP99" s="5"/>
      <c r="CEQ99" s="5"/>
      <c r="CER99" s="5"/>
      <c r="CES99" s="5"/>
      <c r="CET99" s="5"/>
      <c r="CEU99" s="5"/>
      <c r="CEV99" s="5"/>
      <c r="CEW99" s="5"/>
      <c r="CEX99" s="5"/>
      <c r="CEY99" s="5"/>
      <c r="CEZ99" s="5"/>
      <c r="CFA99" s="5"/>
      <c r="CFB99" s="5"/>
      <c r="CFC99" s="5"/>
      <c r="CFD99" s="5"/>
      <c r="CFE99" s="5"/>
      <c r="CFF99" s="5"/>
      <c r="CFG99" s="5"/>
      <c r="CFH99" s="5"/>
      <c r="CFI99" s="5"/>
      <c r="CFJ99" s="5"/>
      <c r="CFK99" s="5"/>
      <c r="CFL99" s="5"/>
      <c r="CFM99" s="5"/>
      <c r="CFN99" s="5"/>
      <c r="CFO99" s="5"/>
      <c r="CFP99" s="5"/>
      <c r="CFQ99" s="5"/>
      <c r="CFR99" s="5"/>
      <c r="CFS99" s="5"/>
      <c r="CFT99" s="5"/>
      <c r="CFU99" s="5"/>
      <c r="CFV99" s="5"/>
      <c r="CFW99" s="5"/>
      <c r="CFX99" s="5"/>
      <c r="CFY99" s="5"/>
      <c r="CFZ99" s="5"/>
      <c r="CGA99" s="5"/>
      <c r="CGB99" s="5"/>
      <c r="CGC99" s="5"/>
      <c r="CGD99" s="5"/>
      <c r="CGE99" s="5"/>
      <c r="CGF99" s="5"/>
      <c r="CGG99" s="5"/>
      <c r="CGH99" s="5"/>
      <c r="CGI99" s="5"/>
      <c r="CGJ99" s="5"/>
      <c r="CGK99" s="5"/>
      <c r="CGL99" s="5"/>
      <c r="CGM99" s="5"/>
      <c r="CGN99" s="5"/>
      <c r="CGO99" s="5"/>
      <c r="CGP99" s="5"/>
      <c r="CGQ99" s="5"/>
      <c r="CGR99" s="5"/>
      <c r="CGS99" s="5"/>
      <c r="CGT99" s="5"/>
      <c r="CGU99" s="5"/>
      <c r="CGV99" s="5"/>
      <c r="CGW99" s="5"/>
      <c r="CGX99" s="5"/>
      <c r="CGY99" s="5"/>
      <c r="CGZ99" s="5"/>
      <c r="CHA99" s="5"/>
      <c r="CHB99" s="5"/>
      <c r="CHC99" s="5"/>
      <c r="CHD99" s="5"/>
      <c r="CHE99" s="5"/>
      <c r="CHF99" s="5"/>
      <c r="CHG99" s="5"/>
      <c r="CHH99" s="5"/>
      <c r="CHI99" s="5"/>
      <c r="CHJ99" s="5"/>
      <c r="CHK99" s="5"/>
      <c r="CHL99" s="5"/>
      <c r="CHM99" s="5"/>
      <c r="CHN99" s="5"/>
      <c r="CHO99" s="5"/>
      <c r="CHP99" s="5"/>
      <c r="CHQ99" s="5"/>
      <c r="CHR99" s="5"/>
      <c r="CHS99" s="5"/>
      <c r="CHT99" s="5"/>
      <c r="CHU99" s="5"/>
      <c r="CHV99" s="5"/>
      <c r="CHW99" s="5"/>
      <c r="CHX99" s="5"/>
      <c r="CHY99" s="5"/>
      <c r="CHZ99" s="5"/>
      <c r="CIA99" s="5"/>
      <c r="CIB99" s="5"/>
      <c r="CIC99" s="5"/>
      <c r="CID99" s="5"/>
      <c r="CIE99" s="5"/>
      <c r="CIF99" s="5"/>
      <c r="CIG99" s="5"/>
      <c r="CIH99" s="5"/>
      <c r="CII99" s="5"/>
      <c r="CIJ99" s="5"/>
      <c r="CIK99" s="5"/>
      <c r="CIL99" s="5"/>
      <c r="CIM99" s="5"/>
      <c r="CIN99" s="5"/>
      <c r="CIO99" s="5"/>
      <c r="CIP99" s="5"/>
      <c r="CIQ99" s="5"/>
      <c r="CIR99" s="5"/>
      <c r="CIS99" s="5"/>
      <c r="CIT99" s="5"/>
      <c r="CIU99" s="5"/>
      <c r="CIV99" s="5"/>
      <c r="CIW99" s="5"/>
      <c r="CIX99" s="5"/>
      <c r="CIY99" s="5"/>
      <c r="CIZ99" s="5"/>
      <c r="CJA99" s="5"/>
      <c r="CJB99" s="5"/>
      <c r="CJC99" s="5"/>
      <c r="CJD99" s="5"/>
      <c r="CJE99" s="5"/>
      <c r="CJF99" s="5"/>
      <c r="CJG99" s="5"/>
      <c r="CJH99" s="5"/>
      <c r="CJI99" s="5"/>
      <c r="CJJ99" s="5"/>
      <c r="CJK99" s="5"/>
      <c r="CJL99" s="5"/>
      <c r="CJM99" s="5"/>
      <c r="CJN99" s="5"/>
      <c r="CJO99" s="5"/>
      <c r="CJP99" s="5"/>
      <c r="CJQ99" s="5"/>
      <c r="CJR99" s="5"/>
      <c r="CJS99" s="5"/>
      <c r="CJT99" s="5"/>
      <c r="CJU99" s="5"/>
      <c r="CJV99" s="5"/>
      <c r="CJW99" s="5"/>
      <c r="CJX99" s="5"/>
      <c r="CJY99" s="5"/>
      <c r="CJZ99" s="5"/>
      <c r="CKA99" s="5"/>
      <c r="CKB99" s="5"/>
      <c r="CKC99" s="5"/>
      <c r="CKD99" s="5"/>
      <c r="CKE99" s="5"/>
      <c r="CKF99" s="5"/>
      <c r="CKG99" s="5"/>
      <c r="CKH99" s="5"/>
      <c r="CKI99" s="5"/>
      <c r="CKJ99" s="5"/>
      <c r="CKK99" s="5"/>
      <c r="CKL99" s="5"/>
      <c r="CKM99" s="5"/>
      <c r="CKN99" s="5"/>
      <c r="CKO99" s="5"/>
      <c r="CKP99" s="5"/>
      <c r="CKQ99" s="5"/>
      <c r="CKR99" s="5"/>
      <c r="CKS99" s="5"/>
      <c r="CKT99" s="5"/>
      <c r="CKU99" s="5"/>
      <c r="CKV99" s="5"/>
      <c r="CKW99" s="5"/>
      <c r="CKX99" s="5"/>
      <c r="CKY99" s="5"/>
      <c r="CKZ99" s="5"/>
      <c r="CLA99" s="5"/>
      <c r="CLB99" s="5"/>
      <c r="CLC99" s="5"/>
      <c r="CLD99" s="5"/>
      <c r="CLE99" s="5"/>
      <c r="CLF99" s="5"/>
      <c r="CLG99" s="5"/>
      <c r="CLH99" s="5"/>
      <c r="CLI99" s="5"/>
      <c r="CLJ99" s="5"/>
      <c r="CLK99" s="5"/>
      <c r="CLL99" s="5"/>
      <c r="CLM99" s="5"/>
      <c r="CLN99" s="5"/>
      <c r="CLO99" s="5"/>
      <c r="CLP99" s="5"/>
      <c r="CLQ99" s="5"/>
      <c r="CLR99" s="5"/>
      <c r="CLS99" s="5"/>
      <c r="CLT99" s="5"/>
      <c r="CLU99" s="5"/>
      <c r="CLV99" s="5"/>
      <c r="CLW99" s="5"/>
      <c r="CLX99" s="5"/>
      <c r="CLY99" s="5"/>
      <c r="CLZ99" s="5"/>
      <c r="CMA99" s="5"/>
      <c r="CMB99" s="5"/>
      <c r="CMC99" s="5"/>
      <c r="CMD99" s="5"/>
      <c r="CME99" s="5"/>
      <c r="CMF99" s="5"/>
      <c r="CMG99" s="5"/>
      <c r="CMH99" s="5"/>
      <c r="CMI99" s="5"/>
      <c r="CMJ99" s="5"/>
      <c r="CMK99" s="5"/>
      <c r="CML99" s="5"/>
      <c r="CMM99" s="5"/>
      <c r="CMN99" s="5"/>
      <c r="CMO99" s="5"/>
      <c r="CMP99" s="5"/>
      <c r="CMQ99" s="5"/>
      <c r="CMR99" s="5"/>
      <c r="CMS99" s="5"/>
      <c r="CMT99" s="5"/>
      <c r="CMU99" s="5"/>
      <c r="CMV99" s="5"/>
      <c r="CMW99" s="5"/>
      <c r="CMX99" s="5"/>
      <c r="CMY99" s="5"/>
      <c r="CMZ99" s="5"/>
      <c r="CNA99" s="5"/>
      <c r="CNB99" s="5"/>
      <c r="CNC99" s="5"/>
      <c r="CND99" s="5"/>
      <c r="CNE99" s="5"/>
      <c r="CNF99" s="5"/>
      <c r="CNG99" s="5"/>
      <c r="CNH99" s="5"/>
      <c r="CNI99" s="5"/>
      <c r="CNJ99" s="5"/>
      <c r="CNK99" s="5"/>
      <c r="CNL99" s="5"/>
      <c r="CNM99" s="5"/>
      <c r="CNN99" s="5"/>
      <c r="CNO99" s="5"/>
      <c r="CNP99" s="5"/>
      <c r="CNQ99" s="5"/>
      <c r="CNR99" s="5"/>
      <c r="CNS99" s="5"/>
      <c r="CNT99" s="5"/>
      <c r="CNU99" s="5"/>
      <c r="CNV99" s="5"/>
      <c r="CNW99" s="5"/>
      <c r="CNX99" s="5"/>
      <c r="CNY99" s="5"/>
      <c r="CNZ99" s="5"/>
      <c r="COA99" s="5"/>
      <c r="COB99" s="5"/>
      <c r="COC99" s="5"/>
      <c r="COD99" s="5"/>
      <c r="COE99" s="5"/>
      <c r="COF99" s="5"/>
      <c r="COG99" s="5"/>
      <c r="COH99" s="5"/>
      <c r="COI99" s="5"/>
      <c r="COJ99" s="5"/>
      <c r="COK99" s="5"/>
      <c r="COL99" s="5"/>
      <c r="COM99" s="5"/>
      <c r="CON99" s="5"/>
      <c r="COO99" s="5"/>
      <c r="COP99" s="5"/>
      <c r="COQ99" s="5"/>
      <c r="COR99" s="5"/>
      <c r="COS99" s="5"/>
      <c r="COT99" s="5"/>
      <c r="COU99" s="5"/>
      <c r="COV99" s="5"/>
      <c r="COW99" s="5"/>
      <c r="COX99" s="5"/>
      <c r="COY99" s="5"/>
      <c r="COZ99" s="5"/>
      <c r="CPA99" s="5"/>
      <c r="CPB99" s="5"/>
      <c r="CPC99" s="5"/>
      <c r="CPD99" s="5"/>
      <c r="CPE99" s="5"/>
      <c r="CPF99" s="5"/>
      <c r="CPG99" s="5"/>
      <c r="CPH99" s="5"/>
      <c r="CPI99" s="5"/>
      <c r="CPJ99" s="5"/>
      <c r="CPK99" s="5"/>
      <c r="CPL99" s="5"/>
      <c r="CPM99" s="5"/>
      <c r="CPN99" s="5"/>
      <c r="CPO99" s="5"/>
      <c r="CPP99" s="5"/>
      <c r="CPQ99" s="5"/>
      <c r="CPR99" s="5"/>
      <c r="CPS99" s="5"/>
      <c r="CPT99" s="5"/>
      <c r="CPU99" s="5"/>
      <c r="CPV99" s="5"/>
      <c r="CPW99" s="5"/>
      <c r="CPX99" s="5"/>
      <c r="CPY99" s="5"/>
      <c r="CPZ99" s="5"/>
      <c r="CQA99" s="5"/>
      <c r="CQB99" s="5"/>
      <c r="CQC99" s="5"/>
      <c r="CQD99" s="5"/>
      <c r="CQE99" s="5"/>
      <c r="CQF99" s="5"/>
      <c r="CQG99" s="5"/>
      <c r="CQH99" s="5"/>
      <c r="CQI99" s="5"/>
      <c r="CQJ99" s="5"/>
      <c r="CQK99" s="5"/>
      <c r="CQL99" s="5"/>
      <c r="CQM99" s="5"/>
      <c r="CQN99" s="5"/>
      <c r="CQO99" s="5"/>
      <c r="CQP99" s="5"/>
      <c r="CQQ99" s="5"/>
      <c r="CQR99" s="5"/>
      <c r="CQS99" s="5"/>
      <c r="CQT99" s="5"/>
      <c r="CQU99" s="5"/>
      <c r="CQV99" s="5"/>
      <c r="CQW99" s="5"/>
      <c r="CQX99" s="5"/>
      <c r="CQY99" s="5"/>
      <c r="CQZ99" s="5"/>
      <c r="CRA99" s="5"/>
      <c r="CRB99" s="5"/>
      <c r="CRC99" s="5"/>
      <c r="CRD99" s="5"/>
      <c r="CRE99" s="5"/>
      <c r="CRF99" s="5"/>
      <c r="CRG99" s="5"/>
      <c r="CRH99" s="5"/>
      <c r="CRI99" s="5"/>
      <c r="CRJ99" s="5"/>
      <c r="CRK99" s="5"/>
      <c r="CRL99" s="5"/>
      <c r="CRM99" s="5"/>
      <c r="CRN99" s="5"/>
      <c r="CRO99" s="5"/>
      <c r="CRP99" s="5"/>
      <c r="CRQ99" s="5"/>
      <c r="CRR99" s="5"/>
      <c r="CRS99" s="5"/>
      <c r="CRT99" s="5"/>
      <c r="CRU99" s="5"/>
      <c r="CRV99" s="5"/>
      <c r="CRW99" s="5"/>
      <c r="CRX99" s="5"/>
      <c r="CRY99" s="5"/>
      <c r="CRZ99" s="5"/>
      <c r="CSA99" s="5"/>
      <c r="CSB99" s="5"/>
      <c r="CSC99" s="5"/>
      <c r="CSD99" s="5"/>
      <c r="CSE99" s="5"/>
      <c r="CSF99" s="5"/>
      <c r="CSG99" s="5"/>
      <c r="CSH99" s="5"/>
      <c r="CSI99" s="5"/>
      <c r="CSJ99" s="5"/>
      <c r="CSK99" s="5"/>
      <c r="CSL99" s="5"/>
      <c r="CSM99" s="5"/>
      <c r="CSN99" s="5"/>
      <c r="CSO99" s="5"/>
      <c r="CSP99" s="5"/>
      <c r="CSQ99" s="5"/>
      <c r="CSR99" s="5"/>
      <c r="CSS99" s="5"/>
      <c r="CST99" s="5"/>
      <c r="CSU99" s="5"/>
      <c r="CSV99" s="5"/>
      <c r="CSW99" s="5"/>
      <c r="CSX99" s="5"/>
      <c r="CSY99" s="5"/>
      <c r="CSZ99" s="5"/>
      <c r="CTA99" s="5"/>
      <c r="CTB99" s="5"/>
      <c r="CTC99" s="5"/>
      <c r="CTD99" s="5"/>
      <c r="CTE99" s="5"/>
      <c r="CTF99" s="5"/>
      <c r="CTG99" s="5"/>
      <c r="CTH99" s="5"/>
      <c r="CTI99" s="5"/>
      <c r="CTJ99" s="5"/>
      <c r="CTK99" s="5"/>
      <c r="CTL99" s="5"/>
      <c r="CTM99" s="5"/>
      <c r="CTN99" s="5"/>
      <c r="CTO99" s="5"/>
      <c r="CTP99" s="5"/>
      <c r="CTQ99" s="5"/>
      <c r="CTR99" s="5"/>
      <c r="CTS99" s="5"/>
      <c r="CTT99" s="5"/>
      <c r="CTU99" s="5"/>
      <c r="CTV99" s="5"/>
      <c r="CTW99" s="5"/>
      <c r="CTX99" s="5"/>
      <c r="CTY99" s="5"/>
      <c r="CTZ99" s="5"/>
      <c r="CUA99" s="5"/>
      <c r="CUB99" s="5"/>
      <c r="CUC99" s="5"/>
      <c r="CUD99" s="5"/>
      <c r="CUE99" s="5"/>
      <c r="CUF99" s="5"/>
      <c r="CUG99" s="5"/>
      <c r="CUH99" s="5"/>
      <c r="CUI99" s="5"/>
      <c r="CUJ99" s="5"/>
      <c r="CUK99" s="5"/>
      <c r="CUL99" s="5"/>
      <c r="CUM99" s="5"/>
      <c r="CUN99" s="5"/>
      <c r="CUO99" s="5"/>
      <c r="CUP99" s="5"/>
      <c r="CUQ99" s="5"/>
      <c r="CUR99" s="5"/>
      <c r="CUS99" s="5"/>
      <c r="CUT99" s="5"/>
      <c r="CUU99" s="5"/>
      <c r="CUV99" s="5"/>
      <c r="CUW99" s="5"/>
      <c r="CUX99" s="5"/>
      <c r="CUY99" s="5"/>
      <c r="CUZ99" s="5"/>
      <c r="CVA99" s="5"/>
      <c r="CVB99" s="5"/>
      <c r="CVC99" s="5"/>
      <c r="CVD99" s="5"/>
      <c r="CVE99" s="5"/>
      <c r="CVF99" s="5"/>
      <c r="CVG99" s="5"/>
      <c r="CVH99" s="5"/>
      <c r="CVI99" s="5"/>
      <c r="CVJ99" s="5"/>
      <c r="CVK99" s="5"/>
      <c r="CVL99" s="5"/>
      <c r="CVM99" s="5"/>
      <c r="CVN99" s="5"/>
      <c r="CVO99" s="5"/>
      <c r="CVP99" s="5"/>
      <c r="CVQ99" s="5"/>
      <c r="CVR99" s="5"/>
      <c r="CVS99" s="5"/>
      <c r="CVT99" s="5"/>
      <c r="CVU99" s="5"/>
      <c r="CVV99" s="5"/>
      <c r="CVW99" s="5"/>
      <c r="CVX99" s="5"/>
      <c r="CVY99" s="5"/>
      <c r="CVZ99" s="5"/>
      <c r="CWA99" s="5"/>
      <c r="CWB99" s="5"/>
      <c r="CWC99" s="5"/>
      <c r="CWD99" s="5"/>
      <c r="CWE99" s="5"/>
      <c r="CWF99" s="5"/>
      <c r="CWG99" s="5"/>
      <c r="CWH99" s="5"/>
      <c r="CWI99" s="5"/>
      <c r="CWJ99" s="5"/>
      <c r="CWK99" s="5"/>
      <c r="CWL99" s="5"/>
      <c r="CWM99" s="5"/>
      <c r="CWN99" s="5"/>
      <c r="CWO99" s="5"/>
      <c r="CWP99" s="5"/>
      <c r="CWQ99" s="5"/>
      <c r="CWR99" s="5"/>
      <c r="CWS99" s="5"/>
      <c r="CWT99" s="5"/>
      <c r="CWU99" s="5"/>
      <c r="CWV99" s="5"/>
      <c r="CWW99" s="5"/>
      <c r="CWX99" s="5"/>
      <c r="CWY99" s="5"/>
      <c r="CWZ99" s="5"/>
      <c r="CXA99" s="5"/>
      <c r="CXB99" s="5"/>
      <c r="CXC99" s="5"/>
      <c r="CXD99" s="5"/>
      <c r="CXE99" s="5"/>
      <c r="CXF99" s="5"/>
      <c r="CXG99" s="5"/>
      <c r="CXH99" s="5"/>
      <c r="CXI99" s="5"/>
      <c r="CXJ99" s="5"/>
      <c r="CXK99" s="5"/>
      <c r="CXL99" s="5"/>
      <c r="CXM99" s="5"/>
      <c r="CXN99" s="5"/>
      <c r="CXO99" s="5"/>
      <c r="CXP99" s="5"/>
      <c r="CXQ99" s="5"/>
      <c r="CXR99" s="5"/>
      <c r="CXS99" s="5"/>
      <c r="CXT99" s="5"/>
      <c r="CXU99" s="5"/>
      <c r="CXV99" s="5"/>
      <c r="CXW99" s="5"/>
      <c r="CXX99" s="5"/>
      <c r="CXY99" s="5"/>
      <c r="CXZ99" s="5"/>
      <c r="CYA99" s="5"/>
      <c r="CYB99" s="5"/>
      <c r="CYC99" s="5"/>
      <c r="CYD99" s="5"/>
      <c r="CYE99" s="5"/>
      <c r="CYF99" s="5"/>
      <c r="CYG99" s="5"/>
      <c r="CYH99" s="5"/>
      <c r="CYI99" s="5"/>
      <c r="CYJ99" s="5"/>
      <c r="CYK99" s="5"/>
      <c r="CYL99" s="5"/>
      <c r="CYM99" s="5"/>
      <c r="CYN99" s="5"/>
      <c r="CYO99" s="5"/>
      <c r="CYP99" s="5"/>
      <c r="CYQ99" s="5"/>
      <c r="CYR99" s="5"/>
      <c r="CYS99" s="5"/>
      <c r="CYT99" s="5"/>
      <c r="CYU99" s="5"/>
      <c r="CYV99" s="5"/>
      <c r="CYW99" s="5"/>
      <c r="CYX99" s="5"/>
      <c r="CYY99" s="5"/>
      <c r="CYZ99" s="5"/>
      <c r="CZA99" s="5"/>
      <c r="CZB99" s="5"/>
      <c r="CZC99" s="5"/>
      <c r="CZD99" s="5"/>
      <c r="CZE99" s="5"/>
      <c r="CZF99" s="5"/>
      <c r="CZG99" s="5"/>
      <c r="CZH99" s="5"/>
      <c r="CZI99" s="5"/>
      <c r="CZJ99" s="5"/>
      <c r="CZK99" s="5"/>
      <c r="CZL99" s="5"/>
      <c r="CZM99" s="5"/>
      <c r="CZN99" s="5"/>
      <c r="CZO99" s="5"/>
      <c r="CZP99" s="5"/>
      <c r="CZQ99" s="5"/>
      <c r="CZR99" s="5"/>
      <c r="CZS99" s="5"/>
      <c r="CZT99" s="5"/>
      <c r="CZU99" s="5"/>
      <c r="CZV99" s="5"/>
      <c r="CZW99" s="5"/>
      <c r="CZX99" s="5"/>
      <c r="CZY99" s="5"/>
      <c r="CZZ99" s="5"/>
      <c r="DAA99" s="5"/>
      <c r="DAB99" s="5"/>
      <c r="DAC99" s="5"/>
      <c r="DAD99" s="5"/>
      <c r="DAE99" s="5"/>
      <c r="DAF99" s="5"/>
      <c r="DAG99" s="5"/>
      <c r="DAH99" s="5"/>
      <c r="DAI99" s="5"/>
      <c r="DAJ99" s="5"/>
      <c r="DAK99" s="5"/>
      <c r="DAL99" s="5"/>
      <c r="DAM99" s="5"/>
      <c r="DAN99" s="5"/>
      <c r="DAO99" s="5"/>
      <c r="DAP99" s="5"/>
      <c r="DAQ99" s="5"/>
      <c r="DAR99" s="5"/>
      <c r="DAS99" s="5"/>
      <c r="DAT99" s="5"/>
      <c r="DAU99" s="5"/>
      <c r="DAV99" s="5"/>
      <c r="DAW99" s="5"/>
      <c r="DAX99" s="5"/>
      <c r="DAY99" s="5"/>
      <c r="DAZ99" s="5"/>
      <c r="DBA99" s="5"/>
      <c r="DBB99" s="5"/>
      <c r="DBC99" s="5"/>
      <c r="DBD99" s="5"/>
      <c r="DBE99" s="5"/>
      <c r="DBF99" s="5"/>
      <c r="DBG99" s="5"/>
      <c r="DBH99" s="5"/>
      <c r="DBI99" s="5"/>
      <c r="DBJ99" s="5"/>
      <c r="DBK99" s="5"/>
      <c r="DBL99" s="5"/>
      <c r="DBM99" s="5"/>
      <c r="DBN99" s="5"/>
      <c r="DBO99" s="5"/>
      <c r="DBP99" s="5"/>
      <c r="DBQ99" s="5"/>
      <c r="DBR99" s="5"/>
      <c r="DBS99" s="5"/>
      <c r="DBT99" s="5"/>
      <c r="DBU99" s="5"/>
      <c r="DBV99" s="5"/>
      <c r="DBW99" s="5"/>
      <c r="DBX99" s="5"/>
      <c r="DBY99" s="5"/>
      <c r="DBZ99" s="5"/>
      <c r="DCA99" s="5"/>
      <c r="DCB99" s="5"/>
      <c r="DCC99" s="5"/>
      <c r="DCD99" s="5"/>
      <c r="DCE99" s="5"/>
      <c r="DCF99" s="5"/>
      <c r="DCG99" s="5"/>
      <c r="DCH99" s="5"/>
      <c r="DCI99" s="5"/>
      <c r="DCJ99" s="5"/>
      <c r="DCK99" s="5"/>
      <c r="DCL99" s="5"/>
      <c r="DCM99" s="5"/>
      <c r="DCN99" s="5"/>
      <c r="DCO99" s="5"/>
      <c r="DCP99" s="5"/>
      <c r="DCQ99" s="5"/>
      <c r="DCR99" s="5"/>
      <c r="DCS99" s="5"/>
      <c r="DCT99" s="5"/>
      <c r="DCU99" s="5"/>
      <c r="DCV99" s="5"/>
      <c r="DCW99" s="5"/>
      <c r="DCX99" s="5"/>
      <c r="DCY99" s="5"/>
      <c r="DCZ99" s="5"/>
      <c r="DDA99" s="5"/>
      <c r="DDB99" s="5"/>
      <c r="DDC99" s="5"/>
      <c r="DDD99" s="5"/>
      <c r="DDE99" s="5"/>
      <c r="DDF99" s="5"/>
      <c r="DDG99" s="5"/>
      <c r="DDH99" s="5"/>
      <c r="DDI99" s="5"/>
      <c r="DDJ99" s="5"/>
      <c r="DDK99" s="5"/>
      <c r="DDL99" s="5"/>
      <c r="DDM99" s="5"/>
      <c r="DDN99" s="5"/>
      <c r="DDO99" s="5"/>
      <c r="DDP99" s="5"/>
      <c r="DDQ99" s="5"/>
      <c r="DDR99" s="5"/>
      <c r="DDS99" s="5"/>
      <c r="DDT99" s="5"/>
      <c r="DDU99" s="5"/>
      <c r="DDV99" s="5"/>
      <c r="DDW99" s="5"/>
      <c r="DDX99" s="5"/>
      <c r="DDY99" s="5"/>
      <c r="DDZ99" s="5"/>
      <c r="DEA99" s="5"/>
      <c r="DEB99" s="5"/>
      <c r="DEC99" s="5"/>
      <c r="DED99" s="5"/>
      <c r="DEE99" s="5"/>
      <c r="DEF99" s="5"/>
      <c r="DEG99" s="5"/>
      <c r="DEH99" s="5"/>
      <c r="DEI99" s="5"/>
      <c r="DEJ99" s="5"/>
      <c r="DEK99" s="5"/>
      <c r="DEL99" s="5"/>
      <c r="DEM99" s="5"/>
      <c r="DEN99" s="5"/>
      <c r="DEO99" s="5"/>
      <c r="DEP99" s="5"/>
      <c r="DEQ99" s="5"/>
      <c r="DER99" s="5"/>
      <c r="DES99" s="5"/>
      <c r="DET99" s="5"/>
      <c r="DEU99" s="5"/>
      <c r="DEV99" s="5"/>
      <c r="DEW99" s="5"/>
      <c r="DEX99" s="5"/>
      <c r="DEY99" s="5"/>
      <c r="DEZ99" s="5"/>
      <c r="DFA99" s="5"/>
      <c r="DFB99" s="5"/>
      <c r="DFC99" s="5"/>
      <c r="DFD99" s="5"/>
      <c r="DFE99" s="5"/>
      <c r="DFF99" s="5"/>
      <c r="DFG99" s="5"/>
      <c r="DFH99" s="5"/>
      <c r="DFI99" s="5"/>
      <c r="DFJ99" s="5"/>
      <c r="DFK99" s="5"/>
      <c r="DFL99" s="5"/>
      <c r="DFM99" s="5"/>
      <c r="DFN99" s="5"/>
      <c r="DFO99" s="5"/>
      <c r="DFP99" s="5"/>
      <c r="DFQ99" s="5"/>
      <c r="DFR99" s="5"/>
      <c r="DFS99" s="5"/>
      <c r="DFT99" s="5"/>
      <c r="DFU99" s="5"/>
      <c r="DFV99" s="5"/>
      <c r="DFW99" s="5"/>
      <c r="DFX99" s="5"/>
      <c r="DFY99" s="5"/>
      <c r="DFZ99" s="5"/>
      <c r="DGA99" s="5"/>
      <c r="DGB99" s="5"/>
      <c r="DGC99" s="5"/>
      <c r="DGD99" s="5"/>
      <c r="DGE99" s="5"/>
      <c r="DGF99" s="5"/>
      <c r="DGG99" s="5"/>
      <c r="DGH99" s="5"/>
      <c r="DGI99" s="5"/>
      <c r="DGJ99" s="5"/>
      <c r="DGK99" s="5"/>
      <c r="DGL99" s="5"/>
      <c r="DGM99" s="5"/>
      <c r="DGN99" s="5"/>
      <c r="DGO99" s="5"/>
      <c r="DGP99" s="5"/>
      <c r="DGQ99" s="5"/>
      <c r="DGR99" s="5"/>
      <c r="DGS99" s="5"/>
      <c r="DGT99" s="5"/>
      <c r="DGU99" s="5"/>
      <c r="DGV99" s="5"/>
      <c r="DGW99" s="5"/>
      <c r="DGX99" s="5"/>
      <c r="DGY99" s="5"/>
      <c r="DGZ99" s="5"/>
      <c r="DHA99" s="5"/>
      <c r="DHB99" s="5"/>
      <c r="DHC99" s="5"/>
      <c r="DHD99" s="5"/>
      <c r="DHE99" s="5"/>
      <c r="DHF99" s="5"/>
      <c r="DHG99" s="5"/>
      <c r="DHH99" s="5"/>
      <c r="DHI99" s="5"/>
      <c r="DHJ99" s="5"/>
      <c r="DHK99" s="5"/>
      <c r="DHL99" s="5"/>
      <c r="DHM99" s="5"/>
      <c r="DHN99" s="5"/>
      <c r="DHO99" s="5"/>
      <c r="DHP99" s="5"/>
      <c r="DHQ99" s="5"/>
      <c r="DHR99" s="5"/>
      <c r="DHS99" s="5"/>
      <c r="DHT99" s="5"/>
      <c r="DHU99" s="5"/>
      <c r="DHV99" s="5"/>
      <c r="DHW99" s="5"/>
      <c r="DHX99" s="5"/>
      <c r="DHY99" s="5"/>
      <c r="DHZ99" s="5"/>
      <c r="DIA99" s="5"/>
      <c r="DIB99" s="5"/>
      <c r="DIC99" s="5"/>
      <c r="DID99" s="5"/>
      <c r="DIE99" s="5"/>
      <c r="DIF99" s="5"/>
      <c r="DIG99" s="5"/>
      <c r="DIH99" s="5"/>
      <c r="DII99" s="5"/>
      <c r="DIJ99" s="5"/>
      <c r="DIK99" s="5"/>
      <c r="DIL99" s="5"/>
      <c r="DIM99" s="5"/>
      <c r="DIN99" s="5"/>
      <c r="DIO99" s="5"/>
      <c r="DIP99" s="5"/>
      <c r="DIQ99" s="5"/>
      <c r="DIR99" s="5"/>
      <c r="DIS99" s="5"/>
      <c r="DIT99" s="5"/>
      <c r="DIU99" s="5"/>
      <c r="DIV99" s="5"/>
      <c r="DIW99" s="5"/>
      <c r="DIX99" s="5"/>
      <c r="DIY99" s="5"/>
      <c r="DIZ99" s="5"/>
      <c r="DJA99" s="5"/>
      <c r="DJB99" s="5"/>
      <c r="DJC99" s="5"/>
      <c r="DJD99" s="5"/>
      <c r="DJE99" s="5"/>
      <c r="DJF99" s="5"/>
      <c r="DJG99" s="5"/>
      <c r="DJH99" s="5"/>
      <c r="DJI99" s="5"/>
      <c r="DJJ99" s="5"/>
      <c r="DJK99" s="5"/>
      <c r="DJL99" s="5"/>
      <c r="DJM99" s="5"/>
      <c r="DJN99" s="5"/>
      <c r="DJO99" s="5"/>
      <c r="DJP99" s="5"/>
      <c r="DJQ99" s="5"/>
      <c r="DJR99" s="5"/>
      <c r="DJS99" s="5"/>
      <c r="DJT99" s="5"/>
      <c r="DJU99" s="5"/>
      <c r="DJV99" s="5"/>
      <c r="DJW99" s="5"/>
      <c r="DJX99" s="5"/>
      <c r="DJY99" s="5"/>
      <c r="DJZ99" s="5"/>
      <c r="DKA99" s="5"/>
      <c r="DKB99" s="5"/>
      <c r="DKC99" s="5"/>
      <c r="DKD99" s="5"/>
      <c r="DKE99" s="5"/>
      <c r="DKF99" s="5"/>
      <c r="DKG99" s="5"/>
      <c r="DKH99" s="5"/>
      <c r="DKI99" s="5"/>
      <c r="DKJ99" s="5"/>
      <c r="DKK99" s="5"/>
      <c r="DKL99" s="5"/>
      <c r="DKM99" s="5"/>
      <c r="DKN99" s="5"/>
      <c r="DKO99" s="5"/>
      <c r="DKP99" s="5"/>
      <c r="DKQ99" s="5"/>
      <c r="DKR99" s="5"/>
      <c r="DKS99" s="5"/>
      <c r="DKT99" s="5"/>
      <c r="DKU99" s="5"/>
      <c r="DKV99" s="5"/>
      <c r="DKW99" s="5"/>
      <c r="DKX99" s="5"/>
      <c r="DKY99" s="5"/>
      <c r="DKZ99" s="5"/>
      <c r="DLA99" s="5"/>
      <c r="DLB99" s="5"/>
      <c r="DLC99" s="5"/>
      <c r="DLD99" s="5"/>
      <c r="DLE99" s="5"/>
      <c r="DLF99" s="5"/>
      <c r="DLG99" s="5"/>
      <c r="DLH99" s="5"/>
      <c r="DLI99" s="5"/>
      <c r="DLJ99" s="5"/>
      <c r="DLK99" s="5"/>
      <c r="DLL99" s="5"/>
      <c r="DLM99" s="5"/>
      <c r="DLN99" s="5"/>
      <c r="DLO99" s="5"/>
      <c r="DLP99" s="5"/>
      <c r="DLQ99" s="5"/>
      <c r="DLR99" s="5"/>
      <c r="DLS99" s="5"/>
      <c r="DLT99" s="5"/>
      <c r="DLU99" s="5"/>
      <c r="DLV99" s="5"/>
      <c r="DLW99" s="5"/>
      <c r="DLX99" s="5"/>
      <c r="DLY99" s="5"/>
      <c r="DLZ99" s="5"/>
      <c r="DMA99" s="5"/>
      <c r="DMB99" s="5"/>
      <c r="DMC99" s="5"/>
      <c r="DMD99" s="5"/>
      <c r="DME99" s="5"/>
      <c r="DMF99" s="5"/>
      <c r="DMG99" s="5"/>
      <c r="DMH99" s="5"/>
      <c r="DMI99" s="5"/>
      <c r="DMJ99" s="5"/>
      <c r="DMK99" s="5"/>
      <c r="DML99" s="5"/>
      <c r="DMM99" s="5"/>
      <c r="DMN99" s="5"/>
      <c r="DMO99" s="5"/>
      <c r="DMP99" s="5"/>
      <c r="DMQ99" s="5"/>
      <c r="DMR99" s="5"/>
      <c r="DMS99" s="5"/>
      <c r="DMT99" s="5"/>
      <c r="DMU99" s="5"/>
      <c r="DMV99" s="5"/>
      <c r="DMW99" s="5"/>
      <c r="DMX99" s="5"/>
      <c r="DMY99" s="5"/>
      <c r="DMZ99" s="5"/>
      <c r="DNA99" s="5"/>
      <c r="DNB99" s="5"/>
      <c r="DNC99" s="5"/>
      <c r="DND99" s="5"/>
      <c r="DNE99" s="5"/>
      <c r="DNF99" s="5"/>
      <c r="DNG99" s="5"/>
      <c r="DNH99" s="5"/>
      <c r="DNI99" s="5"/>
      <c r="DNJ99" s="5"/>
      <c r="DNK99" s="5"/>
      <c r="DNL99" s="5"/>
      <c r="DNM99" s="5"/>
      <c r="DNN99" s="5"/>
      <c r="DNO99" s="5"/>
      <c r="DNP99" s="5"/>
      <c r="DNQ99" s="5"/>
      <c r="DNR99" s="5"/>
      <c r="DNS99" s="5"/>
      <c r="DNT99" s="5"/>
      <c r="DNU99" s="5"/>
      <c r="DNV99" s="5"/>
      <c r="DNW99" s="5"/>
      <c r="DNX99" s="5"/>
      <c r="DNY99" s="5"/>
      <c r="DNZ99" s="5"/>
      <c r="DOA99" s="5"/>
      <c r="DOB99" s="5"/>
      <c r="DOC99" s="5"/>
      <c r="DOD99" s="5"/>
      <c r="DOE99" s="5"/>
      <c r="DOF99" s="5"/>
      <c r="DOG99" s="5"/>
      <c r="DOH99" s="5"/>
      <c r="DOI99" s="5"/>
      <c r="DOJ99" s="5"/>
      <c r="DOK99" s="5"/>
      <c r="DOL99" s="5"/>
      <c r="DOM99" s="5"/>
      <c r="DON99" s="5"/>
      <c r="DOO99" s="5"/>
      <c r="DOP99" s="5"/>
      <c r="DOQ99" s="5"/>
      <c r="DOR99" s="5"/>
      <c r="DOS99" s="5"/>
      <c r="DOT99" s="5"/>
      <c r="DOU99" s="5"/>
      <c r="DOV99" s="5"/>
      <c r="DOW99" s="5"/>
      <c r="DOX99" s="5"/>
      <c r="DOY99" s="5"/>
      <c r="DOZ99" s="5"/>
      <c r="DPA99" s="5"/>
      <c r="DPB99" s="5"/>
      <c r="DPC99" s="5"/>
      <c r="DPD99" s="5"/>
      <c r="DPE99" s="5"/>
      <c r="DPF99" s="5"/>
      <c r="DPG99" s="5"/>
      <c r="DPH99" s="5"/>
      <c r="DPI99" s="5"/>
      <c r="DPJ99" s="5"/>
      <c r="DPK99" s="5"/>
      <c r="DPL99" s="5"/>
      <c r="DPM99" s="5"/>
      <c r="DPN99" s="5"/>
      <c r="DPO99" s="5"/>
      <c r="DPP99" s="5"/>
      <c r="DPQ99" s="5"/>
      <c r="DPR99" s="5"/>
      <c r="DPS99" s="5"/>
      <c r="DPT99" s="5"/>
      <c r="DPU99" s="5"/>
      <c r="DPV99" s="5"/>
      <c r="DPW99" s="5"/>
      <c r="DPX99" s="5"/>
      <c r="DPY99" s="5"/>
      <c r="DPZ99" s="5"/>
      <c r="DQA99" s="5"/>
      <c r="DQB99" s="5"/>
      <c r="DQC99" s="5"/>
      <c r="DQD99" s="5"/>
      <c r="DQE99" s="5"/>
      <c r="DQF99" s="5"/>
      <c r="DQG99" s="5"/>
      <c r="DQH99" s="5"/>
      <c r="DQI99" s="5"/>
      <c r="DQJ99" s="5"/>
      <c r="DQK99" s="5"/>
      <c r="DQL99" s="5"/>
      <c r="DQM99" s="5"/>
      <c r="DQN99" s="5"/>
      <c r="DQO99" s="5"/>
      <c r="DQP99" s="5"/>
      <c r="DQQ99" s="5"/>
      <c r="DQR99" s="5"/>
      <c r="DQS99" s="5"/>
      <c r="DQT99" s="5"/>
      <c r="DQU99" s="5"/>
      <c r="DQV99" s="5"/>
      <c r="DQW99" s="5"/>
      <c r="DQX99" s="5"/>
      <c r="DQY99" s="5"/>
      <c r="DQZ99" s="5"/>
      <c r="DRA99" s="5"/>
      <c r="DRB99" s="5"/>
      <c r="DRC99" s="5"/>
      <c r="DRD99" s="5"/>
      <c r="DRE99" s="5"/>
      <c r="DRF99" s="5"/>
      <c r="DRG99" s="5"/>
      <c r="DRH99" s="5"/>
      <c r="DRI99" s="5"/>
      <c r="DRJ99" s="5"/>
      <c r="DRK99" s="5"/>
      <c r="DRL99" s="5"/>
      <c r="DRM99" s="5"/>
      <c r="DRN99" s="5"/>
      <c r="DRO99" s="5"/>
      <c r="DRP99" s="5"/>
      <c r="DRQ99" s="5"/>
      <c r="DRR99" s="5"/>
      <c r="DRS99" s="5"/>
      <c r="DRT99" s="5"/>
      <c r="DRU99" s="5"/>
      <c r="DRV99" s="5"/>
      <c r="DRW99" s="5"/>
      <c r="DRX99" s="5"/>
      <c r="DRY99" s="5"/>
      <c r="DRZ99" s="5"/>
      <c r="DSA99" s="5"/>
      <c r="DSB99" s="5"/>
      <c r="DSC99" s="5"/>
      <c r="DSD99" s="5"/>
      <c r="DSE99" s="5"/>
      <c r="DSF99" s="5"/>
      <c r="DSG99" s="5"/>
      <c r="DSH99" s="5"/>
      <c r="DSI99" s="5"/>
      <c r="DSJ99" s="5"/>
      <c r="DSK99" s="5"/>
      <c r="DSL99" s="5"/>
      <c r="DSM99" s="5"/>
      <c r="DSN99" s="5"/>
      <c r="DSO99" s="5"/>
      <c r="DSP99" s="5"/>
      <c r="DSQ99" s="5"/>
      <c r="DSR99" s="5"/>
      <c r="DSS99" s="5"/>
      <c r="DST99" s="5"/>
      <c r="DSU99" s="5"/>
      <c r="DSV99" s="5"/>
      <c r="DSW99" s="5"/>
      <c r="DSX99" s="5"/>
      <c r="DSY99" s="5"/>
      <c r="DSZ99" s="5"/>
      <c r="DTA99" s="5"/>
      <c r="DTB99" s="5"/>
      <c r="DTC99" s="5"/>
      <c r="DTD99" s="5"/>
      <c r="DTE99" s="5"/>
      <c r="DTF99" s="5"/>
      <c r="DTG99" s="5"/>
      <c r="DTH99" s="5"/>
      <c r="DTI99" s="5"/>
      <c r="DTJ99" s="5"/>
      <c r="DTK99" s="5"/>
      <c r="DTL99" s="5"/>
      <c r="DTM99" s="5"/>
      <c r="DTN99" s="5"/>
      <c r="DTO99" s="5"/>
      <c r="DTP99" s="5"/>
      <c r="DTQ99" s="5"/>
      <c r="DTR99" s="5"/>
      <c r="DTS99" s="5"/>
      <c r="DTT99" s="5"/>
      <c r="DTU99" s="5"/>
      <c r="DTV99" s="5"/>
      <c r="DTW99" s="5"/>
      <c r="DTX99" s="5"/>
      <c r="DTY99" s="5"/>
      <c r="DTZ99" s="5"/>
      <c r="DUA99" s="5"/>
      <c r="DUB99" s="5"/>
      <c r="DUC99" s="5"/>
      <c r="DUD99" s="5"/>
      <c r="DUE99" s="5"/>
      <c r="DUF99" s="5"/>
      <c r="DUG99" s="5"/>
      <c r="DUH99" s="5"/>
      <c r="DUI99" s="5"/>
      <c r="DUJ99" s="5"/>
      <c r="DUK99" s="5"/>
      <c r="DUL99" s="5"/>
      <c r="DUM99" s="5"/>
      <c r="DUN99" s="5"/>
      <c r="DUO99" s="5"/>
      <c r="DUP99" s="5"/>
      <c r="DUQ99" s="5"/>
      <c r="DUR99" s="5"/>
      <c r="DUS99" s="5"/>
      <c r="DUT99" s="5"/>
      <c r="DUU99" s="5"/>
      <c r="DUV99" s="5"/>
      <c r="DUW99" s="5"/>
      <c r="DUX99" s="5"/>
      <c r="DUY99" s="5"/>
      <c r="DUZ99" s="5"/>
      <c r="DVA99" s="5"/>
      <c r="DVB99" s="5"/>
      <c r="DVC99" s="5"/>
      <c r="DVD99" s="5"/>
      <c r="DVE99" s="5"/>
      <c r="DVF99" s="5"/>
      <c r="DVG99" s="5"/>
      <c r="DVH99" s="5"/>
      <c r="DVI99" s="5"/>
      <c r="DVJ99" s="5"/>
      <c r="DVK99" s="5"/>
      <c r="DVL99" s="5"/>
      <c r="DVM99" s="5"/>
      <c r="DVN99" s="5"/>
      <c r="DVO99" s="5"/>
      <c r="DVP99" s="5"/>
      <c r="DVQ99" s="5"/>
      <c r="DVR99" s="5"/>
      <c r="DVS99" s="5"/>
      <c r="DVT99" s="5"/>
      <c r="DVU99" s="5"/>
      <c r="DVV99" s="5"/>
      <c r="DVW99" s="5"/>
      <c r="DVX99" s="5"/>
      <c r="DVY99" s="5"/>
      <c r="DVZ99" s="5"/>
      <c r="DWA99" s="5"/>
      <c r="DWB99" s="5"/>
      <c r="DWC99" s="5"/>
      <c r="DWD99" s="5"/>
      <c r="DWE99" s="5"/>
      <c r="DWF99" s="5"/>
      <c r="DWG99" s="5"/>
      <c r="DWH99" s="5"/>
      <c r="DWI99" s="5"/>
      <c r="DWJ99" s="5"/>
      <c r="DWK99" s="5"/>
      <c r="DWL99" s="5"/>
      <c r="DWM99" s="5"/>
      <c r="DWN99" s="5"/>
      <c r="DWO99" s="5"/>
      <c r="DWP99" s="5"/>
      <c r="DWQ99" s="5"/>
      <c r="DWR99" s="5"/>
      <c r="DWS99" s="5"/>
      <c r="DWT99" s="5"/>
      <c r="DWU99" s="5"/>
      <c r="DWV99" s="5"/>
      <c r="DWW99" s="5"/>
      <c r="DWX99" s="5"/>
      <c r="DWY99" s="5"/>
      <c r="DWZ99" s="5"/>
      <c r="DXA99" s="5"/>
      <c r="DXB99" s="5"/>
      <c r="DXC99" s="5"/>
      <c r="DXD99" s="5"/>
      <c r="DXE99" s="5"/>
      <c r="DXF99" s="5"/>
      <c r="DXG99" s="5"/>
      <c r="DXH99" s="5"/>
      <c r="DXI99" s="5"/>
      <c r="DXJ99" s="5"/>
      <c r="DXK99" s="5"/>
      <c r="DXL99" s="5"/>
      <c r="DXM99" s="5"/>
      <c r="DXN99" s="5"/>
      <c r="DXO99" s="5"/>
      <c r="DXP99" s="5"/>
      <c r="DXQ99" s="5"/>
      <c r="DXR99" s="5"/>
      <c r="DXS99" s="5"/>
      <c r="DXT99" s="5"/>
      <c r="DXU99" s="5"/>
      <c r="DXV99" s="5"/>
      <c r="DXW99" s="5"/>
      <c r="DXX99" s="5"/>
      <c r="DXY99" s="5"/>
      <c r="DXZ99" s="5"/>
      <c r="DYA99" s="5"/>
      <c r="DYB99" s="5"/>
      <c r="DYC99" s="5"/>
      <c r="DYD99" s="5"/>
      <c r="DYE99" s="5"/>
      <c r="DYF99" s="5"/>
      <c r="DYG99" s="5"/>
      <c r="DYH99" s="5"/>
      <c r="DYI99" s="5"/>
      <c r="DYJ99" s="5"/>
      <c r="DYK99" s="5"/>
      <c r="DYL99" s="5"/>
      <c r="DYM99" s="5"/>
      <c r="DYN99" s="5"/>
      <c r="DYO99" s="5"/>
      <c r="DYP99" s="5"/>
      <c r="DYQ99" s="5"/>
      <c r="DYR99" s="5"/>
      <c r="DYS99" s="5"/>
      <c r="DYT99" s="5"/>
      <c r="DYU99" s="5"/>
      <c r="DYV99" s="5"/>
      <c r="DYW99" s="5"/>
      <c r="DYX99" s="5"/>
      <c r="DYY99" s="5"/>
      <c r="DYZ99" s="5"/>
      <c r="DZA99" s="5"/>
      <c r="DZB99" s="5"/>
      <c r="DZC99" s="5"/>
      <c r="DZD99" s="5"/>
      <c r="DZE99" s="5"/>
      <c r="DZF99" s="5"/>
      <c r="DZG99" s="5"/>
      <c r="DZH99" s="5"/>
      <c r="DZI99" s="5"/>
      <c r="DZJ99" s="5"/>
      <c r="DZK99" s="5"/>
      <c r="DZL99" s="5"/>
      <c r="DZM99" s="5"/>
      <c r="DZN99" s="5"/>
      <c r="DZO99" s="5"/>
      <c r="DZP99" s="5"/>
      <c r="DZQ99" s="5"/>
      <c r="DZR99" s="5"/>
      <c r="DZS99" s="5"/>
      <c r="DZT99" s="5"/>
      <c r="DZU99" s="5"/>
      <c r="DZV99" s="5"/>
      <c r="DZW99" s="5"/>
      <c r="DZX99" s="5"/>
      <c r="DZY99" s="5"/>
      <c r="DZZ99" s="5"/>
      <c r="EAA99" s="5"/>
      <c r="EAB99" s="5"/>
      <c r="EAC99" s="5"/>
      <c r="EAD99" s="5"/>
      <c r="EAE99" s="5"/>
      <c r="EAF99" s="5"/>
      <c r="EAG99" s="5"/>
      <c r="EAH99" s="5"/>
      <c r="EAI99" s="5"/>
      <c r="EAJ99" s="5"/>
      <c r="EAK99" s="5"/>
      <c r="EAL99" s="5"/>
      <c r="EAM99" s="5"/>
      <c r="EAN99" s="5"/>
      <c r="EAO99" s="5"/>
      <c r="EAP99" s="5"/>
      <c r="EAQ99" s="5"/>
      <c r="EAR99" s="5"/>
      <c r="EAS99" s="5"/>
      <c r="EAT99" s="5"/>
      <c r="EAU99" s="5"/>
      <c r="EAV99" s="5"/>
      <c r="EAW99" s="5"/>
      <c r="EAX99" s="5"/>
      <c r="EAY99" s="5"/>
      <c r="EAZ99" s="5"/>
      <c r="EBA99" s="5"/>
      <c r="EBB99" s="5"/>
      <c r="EBC99" s="5"/>
      <c r="EBD99" s="5"/>
      <c r="EBE99" s="5"/>
      <c r="EBF99" s="5"/>
      <c r="EBG99" s="5"/>
      <c r="EBH99" s="5"/>
      <c r="EBI99" s="5"/>
      <c r="EBJ99" s="5"/>
      <c r="EBK99" s="5"/>
      <c r="EBL99" s="5"/>
      <c r="EBM99" s="5"/>
      <c r="EBN99" s="5"/>
      <c r="EBO99" s="5"/>
      <c r="EBP99" s="5"/>
      <c r="EBQ99" s="5"/>
      <c r="EBR99" s="5"/>
      <c r="EBS99" s="5"/>
      <c r="EBT99" s="5"/>
      <c r="EBU99" s="5"/>
      <c r="EBV99" s="5"/>
      <c r="EBW99" s="5"/>
      <c r="EBX99" s="5"/>
      <c r="EBY99" s="5"/>
      <c r="EBZ99" s="5"/>
      <c r="ECA99" s="5"/>
      <c r="ECB99" s="5"/>
      <c r="ECC99" s="5"/>
      <c r="ECD99" s="5"/>
      <c r="ECE99" s="5"/>
      <c r="ECF99" s="5"/>
      <c r="ECG99" s="5"/>
      <c r="ECH99" s="5"/>
      <c r="ECI99" s="5"/>
      <c r="ECJ99" s="5"/>
      <c r="ECK99" s="5"/>
      <c r="ECL99" s="5"/>
      <c r="ECM99" s="5"/>
      <c r="ECN99" s="5"/>
      <c r="ECO99" s="5"/>
      <c r="ECP99" s="5"/>
      <c r="ECQ99" s="5"/>
      <c r="ECR99" s="5"/>
      <c r="ECS99" s="5"/>
      <c r="ECT99" s="5"/>
      <c r="ECU99" s="5"/>
      <c r="ECV99" s="5"/>
      <c r="ECW99" s="5"/>
      <c r="ECX99" s="5"/>
      <c r="ECY99" s="5"/>
      <c r="ECZ99" s="5"/>
      <c r="EDA99" s="5"/>
      <c r="EDB99" s="5"/>
      <c r="EDC99" s="5"/>
      <c r="EDD99" s="5"/>
      <c r="EDE99" s="5"/>
      <c r="EDF99" s="5"/>
      <c r="EDG99" s="5"/>
      <c r="EDH99" s="5"/>
      <c r="EDI99" s="5"/>
      <c r="EDJ99" s="5"/>
      <c r="EDK99" s="5"/>
      <c r="EDL99" s="5"/>
      <c r="EDM99" s="5"/>
      <c r="EDN99" s="5"/>
      <c r="EDO99" s="5"/>
      <c r="EDP99" s="5"/>
      <c r="EDQ99" s="5"/>
      <c r="EDR99" s="5"/>
      <c r="EDS99" s="5"/>
      <c r="EDT99" s="5"/>
      <c r="EDU99" s="5"/>
      <c r="EDV99" s="5"/>
      <c r="EDW99" s="5"/>
      <c r="EDX99" s="5"/>
      <c r="EDY99" s="5"/>
      <c r="EDZ99" s="5"/>
      <c r="EEA99" s="5"/>
      <c r="EEB99" s="5"/>
      <c r="EEC99" s="5"/>
      <c r="EED99" s="5"/>
      <c r="EEE99" s="5"/>
      <c r="EEF99" s="5"/>
      <c r="EEG99" s="5"/>
      <c r="EEH99" s="5"/>
      <c r="EEI99" s="5"/>
      <c r="EEJ99" s="5"/>
      <c r="EEK99" s="5"/>
      <c r="EEL99" s="5"/>
      <c r="EEM99" s="5"/>
      <c r="EEN99" s="5"/>
      <c r="EEO99" s="5"/>
      <c r="EEP99" s="5"/>
      <c r="EEQ99" s="5"/>
      <c r="EER99" s="5"/>
      <c r="EES99" s="5"/>
      <c r="EET99" s="5"/>
      <c r="EEU99" s="5"/>
      <c r="EEV99" s="5"/>
      <c r="EEW99" s="5"/>
      <c r="EEX99" s="5"/>
      <c r="EEY99" s="5"/>
      <c r="EEZ99" s="5"/>
      <c r="EFA99" s="5"/>
      <c r="EFB99" s="5"/>
      <c r="EFC99" s="5"/>
      <c r="EFD99" s="5"/>
      <c r="EFE99" s="5"/>
      <c r="EFF99" s="5"/>
      <c r="EFG99" s="5"/>
      <c r="EFH99" s="5"/>
      <c r="EFI99" s="5"/>
      <c r="EFJ99" s="5"/>
      <c r="EFK99" s="5"/>
      <c r="EFL99" s="5"/>
      <c r="EFM99" s="5"/>
      <c r="EFN99" s="5"/>
      <c r="EFO99" s="5"/>
      <c r="EFP99" s="5"/>
      <c r="EFQ99" s="5"/>
      <c r="EFR99" s="5"/>
      <c r="EFS99" s="5"/>
      <c r="EFT99" s="5"/>
      <c r="EFU99" s="5"/>
      <c r="EFV99" s="5"/>
      <c r="EFW99" s="5"/>
      <c r="EFX99" s="5"/>
      <c r="EFY99" s="5"/>
      <c r="EFZ99" s="5"/>
      <c r="EGA99" s="5"/>
      <c r="EGB99" s="5"/>
      <c r="EGC99" s="5"/>
      <c r="EGD99" s="5"/>
      <c r="EGE99" s="5"/>
      <c r="EGF99" s="5"/>
      <c r="EGG99" s="5"/>
      <c r="EGH99" s="5"/>
      <c r="EGI99" s="5"/>
      <c r="EGJ99" s="5"/>
      <c r="EGK99" s="5"/>
      <c r="EGL99" s="5"/>
      <c r="EGM99" s="5"/>
      <c r="EGN99" s="5"/>
      <c r="EGO99" s="5"/>
      <c r="EGP99" s="5"/>
      <c r="EGQ99" s="5"/>
      <c r="EGR99" s="5"/>
      <c r="EGS99" s="5"/>
      <c r="EGT99" s="5"/>
      <c r="EGU99" s="5"/>
      <c r="EGV99" s="5"/>
      <c r="EGW99" s="5"/>
      <c r="EGX99" s="5"/>
      <c r="EGY99" s="5"/>
      <c r="EGZ99" s="5"/>
      <c r="EHA99" s="5"/>
      <c r="EHB99" s="5"/>
      <c r="EHC99" s="5"/>
      <c r="EHD99" s="5"/>
      <c r="EHE99" s="5"/>
      <c r="EHF99" s="5"/>
      <c r="EHG99" s="5"/>
      <c r="EHH99" s="5"/>
      <c r="EHI99" s="5"/>
      <c r="EHJ99" s="5"/>
      <c r="EHK99" s="5"/>
      <c r="EHL99" s="5"/>
      <c r="EHM99" s="5"/>
      <c r="EHN99" s="5"/>
      <c r="EHO99" s="5"/>
      <c r="EHP99" s="5"/>
      <c r="EHQ99" s="5"/>
      <c r="EHR99" s="5"/>
      <c r="EHS99" s="5"/>
      <c r="EHT99" s="5"/>
      <c r="EHU99" s="5"/>
      <c r="EHV99" s="5"/>
      <c r="EHW99" s="5"/>
      <c r="EHX99" s="5"/>
      <c r="EHY99" s="5"/>
      <c r="EHZ99" s="5"/>
      <c r="EIA99" s="5"/>
      <c r="EIB99" s="5"/>
      <c r="EIC99" s="5"/>
      <c r="EID99" s="5"/>
      <c r="EIE99" s="5"/>
      <c r="EIF99" s="5"/>
      <c r="EIG99" s="5"/>
      <c r="EIH99" s="5"/>
      <c r="EII99" s="5"/>
      <c r="EIJ99" s="5"/>
      <c r="EIK99" s="5"/>
      <c r="EIL99" s="5"/>
      <c r="EIM99" s="5"/>
      <c r="EIN99" s="5"/>
      <c r="EIO99" s="5"/>
      <c r="EIP99" s="5"/>
      <c r="EIQ99" s="5"/>
      <c r="EIR99" s="5"/>
      <c r="EIS99" s="5"/>
      <c r="EIT99" s="5"/>
      <c r="EIU99" s="5"/>
      <c r="EIV99" s="5"/>
      <c r="EIW99" s="5"/>
      <c r="EIX99" s="5"/>
      <c r="EIY99" s="5"/>
      <c r="EIZ99" s="5"/>
      <c r="EJA99" s="5"/>
      <c r="EJB99" s="5"/>
      <c r="EJC99" s="5"/>
      <c r="EJD99" s="5"/>
      <c r="EJE99" s="5"/>
      <c r="EJF99" s="5"/>
      <c r="EJG99" s="5"/>
      <c r="EJH99" s="5"/>
      <c r="EJI99" s="5"/>
      <c r="EJJ99" s="5"/>
      <c r="EJK99" s="5"/>
      <c r="EJL99" s="5"/>
      <c r="EJM99" s="5"/>
      <c r="EJN99" s="5"/>
      <c r="EJO99" s="5"/>
      <c r="EJP99" s="5"/>
      <c r="EJQ99" s="5"/>
      <c r="EJR99" s="5"/>
      <c r="EJS99" s="5"/>
      <c r="EJT99" s="5"/>
      <c r="EJU99" s="5"/>
      <c r="EJV99" s="5"/>
      <c r="EJW99" s="5"/>
      <c r="EJX99" s="5"/>
      <c r="EJY99" s="5"/>
      <c r="EJZ99" s="5"/>
      <c r="EKA99" s="5"/>
      <c r="EKB99" s="5"/>
      <c r="EKC99" s="5"/>
      <c r="EKD99" s="5"/>
      <c r="EKE99" s="5"/>
      <c r="EKF99" s="5"/>
      <c r="EKG99" s="5"/>
      <c r="EKH99" s="5"/>
      <c r="EKI99" s="5"/>
      <c r="EKJ99" s="5"/>
      <c r="EKK99" s="5"/>
      <c r="EKL99" s="5"/>
      <c r="EKM99" s="5"/>
      <c r="EKN99" s="5"/>
      <c r="EKO99" s="5"/>
      <c r="EKP99" s="5"/>
      <c r="EKQ99" s="5"/>
      <c r="EKR99" s="5"/>
      <c r="EKS99" s="5"/>
      <c r="EKT99" s="5"/>
      <c r="EKU99" s="5"/>
      <c r="EKV99" s="5"/>
      <c r="EKW99" s="5"/>
      <c r="EKX99" s="5"/>
      <c r="EKY99" s="5"/>
      <c r="EKZ99" s="5"/>
      <c r="ELA99" s="5"/>
      <c r="ELB99" s="5"/>
      <c r="ELC99" s="5"/>
      <c r="ELD99" s="5"/>
      <c r="ELE99" s="5"/>
      <c r="ELF99" s="5"/>
      <c r="ELG99" s="5"/>
      <c r="ELH99" s="5"/>
      <c r="ELI99" s="5"/>
      <c r="ELJ99" s="5"/>
      <c r="ELK99" s="5"/>
      <c r="ELL99" s="5"/>
      <c r="ELM99" s="5"/>
      <c r="ELN99" s="5"/>
      <c r="ELO99" s="5"/>
      <c r="ELP99" s="5"/>
      <c r="ELQ99" s="5"/>
      <c r="ELR99" s="5"/>
      <c r="ELS99" s="5"/>
      <c r="ELT99" s="5"/>
      <c r="ELU99" s="5"/>
      <c r="ELV99" s="5"/>
      <c r="ELW99" s="5"/>
      <c r="ELX99" s="5"/>
      <c r="ELY99" s="5"/>
      <c r="ELZ99" s="5"/>
      <c r="EMA99" s="5"/>
      <c r="EMB99" s="5"/>
      <c r="EMC99" s="5"/>
      <c r="EMD99" s="5"/>
      <c r="EME99" s="5"/>
      <c r="EMF99" s="5"/>
      <c r="EMG99" s="5"/>
      <c r="EMH99" s="5"/>
      <c r="EMI99" s="5"/>
      <c r="EMJ99" s="5"/>
      <c r="EMK99" s="5"/>
      <c r="EML99" s="5"/>
      <c r="EMM99" s="5"/>
      <c r="EMN99" s="5"/>
      <c r="EMO99" s="5"/>
      <c r="EMP99" s="5"/>
      <c r="EMQ99" s="5"/>
      <c r="EMR99" s="5"/>
      <c r="EMS99" s="5"/>
      <c r="EMT99" s="5"/>
      <c r="EMU99" s="5"/>
      <c r="EMV99" s="5"/>
      <c r="EMW99" s="5"/>
      <c r="EMX99" s="5"/>
      <c r="EMY99" s="5"/>
      <c r="EMZ99" s="5"/>
      <c r="ENA99" s="5"/>
      <c r="ENB99" s="5"/>
      <c r="ENC99" s="5"/>
      <c r="END99" s="5"/>
      <c r="ENE99" s="5"/>
      <c r="ENF99" s="5"/>
      <c r="ENG99" s="5"/>
      <c r="ENH99" s="5"/>
      <c r="ENI99" s="5"/>
      <c r="ENJ99" s="5"/>
      <c r="ENK99" s="5"/>
      <c r="ENL99" s="5"/>
      <c r="ENM99" s="5"/>
      <c r="ENN99" s="5"/>
      <c r="ENO99" s="5"/>
      <c r="ENP99" s="5"/>
      <c r="ENQ99" s="5"/>
      <c r="ENR99" s="5"/>
      <c r="ENS99" s="5"/>
      <c r="ENT99" s="5"/>
      <c r="ENU99" s="5"/>
      <c r="ENV99" s="5"/>
      <c r="ENW99" s="5"/>
      <c r="ENX99" s="5"/>
      <c r="ENY99" s="5"/>
      <c r="ENZ99" s="5"/>
      <c r="EOA99" s="5"/>
      <c r="EOB99" s="5"/>
      <c r="EOC99" s="5"/>
      <c r="EOD99" s="5"/>
      <c r="EOE99" s="5"/>
      <c r="EOF99" s="5"/>
      <c r="EOG99" s="5"/>
      <c r="EOH99" s="5"/>
      <c r="EOI99" s="5"/>
      <c r="EOJ99" s="5"/>
      <c r="EOK99" s="5"/>
      <c r="EOL99" s="5"/>
      <c r="EOM99" s="5"/>
      <c r="EON99" s="5"/>
      <c r="EOO99" s="5"/>
      <c r="EOP99" s="5"/>
      <c r="EOQ99" s="5"/>
      <c r="EOR99" s="5"/>
      <c r="EOS99" s="5"/>
      <c r="EOT99" s="5"/>
      <c r="EOU99" s="5"/>
      <c r="EOV99" s="5"/>
      <c r="EOW99" s="5"/>
      <c r="EOX99" s="5"/>
      <c r="EOY99" s="5"/>
      <c r="EOZ99" s="5"/>
      <c r="EPA99" s="5"/>
      <c r="EPB99" s="5"/>
      <c r="EPC99" s="5"/>
      <c r="EPD99" s="5"/>
      <c r="EPE99" s="5"/>
      <c r="EPF99" s="5"/>
      <c r="EPG99" s="5"/>
      <c r="EPH99" s="5"/>
      <c r="EPI99" s="5"/>
      <c r="EPJ99" s="5"/>
      <c r="EPK99" s="5"/>
      <c r="EPL99" s="5"/>
      <c r="EPM99" s="5"/>
      <c r="EPN99" s="5"/>
      <c r="EPO99" s="5"/>
      <c r="EPP99" s="5"/>
      <c r="EPQ99" s="5"/>
      <c r="EPR99" s="5"/>
      <c r="EPS99" s="5"/>
      <c r="EPT99" s="5"/>
      <c r="EPU99" s="5"/>
      <c r="EPV99" s="5"/>
      <c r="EPW99" s="5"/>
      <c r="EPX99" s="5"/>
      <c r="EPY99" s="5"/>
      <c r="EPZ99" s="5"/>
      <c r="EQA99" s="5"/>
      <c r="EQB99" s="5"/>
      <c r="EQC99" s="5"/>
      <c r="EQD99" s="5"/>
      <c r="EQE99" s="5"/>
      <c r="EQF99" s="5"/>
      <c r="EQG99" s="5"/>
      <c r="EQH99" s="5"/>
      <c r="EQI99" s="5"/>
      <c r="EQJ99" s="5"/>
      <c r="EQK99" s="5"/>
      <c r="EQL99" s="5"/>
      <c r="EQM99" s="5"/>
      <c r="EQN99" s="5"/>
      <c r="EQO99" s="5"/>
      <c r="EQP99" s="5"/>
      <c r="EQQ99" s="5"/>
      <c r="EQR99" s="5"/>
      <c r="EQS99" s="5"/>
      <c r="EQT99" s="5"/>
      <c r="EQU99" s="5"/>
      <c r="EQV99" s="5"/>
      <c r="EQW99" s="5"/>
      <c r="EQX99" s="5"/>
      <c r="EQY99" s="5"/>
      <c r="EQZ99" s="5"/>
      <c r="ERA99" s="5"/>
      <c r="ERB99" s="5"/>
      <c r="ERC99" s="5"/>
      <c r="ERD99" s="5"/>
      <c r="ERE99" s="5"/>
      <c r="ERF99" s="5"/>
      <c r="ERG99" s="5"/>
      <c r="ERH99" s="5"/>
      <c r="ERI99" s="5"/>
      <c r="ERJ99" s="5"/>
      <c r="ERK99" s="5"/>
      <c r="ERL99" s="5"/>
      <c r="ERM99" s="5"/>
      <c r="ERN99" s="5"/>
      <c r="ERO99" s="5"/>
      <c r="ERP99" s="5"/>
      <c r="ERQ99" s="5"/>
      <c r="ERR99" s="5"/>
      <c r="ERS99" s="5"/>
      <c r="ERT99" s="5"/>
      <c r="ERU99" s="5"/>
      <c r="ERV99" s="5"/>
      <c r="ERW99" s="5"/>
      <c r="ERX99" s="5"/>
      <c r="ERY99" s="5"/>
      <c r="ERZ99" s="5"/>
      <c r="ESA99" s="5"/>
      <c r="ESB99" s="5"/>
      <c r="ESC99" s="5"/>
      <c r="ESD99" s="5"/>
      <c r="ESE99" s="5"/>
      <c r="ESF99" s="5"/>
      <c r="ESG99" s="5"/>
      <c r="ESH99" s="5"/>
      <c r="ESI99" s="5"/>
      <c r="ESJ99" s="5"/>
      <c r="ESK99" s="5"/>
      <c r="ESL99" s="5"/>
      <c r="ESM99" s="5"/>
      <c r="ESN99" s="5"/>
      <c r="ESO99" s="5"/>
      <c r="ESP99" s="5"/>
      <c r="ESQ99" s="5"/>
      <c r="ESR99" s="5"/>
      <c r="ESS99" s="5"/>
      <c r="EST99" s="5"/>
      <c r="ESU99" s="5"/>
      <c r="ESV99" s="5"/>
      <c r="ESW99" s="5"/>
      <c r="ESX99" s="5"/>
      <c r="ESY99" s="5"/>
      <c r="ESZ99" s="5"/>
      <c r="ETA99" s="5"/>
      <c r="ETB99" s="5"/>
      <c r="ETC99" s="5"/>
      <c r="ETD99" s="5"/>
      <c r="ETE99" s="5"/>
      <c r="ETF99" s="5"/>
      <c r="ETG99" s="5"/>
      <c r="ETH99" s="5"/>
      <c r="ETI99" s="5"/>
      <c r="ETJ99" s="5"/>
      <c r="ETK99" s="5"/>
      <c r="ETL99" s="5"/>
      <c r="ETM99" s="5"/>
      <c r="ETN99" s="5"/>
      <c r="ETO99" s="5"/>
      <c r="ETP99" s="5"/>
      <c r="ETQ99" s="5"/>
      <c r="ETR99" s="5"/>
      <c r="ETS99" s="5"/>
      <c r="ETT99" s="5"/>
      <c r="ETU99" s="5"/>
      <c r="ETV99" s="5"/>
      <c r="ETW99" s="5"/>
      <c r="ETX99" s="5"/>
      <c r="ETY99" s="5"/>
      <c r="ETZ99" s="5"/>
      <c r="EUA99" s="5"/>
      <c r="EUB99" s="5"/>
      <c r="EUC99" s="5"/>
      <c r="EUD99" s="5"/>
      <c r="EUE99" s="5"/>
      <c r="EUF99" s="5"/>
      <c r="EUG99" s="5"/>
      <c r="EUH99" s="5"/>
      <c r="EUI99" s="5"/>
      <c r="EUJ99" s="5"/>
      <c r="EUK99" s="5"/>
      <c r="EUL99" s="5"/>
      <c r="EUM99" s="5"/>
      <c r="EUN99" s="5"/>
      <c r="EUO99" s="5"/>
      <c r="EUP99" s="5"/>
      <c r="EUQ99" s="5"/>
      <c r="EUR99" s="5"/>
      <c r="EUS99" s="5"/>
      <c r="EUT99" s="5"/>
      <c r="EUU99" s="5"/>
      <c r="EUV99" s="5"/>
      <c r="EUW99" s="5"/>
      <c r="EUX99" s="5"/>
      <c r="EUY99" s="5"/>
      <c r="EUZ99" s="5"/>
      <c r="EVA99" s="5"/>
      <c r="EVB99" s="5"/>
      <c r="EVC99" s="5"/>
      <c r="EVD99" s="5"/>
      <c r="EVE99" s="5"/>
      <c r="EVF99" s="5"/>
      <c r="EVG99" s="5"/>
      <c r="EVH99" s="5"/>
      <c r="EVI99" s="5"/>
      <c r="EVJ99" s="5"/>
      <c r="EVK99" s="5"/>
      <c r="EVL99" s="5"/>
      <c r="EVM99" s="5"/>
      <c r="EVN99" s="5"/>
      <c r="EVO99" s="5"/>
      <c r="EVP99" s="5"/>
      <c r="EVQ99" s="5"/>
      <c r="EVR99" s="5"/>
      <c r="EVS99" s="5"/>
      <c r="EVT99" s="5"/>
      <c r="EVU99" s="5"/>
      <c r="EVV99" s="5"/>
      <c r="EVW99" s="5"/>
      <c r="EVX99" s="5"/>
      <c r="EVY99" s="5"/>
      <c r="EVZ99" s="5"/>
      <c r="EWA99" s="5"/>
      <c r="EWB99" s="5"/>
      <c r="EWC99" s="5"/>
      <c r="EWD99" s="5"/>
      <c r="EWE99" s="5"/>
      <c r="EWF99" s="5"/>
      <c r="EWG99" s="5"/>
      <c r="EWH99" s="5"/>
      <c r="EWI99" s="5"/>
      <c r="EWJ99" s="5"/>
      <c r="EWK99" s="5"/>
      <c r="EWL99" s="5"/>
      <c r="EWM99" s="5"/>
      <c r="EWN99" s="5"/>
      <c r="EWO99" s="5"/>
      <c r="EWP99" s="5"/>
      <c r="EWQ99" s="5"/>
      <c r="EWR99" s="5"/>
      <c r="EWS99" s="5"/>
      <c r="EWT99" s="5"/>
      <c r="EWU99" s="5"/>
      <c r="EWV99" s="5"/>
      <c r="EWW99" s="5"/>
      <c r="EWX99" s="5"/>
      <c r="EWY99" s="5"/>
      <c r="EWZ99" s="5"/>
      <c r="EXA99" s="5"/>
      <c r="EXB99" s="5"/>
      <c r="EXC99" s="5"/>
      <c r="EXD99" s="5"/>
      <c r="EXE99" s="5"/>
      <c r="EXF99" s="5"/>
      <c r="EXG99" s="5"/>
      <c r="EXH99" s="5"/>
      <c r="EXI99" s="5"/>
      <c r="EXJ99" s="5"/>
      <c r="EXK99" s="5"/>
      <c r="EXL99" s="5"/>
      <c r="EXM99" s="5"/>
      <c r="EXN99" s="5"/>
      <c r="EXO99" s="5"/>
      <c r="EXP99" s="5"/>
      <c r="EXQ99" s="5"/>
      <c r="EXR99" s="5"/>
      <c r="EXS99" s="5"/>
      <c r="EXT99" s="5"/>
      <c r="EXU99" s="5"/>
      <c r="EXV99" s="5"/>
      <c r="EXW99" s="5"/>
      <c r="EXX99" s="5"/>
      <c r="EXY99" s="5"/>
      <c r="EXZ99" s="5"/>
      <c r="EYA99" s="5"/>
      <c r="EYB99" s="5"/>
      <c r="EYC99" s="5"/>
      <c r="EYD99" s="5"/>
      <c r="EYE99" s="5"/>
      <c r="EYF99" s="5"/>
      <c r="EYG99" s="5"/>
      <c r="EYH99" s="5"/>
      <c r="EYI99" s="5"/>
      <c r="EYJ99" s="5"/>
      <c r="EYK99" s="5"/>
      <c r="EYL99" s="5"/>
      <c r="EYM99" s="5"/>
      <c r="EYN99" s="5"/>
      <c r="EYO99" s="5"/>
      <c r="EYP99" s="5"/>
      <c r="EYQ99" s="5"/>
      <c r="EYR99" s="5"/>
      <c r="EYS99" s="5"/>
      <c r="EYT99" s="5"/>
      <c r="EYU99" s="5"/>
      <c r="EYV99" s="5"/>
      <c r="EYW99" s="5"/>
      <c r="EYX99" s="5"/>
      <c r="EYY99" s="5"/>
      <c r="EYZ99" s="5"/>
      <c r="EZA99" s="5"/>
      <c r="EZB99" s="5"/>
      <c r="EZC99" s="5"/>
      <c r="EZD99" s="5"/>
      <c r="EZE99" s="5"/>
      <c r="EZF99" s="5"/>
      <c r="EZG99" s="5"/>
      <c r="EZH99" s="5"/>
      <c r="EZI99" s="5"/>
      <c r="EZJ99" s="5"/>
      <c r="EZK99" s="5"/>
      <c r="EZL99" s="5"/>
      <c r="EZM99" s="5"/>
      <c r="EZN99" s="5"/>
      <c r="EZO99" s="5"/>
      <c r="EZP99" s="5"/>
      <c r="EZQ99" s="5"/>
      <c r="EZR99" s="5"/>
      <c r="EZS99" s="5"/>
      <c r="EZT99" s="5"/>
      <c r="EZU99" s="5"/>
      <c r="EZV99" s="5"/>
      <c r="EZW99" s="5"/>
      <c r="EZX99" s="5"/>
      <c r="EZY99" s="5"/>
      <c r="EZZ99" s="5"/>
      <c r="FAA99" s="5"/>
      <c r="FAB99" s="5"/>
      <c r="FAC99" s="5"/>
      <c r="FAD99" s="5"/>
      <c r="FAE99" s="5"/>
      <c r="FAF99" s="5"/>
      <c r="FAG99" s="5"/>
      <c r="FAH99" s="5"/>
      <c r="FAI99" s="5"/>
      <c r="FAJ99" s="5"/>
      <c r="FAK99" s="5"/>
      <c r="FAL99" s="5"/>
      <c r="FAM99" s="5"/>
      <c r="FAN99" s="5"/>
      <c r="FAO99" s="5"/>
      <c r="FAP99" s="5"/>
      <c r="FAQ99" s="5"/>
      <c r="FAR99" s="5"/>
      <c r="FAS99" s="5"/>
      <c r="FAT99" s="5"/>
      <c r="FAU99" s="5"/>
      <c r="FAV99" s="5"/>
      <c r="FAW99" s="5"/>
      <c r="FAX99" s="5"/>
      <c r="FAY99" s="5"/>
      <c r="FAZ99" s="5"/>
      <c r="FBA99" s="5"/>
      <c r="FBB99" s="5"/>
      <c r="FBC99" s="5"/>
      <c r="FBD99" s="5"/>
      <c r="FBE99" s="5"/>
      <c r="FBF99" s="5"/>
      <c r="FBG99" s="5"/>
      <c r="FBH99" s="5"/>
      <c r="FBI99" s="5"/>
      <c r="FBJ99" s="5"/>
      <c r="FBK99" s="5"/>
      <c r="FBL99" s="5"/>
      <c r="FBM99" s="5"/>
      <c r="FBN99" s="5"/>
      <c r="FBO99" s="5"/>
      <c r="FBP99" s="5"/>
      <c r="FBQ99" s="5"/>
      <c r="FBR99" s="5"/>
      <c r="FBS99" s="5"/>
      <c r="FBT99" s="5"/>
      <c r="FBU99" s="5"/>
      <c r="FBV99" s="5"/>
      <c r="FBW99" s="5"/>
      <c r="FBX99" s="5"/>
      <c r="FBY99" s="5"/>
      <c r="FBZ99" s="5"/>
      <c r="FCA99" s="5"/>
      <c r="FCB99" s="5"/>
      <c r="FCC99" s="5"/>
      <c r="FCD99" s="5"/>
      <c r="FCE99" s="5"/>
      <c r="FCF99" s="5"/>
      <c r="FCG99" s="5"/>
      <c r="FCH99" s="5"/>
      <c r="FCI99" s="5"/>
      <c r="FCJ99" s="5"/>
      <c r="FCK99" s="5"/>
      <c r="FCL99" s="5"/>
      <c r="FCM99" s="5"/>
      <c r="FCN99" s="5"/>
      <c r="FCO99" s="5"/>
      <c r="FCP99" s="5"/>
      <c r="FCQ99" s="5"/>
      <c r="FCR99" s="5"/>
      <c r="FCS99" s="5"/>
      <c r="FCT99" s="5"/>
      <c r="FCU99" s="5"/>
      <c r="FCV99" s="5"/>
      <c r="FCW99" s="5"/>
      <c r="FCX99" s="5"/>
      <c r="FCY99" s="5"/>
      <c r="FCZ99" s="5"/>
      <c r="FDA99" s="5"/>
      <c r="FDB99" s="5"/>
      <c r="FDC99" s="5"/>
      <c r="FDD99" s="5"/>
      <c r="FDE99" s="5"/>
      <c r="FDF99" s="5"/>
      <c r="FDG99" s="5"/>
      <c r="FDH99" s="5"/>
      <c r="FDI99" s="5"/>
      <c r="FDJ99" s="5"/>
      <c r="FDK99" s="5"/>
      <c r="FDL99" s="5"/>
      <c r="FDM99" s="5"/>
      <c r="FDN99" s="5"/>
      <c r="FDO99" s="5"/>
      <c r="FDP99" s="5"/>
      <c r="FDQ99" s="5"/>
      <c r="FDR99" s="5"/>
      <c r="FDS99" s="5"/>
      <c r="FDT99" s="5"/>
      <c r="FDU99" s="5"/>
      <c r="FDV99" s="5"/>
      <c r="FDW99" s="5"/>
      <c r="FDX99" s="5"/>
      <c r="FDY99" s="5"/>
      <c r="FDZ99" s="5"/>
      <c r="FEA99" s="5"/>
      <c r="FEB99" s="5"/>
      <c r="FEC99" s="5"/>
      <c r="FED99" s="5"/>
      <c r="FEE99" s="5"/>
      <c r="FEF99" s="5"/>
      <c r="FEG99" s="5"/>
      <c r="FEH99" s="5"/>
      <c r="FEI99" s="5"/>
      <c r="FEJ99" s="5"/>
      <c r="FEK99" s="5"/>
      <c r="FEL99" s="5"/>
      <c r="FEM99" s="5"/>
      <c r="FEN99" s="5"/>
      <c r="FEO99" s="5"/>
      <c r="FEP99" s="5"/>
      <c r="FEQ99" s="5"/>
      <c r="FER99" s="5"/>
      <c r="FES99" s="5"/>
      <c r="FET99" s="5"/>
      <c r="FEU99" s="5"/>
      <c r="FEV99" s="5"/>
      <c r="FEW99" s="5"/>
      <c r="FEX99" s="5"/>
      <c r="FEY99" s="5"/>
      <c r="FEZ99" s="5"/>
      <c r="FFA99" s="5"/>
      <c r="FFB99" s="5"/>
      <c r="FFC99" s="5"/>
      <c r="FFD99" s="5"/>
      <c r="FFE99" s="5"/>
      <c r="FFF99" s="5"/>
      <c r="FFG99" s="5"/>
      <c r="FFH99" s="5"/>
      <c r="FFI99" s="5"/>
      <c r="FFJ99" s="5"/>
      <c r="FFK99" s="5"/>
      <c r="FFL99" s="5"/>
      <c r="FFM99" s="5"/>
      <c r="FFN99" s="5"/>
      <c r="FFO99" s="5"/>
      <c r="FFP99" s="5"/>
      <c r="FFQ99" s="5"/>
      <c r="FFR99" s="5"/>
      <c r="FFS99" s="5"/>
      <c r="FFT99" s="5"/>
      <c r="FFU99" s="5"/>
      <c r="FFV99" s="5"/>
      <c r="FFW99" s="5"/>
      <c r="FFX99" s="5"/>
      <c r="FFY99" s="5"/>
      <c r="FFZ99" s="5"/>
      <c r="FGA99" s="5"/>
      <c r="FGB99" s="5"/>
      <c r="FGC99" s="5"/>
      <c r="FGD99" s="5"/>
      <c r="FGE99" s="5"/>
      <c r="FGF99" s="5"/>
      <c r="FGG99" s="5"/>
      <c r="FGH99" s="5"/>
      <c r="FGI99" s="5"/>
      <c r="FGJ99" s="5"/>
      <c r="FGK99" s="5"/>
      <c r="FGL99" s="5"/>
      <c r="FGM99" s="5"/>
      <c r="FGN99" s="5"/>
      <c r="FGO99" s="5"/>
      <c r="FGP99" s="5"/>
      <c r="FGQ99" s="5"/>
      <c r="FGR99" s="5"/>
      <c r="FGS99" s="5"/>
      <c r="FGT99" s="5"/>
      <c r="FGU99" s="5"/>
      <c r="FGV99" s="5"/>
      <c r="FGW99" s="5"/>
      <c r="FGX99" s="5"/>
      <c r="FGY99" s="5"/>
      <c r="FGZ99" s="5"/>
      <c r="FHA99" s="5"/>
      <c r="FHB99" s="5"/>
      <c r="FHC99" s="5"/>
      <c r="FHD99" s="5"/>
      <c r="FHE99" s="5"/>
      <c r="FHF99" s="5"/>
      <c r="FHG99" s="5"/>
      <c r="FHH99" s="5"/>
      <c r="FHI99" s="5"/>
      <c r="FHJ99" s="5"/>
      <c r="FHK99" s="5"/>
      <c r="FHL99" s="5"/>
      <c r="FHM99" s="5"/>
      <c r="FHN99" s="5"/>
      <c r="FHO99" s="5"/>
      <c r="FHP99" s="5"/>
      <c r="FHQ99" s="5"/>
      <c r="FHR99" s="5"/>
      <c r="FHS99" s="5"/>
      <c r="FHT99" s="5"/>
      <c r="FHU99" s="5"/>
      <c r="FHV99" s="5"/>
      <c r="FHW99" s="5"/>
      <c r="FHX99" s="5"/>
      <c r="FHY99" s="5"/>
      <c r="FHZ99" s="5"/>
      <c r="FIA99" s="5"/>
      <c r="FIB99" s="5"/>
      <c r="FIC99" s="5"/>
      <c r="FID99" s="5"/>
      <c r="FIE99" s="5"/>
      <c r="FIF99" s="5"/>
      <c r="FIG99" s="5"/>
      <c r="FIH99" s="5"/>
      <c r="FII99" s="5"/>
      <c r="FIJ99" s="5"/>
      <c r="FIK99" s="5"/>
      <c r="FIL99" s="5"/>
      <c r="FIM99" s="5"/>
      <c r="FIN99" s="5"/>
      <c r="FIO99" s="5"/>
      <c r="FIP99" s="5"/>
      <c r="FIQ99" s="5"/>
      <c r="FIR99" s="5"/>
      <c r="FIS99" s="5"/>
      <c r="FIT99" s="5"/>
      <c r="FIU99" s="5"/>
      <c r="FIV99" s="5"/>
      <c r="FIW99" s="5"/>
      <c r="FIX99" s="5"/>
      <c r="FIY99" s="5"/>
      <c r="FIZ99" s="5"/>
      <c r="FJA99" s="5"/>
      <c r="FJB99" s="5"/>
      <c r="FJC99" s="5"/>
      <c r="FJD99" s="5"/>
      <c r="FJE99" s="5"/>
      <c r="FJF99" s="5"/>
      <c r="FJG99" s="5"/>
      <c r="FJH99" s="5"/>
      <c r="FJI99" s="5"/>
      <c r="FJJ99" s="5"/>
      <c r="FJK99" s="5"/>
      <c r="FJL99" s="5"/>
      <c r="FJM99" s="5"/>
      <c r="FJN99" s="5"/>
      <c r="FJO99" s="5"/>
      <c r="FJP99" s="5"/>
      <c r="FJQ99" s="5"/>
      <c r="FJR99" s="5"/>
      <c r="FJS99" s="5"/>
      <c r="FJT99" s="5"/>
      <c r="FJU99" s="5"/>
      <c r="FJV99" s="5"/>
      <c r="FJW99" s="5"/>
      <c r="FJX99" s="5"/>
      <c r="FJY99" s="5"/>
      <c r="FJZ99" s="5"/>
      <c r="FKA99" s="5"/>
      <c r="FKB99" s="5"/>
      <c r="FKC99" s="5"/>
      <c r="FKD99" s="5"/>
      <c r="FKE99" s="5"/>
      <c r="FKF99" s="5"/>
      <c r="FKG99" s="5"/>
      <c r="FKH99" s="5"/>
      <c r="FKI99" s="5"/>
      <c r="FKJ99" s="5"/>
      <c r="FKK99" s="5"/>
      <c r="FKL99" s="5"/>
      <c r="FKM99" s="5"/>
      <c r="FKN99" s="5"/>
      <c r="FKO99" s="5"/>
      <c r="FKP99" s="5"/>
      <c r="FKQ99" s="5"/>
      <c r="FKR99" s="5"/>
      <c r="FKS99" s="5"/>
      <c r="FKT99" s="5"/>
      <c r="FKU99" s="5"/>
      <c r="FKV99" s="5"/>
      <c r="FKW99" s="5"/>
      <c r="FKX99" s="5"/>
      <c r="FKY99" s="5"/>
      <c r="FKZ99" s="5"/>
      <c r="FLA99" s="5"/>
      <c r="FLB99" s="5"/>
      <c r="FLC99" s="5"/>
      <c r="FLD99" s="5"/>
      <c r="FLE99" s="5"/>
      <c r="FLF99" s="5"/>
      <c r="FLG99" s="5"/>
      <c r="FLH99" s="5"/>
      <c r="FLI99" s="5"/>
      <c r="FLJ99" s="5"/>
      <c r="FLK99" s="5"/>
      <c r="FLL99" s="5"/>
      <c r="FLM99" s="5"/>
      <c r="FLN99" s="5"/>
      <c r="FLO99" s="5"/>
      <c r="FLP99" s="5"/>
      <c r="FLQ99" s="5"/>
      <c r="FLR99" s="5"/>
      <c r="FLS99" s="5"/>
      <c r="FLT99" s="5"/>
      <c r="FLU99" s="5"/>
      <c r="FLV99" s="5"/>
      <c r="FLW99" s="5"/>
      <c r="FLX99" s="5"/>
      <c r="FLY99" s="5"/>
      <c r="FLZ99" s="5"/>
      <c r="FMA99" s="5"/>
      <c r="FMB99" s="5"/>
      <c r="FMC99" s="5"/>
      <c r="FMD99" s="5"/>
      <c r="FME99" s="5"/>
      <c r="FMF99" s="5"/>
      <c r="FMG99" s="5"/>
      <c r="FMH99" s="5"/>
      <c r="FMI99" s="5"/>
      <c r="FMJ99" s="5"/>
      <c r="FMK99" s="5"/>
      <c r="FML99" s="5"/>
      <c r="FMM99" s="5"/>
      <c r="FMN99" s="5"/>
      <c r="FMO99" s="5"/>
      <c r="FMP99" s="5"/>
      <c r="FMQ99" s="5"/>
      <c r="FMR99" s="5"/>
      <c r="FMS99" s="5"/>
      <c r="FMT99" s="5"/>
      <c r="FMU99" s="5"/>
      <c r="FMV99" s="5"/>
      <c r="FMW99" s="5"/>
      <c r="FMX99" s="5"/>
      <c r="FMY99" s="5"/>
      <c r="FMZ99" s="5"/>
      <c r="FNA99" s="5"/>
      <c r="FNB99" s="5"/>
      <c r="FNC99" s="5"/>
      <c r="FND99" s="5"/>
      <c r="FNE99" s="5"/>
      <c r="FNF99" s="5"/>
      <c r="FNG99" s="5"/>
      <c r="FNH99" s="5"/>
      <c r="FNI99" s="5"/>
      <c r="FNJ99" s="5"/>
      <c r="FNK99" s="5"/>
      <c r="FNL99" s="5"/>
      <c r="FNM99" s="5"/>
      <c r="FNN99" s="5"/>
      <c r="FNO99" s="5"/>
      <c r="FNP99" s="5"/>
      <c r="FNQ99" s="5"/>
      <c r="FNR99" s="5"/>
      <c r="FNS99" s="5"/>
      <c r="FNT99" s="5"/>
      <c r="FNU99" s="5"/>
      <c r="FNV99" s="5"/>
      <c r="FNW99" s="5"/>
      <c r="FNX99" s="5"/>
      <c r="FNY99" s="5"/>
      <c r="FNZ99" s="5"/>
      <c r="FOA99" s="5"/>
      <c r="FOB99" s="5"/>
      <c r="FOC99" s="5"/>
      <c r="FOD99" s="5"/>
      <c r="FOE99" s="5"/>
      <c r="FOF99" s="5"/>
      <c r="FOG99" s="5"/>
      <c r="FOH99" s="5"/>
      <c r="FOI99" s="5"/>
      <c r="FOJ99" s="5"/>
      <c r="FOK99" s="5"/>
      <c r="FOL99" s="5"/>
      <c r="FOM99" s="5"/>
      <c r="FON99" s="5"/>
      <c r="FOO99" s="5"/>
      <c r="FOP99" s="5"/>
      <c r="FOQ99" s="5"/>
      <c r="FOR99" s="5"/>
      <c r="FOS99" s="5"/>
      <c r="FOT99" s="5"/>
      <c r="FOU99" s="5"/>
      <c r="FOV99" s="5"/>
      <c r="FOW99" s="5"/>
      <c r="FOX99" s="5"/>
      <c r="FOY99" s="5"/>
      <c r="FOZ99" s="5"/>
      <c r="FPA99" s="5"/>
      <c r="FPB99" s="5"/>
      <c r="FPC99" s="5"/>
      <c r="FPD99" s="5"/>
      <c r="FPE99" s="5"/>
      <c r="FPF99" s="5"/>
      <c r="FPG99" s="5"/>
      <c r="FPH99" s="5"/>
      <c r="FPI99" s="5"/>
      <c r="FPJ99" s="5"/>
      <c r="FPK99" s="5"/>
      <c r="FPL99" s="5"/>
      <c r="FPM99" s="5"/>
      <c r="FPN99" s="5"/>
      <c r="FPO99" s="5"/>
      <c r="FPP99" s="5"/>
      <c r="FPQ99" s="5"/>
      <c r="FPR99" s="5"/>
      <c r="FPS99" s="5"/>
      <c r="FPT99" s="5"/>
      <c r="FPU99" s="5"/>
      <c r="FPV99" s="5"/>
      <c r="FPW99" s="5"/>
      <c r="FPX99" s="5"/>
      <c r="FPY99" s="5"/>
      <c r="FPZ99" s="5"/>
      <c r="FQA99" s="5"/>
      <c r="FQB99" s="5"/>
      <c r="FQC99" s="5"/>
      <c r="FQD99" s="5"/>
      <c r="FQE99" s="5"/>
      <c r="FQF99" s="5"/>
      <c r="FQG99" s="5"/>
      <c r="FQH99" s="5"/>
      <c r="FQI99" s="5"/>
      <c r="FQJ99" s="5"/>
      <c r="FQK99" s="5"/>
      <c r="FQL99" s="5"/>
      <c r="FQM99" s="5"/>
      <c r="FQN99" s="5"/>
      <c r="FQO99" s="5"/>
      <c r="FQP99" s="5"/>
      <c r="FQQ99" s="5"/>
      <c r="FQR99" s="5"/>
      <c r="FQS99" s="5"/>
      <c r="FQT99" s="5"/>
      <c r="FQU99" s="5"/>
      <c r="FQV99" s="5"/>
      <c r="FQW99" s="5"/>
      <c r="FQX99" s="5"/>
      <c r="FQY99" s="5"/>
      <c r="FQZ99" s="5"/>
      <c r="FRA99" s="5"/>
      <c r="FRB99" s="5"/>
      <c r="FRC99" s="5"/>
      <c r="FRD99" s="5"/>
      <c r="FRE99" s="5"/>
      <c r="FRF99" s="5"/>
      <c r="FRG99" s="5"/>
      <c r="FRH99" s="5"/>
      <c r="FRI99" s="5"/>
      <c r="FRJ99" s="5"/>
      <c r="FRK99" s="5"/>
      <c r="FRL99" s="5"/>
      <c r="FRM99" s="5"/>
      <c r="FRN99" s="5"/>
      <c r="FRO99" s="5"/>
      <c r="FRP99" s="5"/>
      <c r="FRQ99" s="5"/>
      <c r="FRR99" s="5"/>
      <c r="FRS99" s="5"/>
      <c r="FRT99" s="5"/>
      <c r="FRU99" s="5"/>
      <c r="FRV99" s="5"/>
      <c r="FRW99" s="5"/>
      <c r="FRX99" s="5"/>
      <c r="FRY99" s="5"/>
      <c r="FRZ99" s="5"/>
      <c r="FSA99" s="5"/>
      <c r="FSB99" s="5"/>
      <c r="FSC99" s="5"/>
      <c r="FSD99" s="5"/>
      <c r="FSE99" s="5"/>
      <c r="FSF99" s="5"/>
      <c r="FSG99" s="5"/>
      <c r="FSH99" s="5"/>
      <c r="FSI99" s="5"/>
      <c r="FSJ99" s="5"/>
      <c r="FSK99" s="5"/>
      <c r="FSL99" s="5"/>
      <c r="FSM99" s="5"/>
      <c r="FSN99" s="5"/>
      <c r="FSO99" s="5"/>
      <c r="FSP99" s="5"/>
      <c r="FSQ99" s="5"/>
      <c r="FSR99" s="5"/>
      <c r="FSS99" s="5"/>
      <c r="FST99" s="5"/>
      <c r="FSU99" s="5"/>
      <c r="FSV99" s="5"/>
      <c r="FSW99" s="5"/>
      <c r="FSX99" s="5"/>
      <c r="FSY99" s="5"/>
      <c r="FSZ99" s="5"/>
      <c r="FTA99" s="5"/>
      <c r="FTB99" s="5"/>
      <c r="FTC99" s="5"/>
      <c r="FTD99" s="5"/>
      <c r="FTE99" s="5"/>
      <c r="FTF99" s="5"/>
      <c r="FTG99" s="5"/>
      <c r="FTH99" s="5"/>
      <c r="FTI99" s="5"/>
      <c r="FTJ99" s="5"/>
      <c r="FTK99" s="5"/>
      <c r="FTL99" s="5"/>
      <c r="FTM99" s="5"/>
      <c r="FTN99" s="5"/>
      <c r="FTO99" s="5"/>
      <c r="FTP99" s="5"/>
      <c r="FTQ99" s="5"/>
      <c r="FTR99" s="5"/>
      <c r="FTS99" s="5"/>
      <c r="FTT99" s="5"/>
      <c r="FTU99" s="5"/>
      <c r="FTV99" s="5"/>
      <c r="FTW99" s="5"/>
      <c r="FTX99" s="5"/>
      <c r="FTY99" s="5"/>
      <c r="FTZ99" s="5"/>
      <c r="FUA99" s="5"/>
      <c r="FUB99" s="5"/>
      <c r="FUC99" s="5"/>
      <c r="FUD99" s="5"/>
      <c r="FUE99" s="5"/>
      <c r="FUF99" s="5"/>
      <c r="FUG99" s="5"/>
      <c r="FUH99" s="5"/>
      <c r="FUI99" s="5"/>
      <c r="FUJ99" s="5"/>
      <c r="FUK99" s="5"/>
      <c r="FUL99" s="5"/>
      <c r="FUM99" s="5"/>
      <c r="FUN99" s="5"/>
      <c r="FUO99" s="5"/>
      <c r="FUP99" s="5"/>
      <c r="FUQ99" s="5"/>
      <c r="FUR99" s="5"/>
      <c r="FUS99" s="5"/>
      <c r="FUT99" s="5"/>
      <c r="FUU99" s="5"/>
      <c r="FUV99" s="5"/>
      <c r="FUW99" s="5"/>
      <c r="FUX99" s="5"/>
      <c r="FUY99" s="5"/>
      <c r="FUZ99" s="5"/>
      <c r="FVA99" s="5"/>
      <c r="FVB99" s="5"/>
      <c r="FVC99" s="5"/>
      <c r="FVD99" s="5"/>
      <c r="FVE99" s="5"/>
      <c r="FVF99" s="5"/>
      <c r="FVG99" s="5"/>
      <c r="FVH99" s="5"/>
      <c r="FVI99" s="5"/>
      <c r="FVJ99" s="5"/>
      <c r="FVK99" s="5"/>
      <c r="FVL99" s="5"/>
      <c r="FVM99" s="5"/>
      <c r="FVN99" s="5"/>
      <c r="FVO99" s="5"/>
      <c r="FVP99" s="5"/>
      <c r="FVQ99" s="5"/>
      <c r="FVR99" s="5"/>
      <c r="FVS99" s="5"/>
      <c r="FVT99" s="5"/>
      <c r="FVU99" s="5"/>
      <c r="FVV99" s="5"/>
      <c r="FVW99" s="5"/>
      <c r="FVX99" s="5"/>
      <c r="FVY99" s="5"/>
      <c r="FVZ99" s="5"/>
      <c r="FWA99" s="5"/>
      <c r="FWB99" s="5"/>
      <c r="FWC99" s="5"/>
      <c r="FWD99" s="5"/>
      <c r="FWE99" s="5"/>
      <c r="FWF99" s="5"/>
      <c r="FWG99" s="5"/>
      <c r="FWH99" s="5"/>
      <c r="FWI99" s="5"/>
      <c r="FWJ99" s="5"/>
      <c r="FWK99" s="5"/>
      <c r="FWL99" s="5"/>
      <c r="FWM99" s="5"/>
      <c r="FWN99" s="5"/>
      <c r="FWO99" s="5"/>
      <c r="FWP99" s="5"/>
      <c r="FWQ99" s="5"/>
      <c r="FWR99" s="5"/>
      <c r="FWS99" s="5"/>
      <c r="FWT99" s="5"/>
      <c r="FWU99" s="5"/>
      <c r="FWV99" s="5"/>
      <c r="FWW99" s="5"/>
      <c r="FWX99" s="5"/>
      <c r="FWY99" s="5"/>
      <c r="FWZ99" s="5"/>
      <c r="FXA99" s="5"/>
      <c r="FXB99" s="5"/>
      <c r="FXC99" s="5"/>
      <c r="FXD99" s="5"/>
      <c r="FXE99" s="5"/>
      <c r="FXF99" s="5"/>
      <c r="FXG99" s="5"/>
      <c r="FXH99" s="5"/>
      <c r="FXI99" s="5"/>
      <c r="FXJ99" s="5"/>
      <c r="FXK99" s="5"/>
      <c r="FXL99" s="5"/>
      <c r="FXM99" s="5"/>
      <c r="FXN99" s="5"/>
      <c r="FXO99" s="5"/>
      <c r="FXP99" s="5"/>
      <c r="FXQ99" s="5"/>
      <c r="FXR99" s="5"/>
      <c r="FXS99" s="5"/>
      <c r="FXT99" s="5"/>
      <c r="FXU99" s="5"/>
      <c r="FXV99" s="5"/>
      <c r="FXW99" s="5"/>
      <c r="FXX99" s="5"/>
      <c r="FXY99" s="5"/>
      <c r="FXZ99" s="5"/>
      <c r="FYA99" s="5"/>
      <c r="FYB99" s="5"/>
      <c r="FYC99" s="5"/>
      <c r="FYD99" s="5"/>
      <c r="FYE99" s="5"/>
      <c r="FYF99" s="5"/>
      <c r="FYG99" s="5"/>
      <c r="FYH99" s="5"/>
      <c r="FYI99" s="5"/>
      <c r="FYJ99" s="5"/>
      <c r="FYK99" s="5"/>
      <c r="FYL99" s="5"/>
      <c r="FYM99" s="5"/>
      <c r="FYN99" s="5"/>
      <c r="FYO99" s="5"/>
      <c r="FYP99" s="5"/>
      <c r="FYQ99" s="5"/>
      <c r="FYR99" s="5"/>
      <c r="FYS99" s="5"/>
      <c r="FYT99" s="5"/>
      <c r="FYU99" s="5"/>
      <c r="FYV99" s="5"/>
      <c r="FYW99" s="5"/>
      <c r="FYX99" s="5"/>
      <c r="FYY99" s="5"/>
      <c r="FYZ99" s="5"/>
      <c r="FZA99" s="5"/>
      <c r="FZB99" s="5"/>
      <c r="FZC99" s="5"/>
      <c r="FZD99" s="5"/>
      <c r="FZE99" s="5"/>
      <c r="FZF99" s="5"/>
      <c r="FZG99" s="5"/>
      <c r="FZH99" s="5"/>
      <c r="FZI99" s="5"/>
      <c r="FZJ99" s="5"/>
      <c r="FZK99" s="5"/>
      <c r="FZL99" s="5"/>
      <c r="FZM99" s="5"/>
      <c r="FZN99" s="5"/>
      <c r="FZO99" s="5"/>
      <c r="FZP99" s="5"/>
      <c r="FZQ99" s="5"/>
      <c r="FZR99" s="5"/>
      <c r="FZS99" s="5"/>
      <c r="FZT99" s="5"/>
      <c r="FZU99" s="5"/>
      <c r="FZV99" s="5"/>
      <c r="FZW99" s="5"/>
      <c r="FZX99" s="5"/>
      <c r="FZY99" s="5"/>
      <c r="FZZ99" s="5"/>
      <c r="GAA99" s="5"/>
      <c r="GAB99" s="5"/>
      <c r="GAC99" s="5"/>
      <c r="GAD99" s="5"/>
      <c r="GAE99" s="5"/>
      <c r="GAF99" s="5"/>
      <c r="GAG99" s="5"/>
      <c r="GAH99" s="5"/>
      <c r="GAI99" s="5"/>
      <c r="GAJ99" s="5"/>
      <c r="GAK99" s="5"/>
      <c r="GAL99" s="5"/>
      <c r="GAM99" s="5"/>
      <c r="GAN99" s="5"/>
      <c r="GAO99" s="5"/>
      <c r="GAP99" s="5"/>
      <c r="GAQ99" s="5"/>
      <c r="GAR99" s="5"/>
      <c r="GAS99" s="5"/>
      <c r="GAT99" s="5"/>
      <c r="GAU99" s="5"/>
      <c r="GAV99" s="5"/>
      <c r="GAW99" s="5"/>
      <c r="GAX99" s="5"/>
      <c r="GAY99" s="5"/>
      <c r="GAZ99" s="5"/>
      <c r="GBA99" s="5"/>
      <c r="GBB99" s="5"/>
      <c r="GBC99" s="5"/>
      <c r="GBD99" s="5"/>
      <c r="GBE99" s="5"/>
      <c r="GBF99" s="5"/>
      <c r="GBG99" s="5"/>
      <c r="GBH99" s="5"/>
      <c r="GBI99" s="5"/>
      <c r="GBJ99" s="5"/>
      <c r="GBK99" s="5"/>
      <c r="GBL99" s="5"/>
      <c r="GBM99" s="5"/>
      <c r="GBN99" s="5"/>
      <c r="GBO99" s="5"/>
      <c r="GBP99" s="5"/>
      <c r="GBQ99" s="5"/>
      <c r="GBR99" s="5"/>
      <c r="GBS99" s="5"/>
      <c r="GBT99" s="5"/>
      <c r="GBU99" s="5"/>
      <c r="GBV99" s="5"/>
      <c r="GBW99" s="5"/>
      <c r="GBX99" s="5"/>
      <c r="GBY99" s="5"/>
      <c r="GBZ99" s="5"/>
      <c r="GCA99" s="5"/>
      <c r="GCB99" s="5"/>
      <c r="GCC99" s="5"/>
      <c r="GCD99" s="5"/>
      <c r="GCE99" s="5"/>
      <c r="GCF99" s="5"/>
      <c r="GCG99" s="5"/>
      <c r="GCH99" s="5"/>
      <c r="GCI99" s="5"/>
      <c r="GCJ99" s="5"/>
      <c r="GCK99" s="5"/>
      <c r="GCL99" s="5"/>
      <c r="GCM99" s="5"/>
      <c r="GCN99" s="5"/>
      <c r="GCO99" s="5"/>
      <c r="GCP99" s="5"/>
      <c r="GCQ99" s="5"/>
      <c r="GCR99" s="5"/>
      <c r="GCS99" s="5"/>
      <c r="GCT99" s="5"/>
      <c r="GCU99" s="5"/>
      <c r="GCV99" s="5"/>
      <c r="GCW99" s="5"/>
      <c r="GCX99" s="5"/>
      <c r="GCY99" s="5"/>
      <c r="GCZ99" s="5"/>
      <c r="GDA99" s="5"/>
      <c r="GDB99" s="5"/>
      <c r="GDC99" s="5"/>
      <c r="GDD99" s="5"/>
      <c r="GDE99" s="5"/>
      <c r="GDF99" s="5"/>
      <c r="GDG99" s="5"/>
      <c r="GDH99" s="5"/>
      <c r="GDI99" s="5"/>
      <c r="GDJ99" s="5"/>
      <c r="GDK99" s="5"/>
      <c r="GDL99" s="5"/>
      <c r="GDM99" s="5"/>
      <c r="GDN99" s="5"/>
      <c r="GDO99" s="5"/>
      <c r="GDP99" s="5"/>
      <c r="GDQ99" s="5"/>
      <c r="GDR99" s="5"/>
      <c r="GDS99" s="5"/>
      <c r="GDT99" s="5"/>
      <c r="GDU99" s="5"/>
      <c r="GDV99" s="5"/>
      <c r="GDW99" s="5"/>
      <c r="GDX99" s="5"/>
      <c r="GDY99" s="5"/>
      <c r="GDZ99" s="5"/>
      <c r="GEA99" s="5"/>
      <c r="GEB99" s="5"/>
      <c r="GEC99" s="5"/>
      <c r="GED99" s="5"/>
      <c r="GEE99" s="5"/>
      <c r="GEF99" s="5"/>
      <c r="GEG99" s="5"/>
      <c r="GEH99" s="5"/>
      <c r="GEI99" s="5"/>
      <c r="GEJ99" s="5"/>
      <c r="GEK99" s="5"/>
      <c r="GEL99" s="5"/>
      <c r="GEM99" s="5"/>
      <c r="GEN99" s="5"/>
      <c r="GEO99" s="5"/>
      <c r="GEP99" s="5"/>
      <c r="GEQ99" s="5"/>
      <c r="GER99" s="5"/>
      <c r="GES99" s="5"/>
      <c r="GET99" s="5"/>
      <c r="GEU99" s="5"/>
      <c r="GEV99" s="5"/>
      <c r="GEW99" s="5"/>
      <c r="GEX99" s="5"/>
      <c r="GEY99" s="5"/>
      <c r="GEZ99" s="5"/>
      <c r="GFA99" s="5"/>
      <c r="GFB99" s="5"/>
      <c r="GFC99" s="5"/>
      <c r="GFD99" s="5"/>
      <c r="GFE99" s="5"/>
      <c r="GFF99" s="5"/>
      <c r="GFG99" s="5"/>
      <c r="GFH99" s="5"/>
      <c r="GFI99" s="5"/>
      <c r="GFJ99" s="5"/>
      <c r="GFK99" s="5"/>
      <c r="GFL99" s="5"/>
      <c r="GFM99" s="5"/>
      <c r="GFN99" s="5"/>
      <c r="GFO99" s="5"/>
      <c r="GFP99" s="5"/>
      <c r="GFQ99" s="5"/>
      <c r="GFR99" s="5"/>
      <c r="GFS99" s="5"/>
      <c r="GFT99" s="5"/>
      <c r="GFU99" s="5"/>
      <c r="GFV99" s="5"/>
      <c r="GFW99" s="5"/>
      <c r="GFX99" s="5"/>
      <c r="GFY99" s="5"/>
      <c r="GFZ99" s="5"/>
      <c r="GGA99" s="5"/>
      <c r="GGB99" s="5"/>
      <c r="GGC99" s="5"/>
      <c r="GGD99" s="5"/>
      <c r="GGE99" s="5"/>
      <c r="GGF99" s="5"/>
      <c r="GGG99" s="5"/>
      <c r="GGH99" s="5"/>
      <c r="GGI99" s="5"/>
      <c r="GGJ99" s="5"/>
      <c r="GGK99" s="5"/>
      <c r="GGL99" s="5"/>
      <c r="GGM99" s="5"/>
      <c r="GGN99" s="5"/>
      <c r="GGO99" s="5"/>
      <c r="GGP99" s="5"/>
      <c r="GGQ99" s="5"/>
      <c r="GGR99" s="5"/>
      <c r="GGS99" s="5"/>
      <c r="GGT99" s="5"/>
      <c r="GGU99" s="5"/>
      <c r="GGV99" s="5"/>
      <c r="GGW99" s="5"/>
      <c r="GGX99" s="5"/>
      <c r="GGY99" s="5"/>
      <c r="GGZ99" s="5"/>
      <c r="GHA99" s="5"/>
      <c r="GHB99" s="5"/>
      <c r="GHC99" s="5"/>
      <c r="GHD99" s="5"/>
      <c r="GHE99" s="5"/>
      <c r="GHF99" s="5"/>
      <c r="GHG99" s="5"/>
      <c r="GHH99" s="5"/>
      <c r="GHI99" s="5"/>
      <c r="GHJ99" s="5"/>
      <c r="GHK99" s="5"/>
      <c r="GHL99" s="5"/>
      <c r="GHM99" s="5"/>
      <c r="GHN99" s="5"/>
      <c r="GHO99" s="5"/>
      <c r="GHP99" s="5"/>
      <c r="GHQ99" s="5"/>
      <c r="GHR99" s="5"/>
      <c r="GHS99" s="5"/>
      <c r="GHT99" s="5"/>
      <c r="GHU99" s="5"/>
      <c r="GHV99" s="5"/>
      <c r="GHW99" s="5"/>
      <c r="GHX99" s="5"/>
      <c r="GHY99" s="5"/>
      <c r="GHZ99" s="5"/>
      <c r="GIA99" s="5"/>
      <c r="GIB99" s="5"/>
      <c r="GIC99" s="5"/>
      <c r="GID99" s="5"/>
      <c r="GIE99" s="5"/>
      <c r="GIF99" s="5"/>
      <c r="GIG99" s="5"/>
      <c r="GIH99" s="5"/>
      <c r="GII99" s="5"/>
      <c r="GIJ99" s="5"/>
      <c r="GIK99" s="5"/>
      <c r="GIL99" s="5"/>
      <c r="GIM99" s="5"/>
      <c r="GIN99" s="5"/>
      <c r="GIO99" s="5"/>
      <c r="GIP99" s="5"/>
      <c r="GIQ99" s="5"/>
      <c r="GIR99" s="5"/>
      <c r="GIS99" s="5"/>
      <c r="GIT99" s="5"/>
      <c r="GIU99" s="5"/>
      <c r="GIV99" s="5"/>
      <c r="GIW99" s="5"/>
      <c r="GIX99" s="5"/>
      <c r="GIY99" s="5"/>
      <c r="GIZ99" s="5"/>
      <c r="GJA99" s="5"/>
      <c r="GJB99" s="5"/>
      <c r="GJC99" s="5"/>
      <c r="GJD99" s="5"/>
      <c r="GJE99" s="5"/>
      <c r="GJF99" s="5"/>
      <c r="GJG99" s="5"/>
      <c r="GJH99" s="5"/>
      <c r="GJI99" s="5"/>
      <c r="GJJ99" s="5"/>
      <c r="GJK99" s="5"/>
      <c r="GJL99" s="5"/>
      <c r="GJM99" s="5"/>
      <c r="GJN99" s="5"/>
      <c r="GJO99" s="5"/>
      <c r="GJP99" s="5"/>
      <c r="GJQ99" s="5"/>
      <c r="GJR99" s="5"/>
      <c r="GJS99" s="5"/>
      <c r="GJT99" s="5"/>
      <c r="GJU99" s="5"/>
      <c r="GJV99" s="5"/>
      <c r="GJW99" s="5"/>
      <c r="GJX99" s="5"/>
      <c r="GJY99" s="5"/>
      <c r="GJZ99" s="5"/>
      <c r="GKA99" s="5"/>
      <c r="GKB99" s="5"/>
      <c r="GKC99" s="5"/>
      <c r="GKD99" s="5"/>
      <c r="GKE99" s="5"/>
      <c r="GKF99" s="5"/>
      <c r="GKG99" s="5"/>
      <c r="GKH99" s="5"/>
      <c r="GKI99" s="5"/>
      <c r="GKJ99" s="5"/>
      <c r="GKK99" s="5"/>
      <c r="GKL99" s="5"/>
      <c r="GKM99" s="5"/>
      <c r="GKN99" s="5"/>
      <c r="GKO99" s="5"/>
      <c r="GKP99" s="5"/>
      <c r="GKQ99" s="5"/>
      <c r="GKR99" s="5"/>
      <c r="GKS99" s="5"/>
      <c r="GKT99" s="5"/>
      <c r="GKU99" s="5"/>
      <c r="GKV99" s="5"/>
      <c r="GKW99" s="5"/>
      <c r="GKX99" s="5"/>
      <c r="GKY99" s="5"/>
      <c r="GKZ99" s="5"/>
      <c r="GLA99" s="5"/>
      <c r="GLB99" s="5"/>
      <c r="GLC99" s="5"/>
      <c r="GLD99" s="5"/>
      <c r="GLE99" s="5"/>
      <c r="GLF99" s="5"/>
      <c r="GLG99" s="5"/>
      <c r="GLH99" s="5"/>
      <c r="GLI99" s="5"/>
      <c r="GLJ99" s="5"/>
      <c r="GLK99" s="5"/>
      <c r="GLL99" s="5"/>
      <c r="GLM99" s="5"/>
      <c r="GLN99" s="5"/>
      <c r="GLO99" s="5"/>
      <c r="GLP99" s="5"/>
      <c r="GLQ99" s="5"/>
      <c r="GLR99" s="5"/>
      <c r="GLS99" s="5"/>
      <c r="GLT99" s="5"/>
      <c r="GLU99" s="5"/>
      <c r="GLV99" s="5"/>
      <c r="GLW99" s="5"/>
      <c r="GLX99" s="5"/>
      <c r="GLY99" s="5"/>
      <c r="GLZ99" s="5"/>
      <c r="GMA99" s="5"/>
      <c r="GMB99" s="5"/>
      <c r="GMC99" s="5"/>
      <c r="GMD99" s="5"/>
      <c r="GME99" s="5"/>
      <c r="GMF99" s="5"/>
      <c r="GMG99" s="5"/>
      <c r="GMH99" s="5"/>
      <c r="GMI99" s="5"/>
      <c r="GMJ99" s="5"/>
      <c r="GMK99" s="5"/>
      <c r="GML99" s="5"/>
      <c r="GMM99" s="5"/>
      <c r="GMN99" s="5"/>
      <c r="GMO99" s="5"/>
      <c r="GMP99" s="5"/>
      <c r="GMQ99" s="5"/>
      <c r="GMR99" s="5"/>
      <c r="GMS99" s="5"/>
      <c r="GMT99" s="5"/>
      <c r="GMU99" s="5"/>
      <c r="GMV99" s="5"/>
      <c r="GMW99" s="5"/>
      <c r="GMX99" s="5"/>
      <c r="GMY99" s="5"/>
      <c r="GMZ99" s="5"/>
      <c r="GNA99" s="5"/>
      <c r="GNB99" s="5"/>
      <c r="GNC99" s="5"/>
      <c r="GND99" s="5"/>
      <c r="GNE99" s="5"/>
      <c r="GNF99" s="5"/>
      <c r="GNG99" s="5"/>
      <c r="GNH99" s="5"/>
      <c r="GNI99" s="5"/>
      <c r="GNJ99" s="5"/>
      <c r="GNK99" s="5"/>
      <c r="GNL99" s="5"/>
      <c r="GNM99" s="5"/>
      <c r="GNN99" s="5"/>
      <c r="GNO99" s="5"/>
      <c r="GNP99" s="5"/>
      <c r="GNQ99" s="5"/>
      <c r="GNR99" s="5"/>
      <c r="GNS99" s="5"/>
      <c r="GNT99" s="5"/>
      <c r="GNU99" s="5"/>
      <c r="GNV99" s="5"/>
      <c r="GNW99" s="5"/>
      <c r="GNX99" s="5"/>
      <c r="GNY99" s="5"/>
      <c r="GNZ99" s="5"/>
      <c r="GOA99" s="5"/>
      <c r="GOB99" s="5"/>
      <c r="GOC99" s="5"/>
      <c r="GOD99" s="5"/>
      <c r="GOE99" s="5"/>
      <c r="GOF99" s="5"/>
      <c r="GOG99" s="5"/>
      <c r="GOH99" s="5"/>
      <c r="GOI99" s="5"/>
      <c r="GOJ99" s="5"/>
      <c r="GOK99" s="5"/>
      <c r="GOL99" s="5"/>
      <c r="GOM99" s="5"/>
      <c r="GON99" s="5"/>
      <c r="GOO99" s="5"/>
      <c r="GOP99" s="5"/>
      <c r="GOQ99" s="5"/>
      <c r="GOR99" s="5"/>
      <c r="GOS99" s="5"/>
      <c r="GOT99" s="5"/>
      <c r="GOU99" s="5"/>
      <c r="GOV99" s="5"/>
      <c r="GOW99" s="5"/>
      <c r="GOX99" s="5"/>
      <c r="GOY99" s="5"/>
      <c r="GOZ99" s="5"/>
      <c r="GPA99" s="5"/>
      <c r="GPB99" s="5"/>
      <c r="GPC99" s="5"/>
      <c r="GPD99" s="5"/>
      <c r="GPE99" s="5"/>
      <c r="GPF99" s="5"/>
      <c r="GPG99" s="5"/>
      <c r="GPH99" s="5"/>
      <c r="GPI99" s="5"/>
      <c r="GPJ99" s="5"/>
      <c r="GPK99" s="5"/>
      <c r="GPL99" s="5"/>
      <c r="GPM99" s="5"/>
      <c r="GPN99" s="5"/>
      <c r="GPO99" s="5"/>
      <c r="GPP99" s="5"/>
      <c r="GPQ99" s="5"/>
      <c r="GPR99" s="5"/>
      <c r="GPS99" s="5"/>
      <c r="GPT99" s="5"/>
      <c r="GPU99" s="5"/>
      <c r="GPV99" s="5"/>
      <c r="GPW99" s="5"/>
      <c r="GPX99" s="5"/>
      <c r="GPY99" s="5"/>
      <c r="GPZ99" s="5"/>
      <c r="GQA99" s="5"/>
      <c r="GQB99" s="5"/>
      <c r="GQC99" s="5"/>
      <c r="GQD99" s="5"/>
      <c r="GQE99" s="5"/>
      <c r="GQF99" s="5"/>
      <c r="GQG99" s="5"/>
      <c r="GQH99" s="5"/>
      <c r="GQI99" s="5"/>
      <c r="GQJ99" s="5"/>
      <c r="GQK99" s="5"/>
      <c r="GQL99" s="5"/>
      <c r="GQM99" s="5"/>
      <c r="GQN99" s="5"/>
      <c r="GQO99" s="5"/>
      <c r="GQP99" s="5"/>
      <c r="GQQ99" s="5"/>
      <c r="GQR99" s="5"/>
      <c r="GQS99" s="5"/>
      <c r="GQT99" s="5"/>
      <c r="GQU99" s="5"/>
      <c r="GQV99" s="5"/>
      <c r="GQW99" s="5"/>
      <c r="GQX99" s="5"/>
      <c r="GQY99" s="5"/>
      <c r="GQZ99" s="5"/>
      <c r="GRA99" s="5"/>
      <c r="GRB99" s="5"/>
      <c r="GRC99" s="5"/>
      <c r="GRD99" s="5"/>
      <c r="GRE99" s="5"/>
      <c r="GRF99" s="5"/>
      <c r="GRG99" s="5"/>
      <c r="GRH99" s="5"/>
      <c r="GRI99" s="5"/>
      <c r="GRJ99" s="5"/>
      <c r="GRK99" s="5"/>
      <c r="GRL99" s="5"/>
      <c r="GRM99" s="5"/>
      <c r="GRN99" s="5"/>
      <c r="GRO99" s="5"/>
      <c r="GRP99" s="5"/>
      <c r="GRQ99" s="5"/>
      <c r="GRR99" s="5"/>
      <c r="GRS99" s="5"/>
      <c r="GRT99" s="5"/>
      <c r="GRU99" s="5"/>
      <c r="GRV99" s="5"/>
      <c r="GRW99" s="5"/>
      <c r="GRX99" s="5"/>
      <c r="GRY99" s="5"/>
      <c r="GRZ99" s="5"/>
      <c r="GSA99" s="5"/>
      <c r="GSB99" s="5"/>
      <c r="GSC99" s="5"/>
      <c r="GSD99" s="5"/>
      <c r="GSE99" s="5"/>
      <c r="GSF99" s="5"/>
      <c r="GSG99" s="5"/>
      <c r="GSH99" s="5"/>
      <c r="GSI99" s="5"/>
      <c r="GSJ99" s="5"/>
      <c r="GSK99" s="5"/>
      <c r="GSL99" s="5"/>
      <c r="GSM99" s="5"/>
      <c r="GSN99" s="5"/>
      <c r="GSO99" s="5"/>
      <c r="GSP99" s="5"/>
      <c r="GSQ99" s="5"/>
      <c r="GSR99" s="5"/>
      <c r="GSS99" s="5"/>
      <c r="GST99" s="5"/>
      <c r="GSU99" s="5"/>
      <c r="GSV99" s="5"/>
      <c r="GSW99" s="5"/>
      <c r="GSX99" s="5"/>
      <c r="GSY99" s="5"/>
      <c r="GSZ99" s="5"/>
      <c r="GTA99" s="5"/>
      <c r="GTB99" s="5"/>
      <c r="GTC99" s="5"/>
      <c r="GTD99" s="5"/>
      <c r="GTE99" s="5"/>
      <c r="GTF99" s="5"/>
      <c r="GTG99" s="5"/>
      <c r="GTH99" s="5"/>
      <c r="GTI99" s="5"/>
      <c r="GTJ99" s="5"/>
      <c r="GTK99" s="5"/>
      <c r="GTL99" s="5"/>
      <c r="GTM99" s="5"/>
      <c r="GTN99" s="5"/>
      <c r="GTO99" s="5"/>
      <c r="GTP99" s="5"/>
      <c r="GTQ99" s="5"/>
      <c r="GTR99" s="5"/>
      <c r="GTS99" s="5"/>
      <c r="GTT99" s="5"/>
      <c r="GTU99" s="5"/>
      <c r="GTV99" s="5"/>
      <c r="GTW99" s="5"/>
      <c r="GTX99" s="5"/>
      <c r="GTY99" s="5"/>
      <c r="GTZ99" s="5"/>
      <c r="GUA99" s="5"/>
      <c r="GUB99" s="5"/>
      <c r="GUC99" s="5"/>
      <c r="GUD99" s="5"/>
      <c r="GUE99" s="5"/>
      <c r="GUF99" s="5"/>
      <c r="GUG99" s="5"/>
      <c r="GUH99" s="5"/>
      <c r="GUI99" s="5"/>
      <c r="GUJ99" s="5"/>
      <c r="GUK99" s="5"/>
      <c r="GUL99" s="5"/>
      <c r="GUM99" s="5"/>
      <c r="GUN99" s="5"/>
      <c r="GUO99" s="5"/>
      <c r="GUP99" s="5"/>
      <c r="GUQ99" s="5"/>
      <c r="GUR99" s="5"/>
      <c r="GUS99" s="5"/>
      <c r="GUT99" s="5"/>
      <c r="GUU99" s="5"/>
      <c r="GUV99" s="5"/>
      <c r="GUW99" s="5"/>
      <c r="GUX99" s="5"/>
      <c r="GUY99" s="5"/>
      <c r="GUZ99" s="5"/>
      <c r="GVA99" s="5"/>
      <c r="GVB99" s="5"/>
      <c r="GVC99" s="5"/>
      <c r="GVD99" s="5"/>
      <c r="GVE99" s="5"/>
      <c r="GVF99" s="5"/>
      <c r="GVG99" s="5"/>
      <c r="GVH99" s="5"/>
      <c r="GVI99" s="5"/>
      <c r="GVJ99" s="5"/>
      <c r="GVK99" s="5"/>
      <c r="GVL99" s="5"/>
      <c r="GVM99" s="5"/>
      <c r="GVN99" s="5"/>
      <c r="GVO99" s="5"/>
      <c r="GVP99" s="5"/>
      <c r="GVQ99" s="5"/>
      <c r="GVR99" s="5"/>
      <c r="GVS99" s="5"/>
      <c r="GVT99" s="5"/>
      <c r="GVU99" s="5"/>
      <c r="GVV99" s="5"/>
      <c r="GVW99" s="5"/>
      <c r="GVX99" s="5"/>
      <c r="GVY99" s="5"/>
      <c r="GVZ99" s="5"/>
      <c r="GWA99" s="5"/>
      <c r="GWB99" s="5"/>
      <c r="GWC99" s="5"/>
      <c r="GWD99" s="5"/>
      <c r="GWE99" s="5"/>
      <c r="GWF99" s="5"/>
      <c r="GWG99" s="5"/>
      <c r="GWH99" s="5"/>
      <c r="GWI99" s="5"/>
      <c r="GWJ99" s="5"/>
      <c r="GWK99" s="5"/>
      <c r="GWL99" s="5"/>
      <c r="GWM99" s="5"/>
      <c r="GWN99" s="5"/>
      <c r="GWO99" s="5"/>
      <c r="GWP99" s="5"/>
      <c r="GWQ99" s="5"/>
      <c r="GWR99" s="5"/>
      <c r="GWS99" s="5"/>
      <c r="GWT99" s="5"/>
      <c r="GWU99" s="5"/>
      <c r="GWV99" s="5"/>
      <c r="GWW99" s="5"/>
      <c r="GWX99" s="5"/>
      <c r="GWY99" s="5"/>
      <c r="GWZ99" s="5"/>
      <c r="GXA99" s="5"/>
      <c r="GXB99" s="5"/>
      <c r="GXC99" s="5"/>
      <c r="GXD99" s="5"/>
      <c r="GXE99" s="5"/>
      <c r="GXF99" s="5"/>
      <c r="GXG99" s="5"/>
      <c r="GXH99" s="5"/>
      <c r="GXI99" s="5"/>
      <c r="GXJ99" s="5"/>
      <c r="GXK99" s="5"/>
      <c r="GXL99" s="5"/>
      <c r="GXM99" s="5"/>
      <c r="GXN99" s="5"/>
      <c r="GXO99" s="5"/>
      <c r="GXP99" s="5"/>
      <c r="GXQ99" s="5"/>
      <c r="GXR99" s="5"/>
      <c r="GXS99" s="5"/>
      <c r="GXT99" s="5"/>
      <c r="GXU99" s="5"/>
      <c r="GXV99" s="5"/>
      <c r="GXW99" s="5"/>
      <c r="GXX99" s="5"/>
      <c r="GXY99" s="5"/>
      <c r="GXZ99" s="5"/>
      <c r="GYA99" s="5"/>
      <c r="GYB99" s="5"/>
      <c r="GYC99" s="5"/>
      <c r="GYD99" s="5"/>
      <c r="GYE99" s="5"/>
      <c r="GYF99" s="5"/>
      <c r="GYG99" s="5"/>
      <c r="GYH99" s="5"/>
      <c r="GYI99" s="5"/>
      <c r="GYJ99" s="5"/>
      <c r="GYK99" s="5"/>
      <c r="GYL99" s="5"/>
      <c r="GYM99" s="5"/>
      <c r="GYN99" s="5"/>
      <c r="GYO99" s="5"/>
      <c r="GYP99" s="5"/>
      <c r="GYQ99" s="5"/>
      <c r="GYR99" s="5"/>
      <c r="GYS99" s="5"/>
      <c r="GYT99" s="5"/>
      <c r="GYU99" s="5"/>
      <c r="GYV99" s="5"/>
      <c r="GYW99" s="5"/>
      <c r="GYX99" s="5"/>
      <c r="GYY99" s="5"/>
      <c r="GYZ99" s="5"/>
      <c r="GZA99" s="5"/>
      <c r="GZB99" s="5"/>
      <c r="GZC99" s="5"/>
      <c r="GZD99" s="5"/>
      <c r="GZE99" s="5"/>
      <c r="GZF99" s="5"/>
      <c r="GZG99" s="5"/>
      <c r="GZH99" s="5"/>
      <c r="GZI99" s="5"/>
      <c r="GZJ99" s="5"/>
      <c r="GZK99" s="5"/>
      <c r="GZL99" s="5"/>
      <c r="GZM99" s="5"/>
      <c r="GZN99" s="5"/>
      <c r="GZO99" s="5"/>
      <c r="GZP99" s="5"/>
      <c r="GZQ99" s="5"/>
      <c r="GZR99" s="5"/>
      <c r="GZS99" s="5"/>
      <c r="GZT99" s="5"/>
      <c r="GZU99" s="5"/>
      <c r="GZV99" s="5"/>
      <c r="GZW99" s="5"/>
      <c r="GZX99" s="5"/>
      <c r="GZY99" s="5"/>
      <c r="GZZ99" s="5"/>
      <c r="HAA99" s="5"/>
      <c r="HAB99" s="5"/>
      <c r="HAC99" s="5"/>
      <c r="HAD99" s="5"/>
      <c r="HAE99" s="5"/>
      <c r="HAF99" s="5"/>
      <c r="HAG99" s="5"/>
      <c r="HAH99" s="5"/>
      <c r="HAI99" s="5"/>
      <c r="HAJ99" s="5"/>
      <c r="HAK99" s="5"/>
      <c r="HAL99" s="5"/>
      <c r="HAM99" s="5"/>
      <c r="HAN99" s="5"/>
      <c r="HAO99" s="5"/>
      <c r="HAP99" s="5"/>
      <c r="HAQ99" s="5"/>
      <c r="HAR99" s="5"/>
      <c r="HAS99" s="5"/>
      <c r="HAT99" s="5"/>
      <c r="HAU99" s="5"/>
      <c r="HAV99" s="5"/>
      <c r="HAW99" s="5"/>
      <c r="HAX99" s="5"/>
      <c r="HAY99" s="5"/>
      <c r="HAZ99" s="5"/>
      <c r="HBA99" s="5"/>
      <c r="HBB99" s="5"/>
      <c r="HBC99" s="5"/>
      <c r="HBD99" s="5"/>
      <c r="HBE99" s="5"/>
      <c r="HBF99" s="5"/>
      <c r="HBG99" s="5"/>
      <c r="HBH99" s="5"/>
      <c r="HBI99" s="5"/>
      <c r="HBJ99" s="5"/>
      <c r="HBK99" s="5"/>
      <c r="HBL99" s="5"/>
      <c r="HBM99" s="5"/>
      <c r="HBN99" s="5"/>
      <c r="HBO99" s="5"/>
      <c r="HBP99" s="5"/>
      <c r="HBQ99" s="5"/>
      <c r="HBR99" s="5"/>
      <c r="HBS99" s="5"/>
      <c r="HBT99" s="5"/>
      <c r="HBU99" s="5"/>
      <c r="HBV99" s="5"/>
      <c r="HBW99" s="5"/>
      <c r="HBX99" s="5"/>
      <c r="HBY99" s="5"/>
      <c r="HBZ99" s="5"/>
      <c r="HCA99" s="5"/>
      <c r="HCB99" s="5"/>
      <c r="HCC99" s="5"/>
      <c r="HCD99" s="5"/>
      <c r="HCE99" s="5"/>
      <c r="HCF99" s="5"/>
      <c r="HCG99" s="5"/>
      <c r="HCH99" s="5"/>
      <c r="HCI99" s="5"/>
      <c r="HCJ99" s="5"/>
      <c r="HCK99" s="5"/>
      <c r="HCL99" s="5"/>
      <c r="HCM99" s="5"/>
      <c r="HCN99" s="5"/>
      <c r="HCO99" s="5"/>
      <c r="HCP99" s="5"/>
      <c r="HCQ99" s="5"/>
      <c r="HCR99" s="5"/>
      <c r="HCS99" s="5"/>
      <c r="HCT99" s="5"/>
      <c r="HCU99" s="5"/>
      <c r="HCV99" s="5"/>
      <c r="HCW99" s="5"/>
      <c r="HCX99" s="5"/>
      <c r="HCY99" s="5"/>
      <c r="HCZ99" s="5"/>
      <c r="HDA99" s="5"/>
      <c r="HDB99" s="5"/>
      <c r="HDC99" s="5"/>
      <c r="HDD99" s="5"/>
      <c r="HDE99" s="5"/>
      <c r="HDF99" s="5"/>
      <c r="HDG99" s="5"/>
      <c r="HDH99" s="5"/>
      <c r="HDI99" s="5"/>
      <c r="HDJ99" s="5"/>
      <c r="HDK99" s="5"/>
      <c r="HDL99" s="5"/>
      <c r="HDM99" s="5"/>
      <c r="HDN99" s="5"/>
      <c r="HDO99" s="5"/>
      <c r="HDP99" s="5"/>
      <c r="HDQ99" s="5"/>
      <c r="HDR99" s="5"/>
      <c r="HDS99" s="5"/>
      <c r="HDT99" s="5"/>
      <c r="HDU99" s="5"/>
      <c r="HDV99" s="5"/>
      <c r="HDW99" s="5"/>
      <c r="HDX99" s="5"/>
      <c r="HDY99" s="5"/>
      <c r="HDZ99" s="5"/>
      <c r="HEA99" s="5"/>
      <c r="HEB99" s="5"/>
      <c r="HEC99" s="5"/>
      <c r="HED99" s="5"/>
      <c r="HEE99" s="5"/>
      <c r="HEF99" s="5"/>
      <c r="HEG99" s="5"/>
      <c r="HEH99" s="5"/>
      <c r="HEI99" s="5"/>
      <c r="HEJ99" s="5"/>
      <c r="HEK99" s="5"/>
      <c r="HEL99" s="5"/>
      <c r="HEM99" s="5"/>
      <c r="HEN99" s="5"/>
      <c r="HEO99" s="5"/>
      <c r="HEP99" s="5"/>
      <c r="HEQ99" s="5"/>
      <c r="HER99" s="5"/>
      <c r="HES99" s="5"/>
      <c r="HET99" s="5"/>
      <c r="HEU99" s="5"/>
      <c r="HEV99" s="5"/>
      <c r="HEW99" s="5"/>
      <c r="HEX99" s="5"/>
      <c r="HEY99" s="5"/>
      <c r="HEZ99" s="5"/>
      <c r="HFA99" s="5"/>
      <c r="HFB99" s="5"/>
      <c r="HFC99" s="5"/>
      <c r="HFD99" s="5"/>
      <c r="HFE99" s="5"/>
      <c r="HFF99" s="5"/>
      <c r="HFG99" s="5"/>
      <c r="HFH99" s="5"/>
      <c r="HFI99" s="5"/>
      <c r="HFJ99" s="5"/>
      <c r="HFK99" s="5"/>
      <c r="HFL99" s="5"/>
      <c r="HFM99" s="5"/>
      <c r="HFN99" s="5"/>
      <c r="HFO99" s="5"/>
      <c r="HFP99" s="5"/>
      <c r="HFQ99" s="5"/>
      <c r="HFR99" s="5"/>
      <c r="HFS99" s="5"/>
      <c r="HFT99" s="5"/>
      <c r="HFU99" s="5"/>
      <c r="HFV99" s="5"/>
      <c r="HFW99" s="5"/>
      <c r="HFX99" s="5"/>
      <c r="HFY99" s="5"/>
      <c r="HFZ99" s="5"/>
      <c r="HGA99" s="5"/>
      <c r="HGB99" s="5"/>
      <c r="HGC99" s="5"/>
      <c r="HGD99" s="5"/>
      <c r="HGE99" s="5"/>
      <c r="HGF99" s="5"/>
      <c r="HGG99" s="5"/>
      <c r="HGH99" s="5"/>
      <c r="HGI99" s="5"/>
      <c r="HGJ99" s="5"/>
      <c r="HGK99" s="5"/>
      <c r="HGL99" s="5"/>
      <c r="HGM99" s="5"/>
      <c r="HGN99" s="5"/>
      <c r="HGO99" s="5"/>
      <c r="HGP99" s="5"/>
      <c r="HGQ99" s="5"/>
      <c r="HGR99" s="5"/>
      <c r="HGS99" s="5"/>
      <c r="HGT99" s="5"/>
      <c r="HGU99" s="5"/>
      <c r="HGV99" s="5"/>
      <c r="HGW99" s="5"/>
      <c r="HGX99" s="5"/>
      <c r="HGY99" s="5"/>
      <c r="HGZ99" s="5"/>
      <c r="HHA99" s="5"/>
      <c r="HHB99" s="5"/>
      <c r="HHC99" s="5"/>
      <c r="HHD99" s="5"/>
      <c r="HHE99" s="5"/>
      <c r="HHF99" s="5"/>
      <c r="HHG99" s="5"/>
      <c r="HHH99" s="5"/>
      <c r="HHI99" s="5"/>
      <c r="HHJ99" s="5"/>
      <c r="HHK99" s="5"/>
      <c r="HHL99" s="5"/>
      <c r="HHM99" s="5"/>
      <c r="HHN99" s="5"/>
      <c r="HHO99" s="5"/>
      <c r="HHP99" s="5"/>
      <c r="HHQ99" s="5"/>
      <c r="HHR99" s="5"/>
      <c r="HHS99" s="5"/>
      <c r="HHT99" s="5"/>
      <c r="HHU99" s="5"/>
      <c r="HHV99" s="5"/>
      <c r="HHW99" s="5"/>
      <c r="HHX99" s="5"/>
      <c r="HHY99" s="5"/>
      <c r="HHZ99" s="5"/>
      <c r="HIA99" s="5"/>
      <c r="HIB99" s="5"/>
      <c r="HIC99" s="5"/>
      <c r="HID99" s="5"/>
      <c r="HIE99" s="5"/>
      <c r="HIF99" s="5"/>
      <c r="HIG99" s="5"/>
      <c r="HIH99" s="5"/>
      <c r="HII99" s="5"/>
      <c r="HIJ99" s="5"/>
      <c r="HIK99" s="5"/>
      <c r="HIL99" s="5"/>
      <c r="HIM99" s="5"/>
      <c r="HIN99" s="5"/>
      <c r="HIO99" s="5"/>
      <c r="HIP99" s="5"/>
      <c r="HIQ99" s="5"/>
      <c r="HIR99" s="5"/>
      <c r="HIS99" s="5"/>
      <c r="HIT99" s="5"/>
      <c r="HIU99" s="5"/>
      <c r="HIV99" s="5"/>
      <c r="HIW99" s="5"/>
      <c r="HIX99" s="5"/>
      <c r="HIY99" s="5"/>
      <c r="HIZ99" s="5"/>
      <c r="HJA99" s="5"/>
      <c r="HJB99" s="5"/>
      <c r="HJC99" s="5"/>
      <c r="HJD99" s="5"/>
      <c r="HJE99" s="5"/>
      <c r="HJF99" s="5"/>
      <c r="HJG99" s="5"/>
      <c r="HJH99" s="5"/>
      <c r="HJI99" s="5"/>
      <c r="HJJ99" s="5"/>
      <c r="HJK99" s="5"/>
      <c r="HJL99" s="5"/>
      <c r="HJM99" s="5"/>
      <c r="HJN99" s="5"/>
      <c r="HJO99" s="5"/>
      <c r="HJP99" s="5"/>
      <c r="HJQ99" s="5"/>
      <c r="HJR99" s="5"/>
      <c r="HJS99" s="5"/>
      <c r="HJT99" s="5"/>
      <c r="HJU99" s="5"/>
      <c r="HJV99" s="5"/>
      <c r="HJW99" s="5"/>
      <c r="HJX99" s="5"/>
      <c r="HJY99" s="5"/>
      <c r="HJZ99" s="5"/>
      <c r="HKA99" s="5"/>
      <c r="HKB99" s="5"/>
      <c r="HKC99" s="5"/>
      <c r="HKD99" s="5"/>
      <c r="HKE99" s="5"/>
      <c r="HKF99" s="5"/>
      <c r="HKG99" s="5"/>
      <c r="HKH99" s="5"/>
      <c r="HKI99" s="5"/>
      <c r="HKJ99" s="5"/>
      <c r="HKK99" s="5"/>
      <c r="HKL99" s="5"/>
      <c r="HKM99" s="5"/>
      <c r="HKN99" s="5"/>
      <c r="HKO99" s="5"/>
      <c r="HKP99" s="5"/>
      <c r="HKQ99" s="5"/>
      <c r="HKR99" s="5"/>
      <c r="HKS99" s="5"/>
      <c r="HKT99" s="5"/>
      <c r="HKU99" s="5"/>
      <c r="HKV99" s="5"/>
      <c r="HKW99" s="5"/>
      <c r="HKX99" s="5"/>
      <c r="HKY99" s="5"/>
      <c r="HKZ99" s="5"/>
      <c r="HLA99" s="5"/>
      <c r="HLB99" s="5"/>
      <c r="HLC99" s="5"/>
      <c r="HLD99" s="5"/>
      <c r="HLE99" s="5"/>
      <c r="HLF99" s="5"/>
      <c r="HLG99" s="5"/>
      <c r="HLH99" s="5"/>
      <c r="HLI99" s="5"/>
      <c r="HLJ99" s="5"/>
      <c r="HLK99" s="5"/>
      <c r="HLL99" s="5"/>
      <c r="HLM99" s="5"/>
      <c r="HLN99" s="5"/>
      <c r="HLO99" s="5"/>
      <c r="HLP99" s="5"/>
      <c r="HLQ99" s="5"/>
      <c r="HLR99" s="5"/>
      <c r="HLS99" s="5"/>
      <c r="HLT99" s="5"/>
      <c r="HLU99" s="5"/>
      <c r="HLV99" s="5"/>
      <c r="HLW99" s="5"/>
      <c r="HLX99" s="5"/>
      <c r="HLY99" s="5"/>
      <c r="HLZ99" s="5"/>
      <c r="HMA99" s="5"/>
      <c r="HMB99" s="5"/>
      <c r="HMC99" s="5"/>
      <c r="HMD99" s="5"/>
      <c r="HME99" s="5"/>
      <c r="HMF99" s="5"/>
      <c r="HMG99" s="5"/>
      <c r="HMH99" s="5"/>
      <c r="HMI99" s="5"/>
      <c r="HMJ99" s="5"/>
      <c r="HMK99" s="5"/>
      <c r="HML99" s="5"/>
      <c r="HMM99" s="5"/>
      <c r="HMN99" s="5"/>
      <c r="HMO99" s="5"/>
      <c r="HMP99" s="5"/>
      <c r="HMQ99" s="5"/>
      <c r="HMR99" s="5"/>
      <c r="HMS99" s="5"/>
      <c r="HMT99" s="5"/>
      <c r="HMU99" s="5"/>
      <c r="HMV99" s="5"/>
      <c r="HMW99" s="5"/>
      <c r="HMX99" s="5"/>
      <c r="HMY99" s="5"/>
      <c r="HMZ99" s="5"/>
      <c r="HNA99" s="5"/>
      <c r="HNB99" s="5"/>
      <c r="HNC99" s="5"/>
      <c r="HND99" s="5"/>
      <c r="HNE99" s="5"/>
      <c r="HNF99" s="5"/>
      <c r="HNG99" s="5"/>
      <c r="HNH99" s="5"/>
      <c r="HNI99" s="5"/>
      <c r="HNJ99" s="5"/>
      <c r="HNK99" s="5"/>
      <c r="HNL99" s="5"/>
      <c r="HNM99" s="5"/>
      <c r="HNN99" s="5"/>
      <c r="HNO99" s="5"/>
      <c r="HNP99" s="5"/>
      <c r="HNQ99" s="5"/>
      <c r="HNR99" s="5"/>
      <c r="HNS99" s="5"/>
      <c r="HNT99" s="5"/>
      <c r="HNU99" s="5"/>
      <c r="HNV99" s="5"/>
      <c r="HNW99" s="5"/>
      <c r="HNX99" s="5"/>
      <c r="HNY99" s="5"/>
      <c r="HNZ99" s="5"/>
      <c r="HOA99" s="5"/>
      <c r="HOB99" s="5"/>
      <c r="HOC99" s="5"/>
      <c r="HOD99" s="5"/>
      <c r="HOE99" s="5"/>
      <c r="HOF99" s="5"/>
      <c r="HOG99" s="5"/>
      <c r="HOH99" s="5"/>
      <c r="HOI99" s="5"/>
      <c r="HOJ99" s="5"/>
      <c r="HOK99" s="5"/>
      <c r="HOL99" s="5"/>
      <c r="HOM99" s="5"/>
      <c r="HON99" s="5"/>
      <c r="HOO99" s="5"/>
      <c r="HOP99" s="5"/>
      <c r="HOQ99" s="5"/>
      <c r="HOR99" s="5"/>
      <c r="HOS99" s="5"/>
      <c r="HOT99" s="5"/>
      <c r="HOU99" s="5"/>
      <c r="HOV99" s="5"/>
      <c r="HOW99" s="5"/>
      <c r="HOX99" s="5"/>
      <c r="HOY99" s="5"/>
      <c r="HOZ99" s="5"/>
      <c r="HPA99" s="5"/>
      <c r="HPB99" s="5"/>
      <c r="HPC99" s="5"/>
      <c r="HPD99" s="5"/>
      <c r="HPE99" s="5"/>
      <c r="HPF99" s="5"/>
      <c r="HPG99" s="5"/>
      <c r="HPH99" s="5"/>
      <c r="HPI99" s="5"/>
      <c r="HPJ99" s="5"/>
      <c r="HPK99" s="5"/>
      <c r="HPL99" s="5"/>
      <c r="HPM99" s="5"/>
      <c r="HPN99" s="5"/>
      <c r="HPO99" s="5"/>
      <c r="HPP99" s="5"/>
      <c r="HPQ99" s="5"/>
      <c r="HPR99" s="5"/>
      <c r="HPS99" s="5"/>
      <c r="HPT99" s="5"/>
      <c r="HPU99" s="5"/>
      <c r="HPV99" s="5"/>
      <c r="HPW99" s="5"/>
      <c r="HPX99" s="5"/>
      <c r="HPY99" s="5"/>
      <c r="HPZ99" s="5"/>
      <c r="HQA99" s="5"/>
      <c r="HQB99" s="5"/>
      <c r="HQC99" s="5"/>
      <c r="HQD99" s="5"/>
      <c r="HQE99" s="5"/>
      <c r="HQF99" s="5"/>
      <c r="HQG99" s="5"/>
      <c r="HQH99" s="5"/>
      <c r="HQI99" s="5"/>
      <c r="HQJ99" s="5"/>
      <c r="HQK99" s="5"/>
      <c r="HQL99" s="5"/>
      <c r="HQM99" s="5"/>
      <c r="HQN99" s="5"/>
      <c r="HQO99" s="5"/>
      <c r="HQP99" s="5"/>
      <c r="HQQ99" s="5"/>
      <c r="HQR99" s="5"/>
      <c r="HQS99" s="5"/>
      <c r="HQT99" s="5"/>
      <c r="HQU99" s="5"/>
      <c r="HQV99" s="5"/>
      <c r="HQW99" s="5"/>
      <c r="HQX99" s="5"/>
      <c r="HQY99" s="5"/>
      <c r="HQZ99" s="5"/>
      <c r="HRA99" s="5"/>
      <c r="HRB99" s="5"/>
      <c r="HRC99" s="5"/>
      <c r="HRD99" s="5"/>
      <c r="HRE99" s="5"/>
      <c r="HRF99" s="5"/>
      <c r="HRG99" s="5"/>
      <c r="HRH99" s="5"/>
      <c r="HRI99" s="5"/>
      <c r="HRJ99" s="5"/>
      <c r="HRK99" s="5"/>
      <c r="HRL99" s="5"/>
      <c r="HRM99" s="5"/>
      <c r="HRN99" s="5"/>
      <c r="HRO99" s="5"/>
      <c r="HRP99" s="5"/>
      <c r="HRQ99" s="5"/>
      <c r="HRR99" s="5"/>
      <c r="HRS99" s="5"/>
      <c r="HRT99" s="5"/>
      <c r="HRU99" s="5"/>
      <c r="HRV99" s="5"/>
      <c r="HRW99" s="5"/>
      <c r="HRX99" s="5"/>
      <c r="HRY99" s="5"/>
      <c r="HRZ99" s="5"/>
      <c r="HSA99" s="5"/>
      <c r="HSB99" s="5"/>
      <c r="HSC99" s="5"/>
      <c r="HSD99" s="5"/>
      <c r="HSE99" s="5"/>
      <c r="HSF99" s="5"/>
      <c r="HSG99" s="5"/>
      <c r="HSH99" s="5"/>
      <c r="HSI99" s="5"/>
      <c r="HSJ99" s="5"/>
      <c r="HSK99" s="5"/>
      <c r="HSL99" s="5"/>
      <c r="HSM99" s="5"/>
      <c r="HSN99" s="5"/>
      <c r="HSO99" s="5"/>
      <c r="HSP99" s="5"/>
      <c r="HSQ99" s="5"/>
      <c r="HSR99" s="5"/>
      <c r="HSS99" s="5"/>
      <c r="HST99" s="5"/>
      <c r="HSU99" s="5"/>
      <c r="HSV99" s="5"/>
      <c r="HSW99" s="5"/>
      <c r="HSX99" s="5"/>
      <c r="HSY99" s="5"/>
      <c r="HSZ99" s="5"/>
      <c r="HTA99" s="5"/>
      <c r="HTB99" s="5"/>
      <c r="HTC99" s="5"/>
      <c r="HTD99" s="5"/>
      <c r="HTE99" s="5"/>
      <c r="HTF99" s="5"/>
      <c r="HTG99" s="5"/>
      <c r="HTH99" s="5"/>
      <c r="HTI99" s="5"/>
      <c r="HTJ99" s="5"/>
      <c r="HTK99" s="5"/>
      <c r="HTL99" s="5"/>
      <c r="HTM99" s="5"/>
      <c r="HTN99" s="5"/>
      <c r="HTO99" s="5"/>
      <c r="HTP99" s="5"/>
      <c r="HTQ99" s="5"/>
      <c r="HTR99" s="5"/>
      <c r="HTS99" s="5"/>
      <c r="HTT99" s="5"/>
      <c r="HTU99" s="5"/>
      <c r="HTV99" s="5"/>
      <c r="HTW99" s="5"/>
      <c r="HTX99" s="5"/>
      <c r="HTY99" s="5"/>
      <c r="HTZ99" s="5"/>
      <c r="HUA99" s="5"/>
      <c r="HUB99" s="5"/>
      <c r="HUC99" s="5"/>
      <c r="HUD99" s="5"/>
      <c r="HUE99" s="5"/>
      <c r="HUF99" s="5"/>
      <c r="HUG99" s="5"/>
      <c r="HUH99" s="5"/>
      <c r="HUI99" s="5"/>
      <c r="HUJ99" s="5"/>
      <c r="HUK99" s="5"/>
      <c r="HUL99" s="5"/>
      <c r="HUM99" s="5"/>
      <c r="HUN99" s="5"/>
      <c r="HUO99" s="5"/>
      <c r="HUP99" s="5"/>
      <c r="HUQ99" s="5"/>
      <c r="HUR99" s="5"/>
      <c r="HUS99" s="5"/>
      <c r="HUT99" s="5"/>
      <c r="HUU99" s="5"/>
      <c r="HUV99" s="5"/>
      <c r="HUW99" s="5"/>
      <c r="HUX99" s="5"/>
      <c r="HUY99" s="5"/>
      <c r="HUZ99" s="5"/>
      <c r="HVA99" s="5"/>
      <c r="HVB99" s="5"/>
      <c r="HVC99" s="5"/>
      <c r="HVD99" s="5"/>
      <c r="HVE99" s="5"/>
      <c r="HVF99" s="5"/>
      <c r="HVG99" s="5"/>
      <c r="HVH99" s="5"/>
      <c r="HVI99" s="5"/>
      <c r="HVJ99" s="5"/>
      <c r="HVK99" s="5"/>
      <c r="HVL99" s="5"/>
      <c r="HVM99" s="5"/>
      <c r="HVN99" s="5"/>
      <c r="HVO99" s="5"/>
      <c r="HVP99" s="5"/>
      <c r="HVQ99" s="5"/>
      <c r="HVR99" s="5"/>
      <c r="HVS99" s="5"/>
      <c r="HVT99" s="5"/>
      <c r="HVU99" s="5"/>
      <c r="HVV99" s="5"/>
      <c r="HVW99" s="5"/>
      <c r="HVX99" s="5"/>
      <c r="HVY99" s="5"/>
      <c r="HVZ99" s="5"/>
      <c r="HWA99" s="5"/>
      <c r="HWB99" s="5"/>
      <c r="HWC99" s="5"/>
      <c r="HWD99" s="5"/>
      <c r="HWE99" s="5"/>
      <c r="HWF99" s="5"/>
      <c r="HWG99" s="5"/>
      <c r="HWH99" s="5"/>
      <c r="HWI99" s="5"/>
      <c r="HWJ99" s="5"/>
      <c r="HWK99" s="5"/>
      <c r="HWL99" s="5"/>
      <c r="HWM99" s="5"/>
      <c r="HWN99" s="5"/>
      <c r="HWO99" s="5"/>
      <c r="HWP99" s="5"/>
      <c r="HWQ99" s="5"/>
      <c r="HWR99" s="5"/>
      <c r="HWS99" s="5"/>
      <c r="HWT99" s="5"/>
      <c r="HWU99" s="5"/>
      <c r="HWV99" s="5"/>
      <c r="HWW99" s="5"/>
      <c r="HWX99" s="5"/>
      <c r="HWY99" s="5"/>
      <c r="HWZ99" s="5"/>
      <c r="HXA99" s="5"/>
      <c r="HXB99" s="5"/>
      <c r="HXC99" s="5"/>
      <c r="HXD99" s="5"/>
      <c r="HXE99" s="5"/>
      <c r="HXF99" s="5"/>
      <c r="HXG99" s="5"/>
      <c r="HXH99" s="5"/>
      <c r="HXI99" s="5"/>
      <c r="HXJ99" s="5"/>
      <c r="HXK99" s="5"/>
      <c r="HXL99" s="5"/>
      <c r="HXM99" s="5"/>
      <c r="HXN99" s="5"/>
      <c r="HXO99" s="5"/>
      <c r="HXP99" s="5"/>
      <c r="HXQ99" s="5"/>
      <c r="HXR99" s="5"/>
      <c r="HXS99" s="5"/>
      <c r="HXT99" s="5"/>
      <c r="HXU99" s="5"/>
      <c r="HXV99" s="5"/>
      <c r="HXW99" s="5"/>
      <c r="HXX99" s="5"/>
      <c r="HXY99" s="5"/>
      <c r="HXZ99" s="5"/>
      <c r="HYA99" s="5"/>
      <c r="HYB99" s="5"/>
      <c r="HYC99" s="5"/>
      <c r="HYD99" s="5"/>
      <c r="HYE99" s="5"/>
      <c r="HYF99" s="5"/>
      <c r="HYG99" s="5"/>
      <c r="HYH99" s="5"/>
      <c r="HYI99" s="5"/>
      <c r="HYJ99" s="5"/>
      <c r="HYK99" s="5"/>
      <c r="HYL99" s="5"/>
      <c r="HYM99" s="5"/>
      <c r="HYN99" s="5"/>
      <c r="HYO99" s="5"/>
      <c r="HYP99" s="5"/>
      <c r="HYQ99" s="5"/>
      <c r="HYR99" s="5"/>
      <c r="HYS99" s="5"/>
      <c r="HYT99" s="5"/>
      <c r="HYU99" s="5"/>
      <c r="HYV99" s="5"/>
      <c r="HYW99" s="5"/>
      <c r="HYX99" s="5"/>
      <c r="HYY99" s="5"/>
      <c r="HYZ99" s="5"/>
      <c r="HZA99" s="5"/>
      <c r="HZB99" s="5"/>
      <c r="HZC99" s="5"/>
      <c r="HZD99" s="5"/>
      <c r="HZE99" s="5"/>
      <c r="HZF99" s="5"/>
      <c r="HZG99" s="5"/>
      <c r="HZH99" s="5"/>
      <c r="HZI99" s="5"/>
      <c r="HZJ99" s="5"/>
      <c r="HZK99" s="5"/>
      <c r="HZL99" s="5"/>
      <c r="HZM99" s="5"/>
      <c r="HZN99" s="5"/>
      <c r="HZO99" s="5"/>
      <c r="HZP99" s="5"/>
      <c r="HZQ99" s="5"/>
      <c r="HZR99" s="5"/>
      <c r="HZS99" s="5"/>
      <c r="HZT99" s="5"/>
      <c r="HZU99" s="5"/>
      <c r="HZV99" s="5"/>
      <c r="HZW99" s="5"/>
      <c r="HZX99" s="5"/>
      <c r="HZY99" s="5"/>
      <c r="HZZ99" s="5"/>
      <c r="IAA99" s="5"/>
      <c r="IAB99" s="5"/>
      <c r="IAC99" s="5"/>
      <c r="IAD99" s="5"/>
      <c r="IAE99" s="5"/>
      <c r="IAF99" s="5"/>
      <c r="IAG99" s="5"/>
      <c r="IAH99" s="5"/>
      <c r="IAI99" s="5"/>
      <c r="IAJ99" s="5"/>
      <c r="IAK99" s="5"/>
      <c r="IAL99" s="5"/>
      <c r="IAM99" s="5"/>
      <c r="IAN99" s="5"/>
      <c r="IAO99" s="5"/>
      <c r="IAP99" s="5"/>
      <c r="IAQ99" s="5"/>
      <c r="IAR99" s="5"/>
      <c r="IAS99" s="5"/>
      <c r="IAT99" s="5"/>
      <c r="IAU99" s="5"/>
      <c r="IAV99" s="5"/>
      <c r="IAW99" s="5"/>
      <c r="IAX99" s="5"/>
      <c r="IAY99" s="5"/>
      <c r="IAZ99" s="5"/>
      <c r="IBA99" s="5"/>
      <c r="IBB99" s="5"/>
      <c r="IBC99" s="5"/>
      <c r="IBD99" s="5"/>
      <c r="IBE99" s="5"/>
      <c r="IBF99" s="5"/>
      <c r="IBG99" s="5"/>
      <c r="IBH99" s="5"/>
      <c r="IBI99" s="5"/>
      <c r="IBJ99" s="5"/>
      <c r="IBK99" s="5"/>
      <c r="IBL99" s="5"/>
      <c r="IBM99" s="5"/>
      <c r="IBN99" s="5"/>
      <c r="IBO99" s="5"/>
      <c r="IBP99" s="5"/>
      <c r="IBQ99" s="5"/>
      <c r="IBR99" s="5"/>
      <c r="IBS99" s="5"/>
      <c r="IBT99" s="5"/>
      <c r="IBU99" s="5"/>
      <c r="IBV99" s="5"/>
      <c r="IBW99" s="5"/>
      <c r="IBX99" s="5"/>
      <c r="IBY99" s="5"/>
      <c r="IBZ99" s="5"/>
      <c r="ICA99" s="5"/>
      <c r="ICB99" s="5"/>
      <c r="ICC99" s="5"/>
      <c r="ICD99" s="5"/>
      <c r="ICE99" s="5"/>
      <c r="ICF99" s="5"/>
      <c r="ICG99" s="5"/>
      <c r="ICH99" s="5"/>
      <c r="ICI99" s="5"/>
      <c r="ICJ99" s="5"/>
      <c r="ICK99" s="5"/>
      <c r="ICL99" s="5"/>
      <c r="ICM99" s="5"/>
      <c r="ICN99" s="5"/>
      <c r="ICO99" s="5"/>
      <c r="ICP99" s="5"/>
      <c r="ICQ99" s="5"/>
      <c r="ICR99" s="5"/>
      <c r="ICS99" s="5"/>
      <c r="ICT99" s="5"/>
      <c r="ICU99" s="5"/>
      <c r="ICV99" s="5"/>
      <c r="ICW99" s="5"/>
      <c r="ICX99" s="5"/>
      <c r="ICY99" s="5"/>
      <c r="ICZ99" s="5"/>
      <c r="IDA99" s="5"/>
      <c r="IDB99" s="5"/>
      <c r="IDC99" s="5"/>
      <c r="IDD99" s="5"/>
      <c r="IDE99" s="5"/>
      <c r="IDF99" s="5"/>
      <c r="IDG99" s="5"/>
      <c r="IDH99" s="5"/>
      <c r="IDI99" s="5"/>
      <c r="IDJ99" s="5"/>
      <c r="IDK99" s="5"/>
      <c r="IDL99" s="5"/>
      <c r="IDM99" s="5"/>
      <c r="IDN99" s="5"/>
      <c r="IDO99" s="5"/>
      <c r="IDP99" s="5"/>
      <c r="IDQ99" s="5"/>
      <c r="IDR99" s="5"/>
      <c r="IDS99" s="5"/>
      <c r="IDT99" s="5"/>
      <c r="IDU99" s="5"/>
      <c r="IDV99" s="5"/>
      <c r="IDW99" s="5"/>
      <c r="IDX99" s="5"/>
      <c r="IDY99" s="5"/>
      <c r="IDZ99" s="5"/>
      <c r="IEA99" s="5"/>
      <c r="IEB99" s="5"/>
      <c r="IEC99" s="5"/>
      <c r="IED99" s="5"/>
      <c r="IEE99" s="5"/>
      <c r="IEF99" s="5"/>
      <c r="IEG99" s="5"/>
      <c r="IEH99" s="5"/>
      <c r="IEI99" s="5"/>
      <c r="IEJ99" s="5"/>
      <c r="IEK99" s="5"/>
      <c r="IEL99" s="5"/>
      <c r="IEM99" s="5"/>
      <c r="IEN99" s="5"/>
      <c r="IEO99" s="5"/>
      <c r="IEP99" s="5"/>
      <c r="IEQ99" s="5"/>
      <c r="IER99" s="5"/>
      <c r="IES99" s="5"/>
      <c r="IET99" s="5"/>
      <c r="IEU99" s="5"/>
      <c r="IEV99" s="5"/>
      <c r="IEW99" s="5"/>
      <c r="IEX99" s="5"/>
      <c r="IEY99" s="5"/>
      <c r="IEZ99" s="5"/>
      <c r="IFA99" s="5"/>
      <c r="IFB99" s="5"/>
      <c r="IFC99" s="5"/>
      <c r="IFD99" s="5"/>
      <c r="IFE99" s="5"/>
      <c r="IFF99" s="5"/>
      <c r="IFG99" s="5"/>
      <c r="IFH99" s="5"/>
      <c r="IFI99" s="5"/>
      <c r="IFJ99" s="5"/>
      <c r="IFK99" s="5"/>
      <c r="IFL99" s="5"/>
      <c r="IFM99" s="5"/>
      <c r="IFN99" s="5"/>
      <c r="IFO99" s="5"/>
      <c r="IFP99" s="5"/>
      <c r="IFQ99" s="5"/>
      <c r="IFR99" s="5"/>
      <c r="IFS99" s="5"/>
      <c r="IFT99" s="5"/>
      <c r="IFU99" s="5"/>
      <c r="IFV99" s="5"/>
      <c r="IFW99" s="5"/>
      <c r="IFX99" s="5"/>
      <c r="IFY99" s="5"/>
      <c r="IFZ99" s="5"/>
      <c r="IGA99" s="5"/>
      <c r="IGB99" s="5"/>
      <c r="IGC99" s="5"/>
      <c r="IGD99" s="5"/>
      <c r="IGE99" s="5"/>
      <c r="IGF99" s="5"/>
      <c r="IGG99" s="5"/>
      <c r="IGH99" s="5"/>
      <c r="IGI99" s="5"/>
      <c r="IGJ99" s="5"/>
      <c r="IGK99" s="5"/>
      <c r="IGL99" s="5"/>
      <c r="IGM99" s="5"/>
      <c r="IGN99" s="5"/>
      <c r="IGO99" s="5"/>
      <c r="IGP99" s="5"/>
      <c r="IGQ99" s="5"/>
      <c r="IGR99" s="5"/>
      <c r="IGS99" s="5"/>
      <c r="IGT99" s="5"/>
      <c r="IGU99" s="5"/>
      <c r="IGV99" s="5"/>
      <c r="IGW99" s="5"/>
      <c r="IGX99" s="5"/>
      <c r="IGY99" s="5"/>
      <c r="IGZ99" s="5"/>
      <c r="IHA99" s="5"/>
      <c r="IHB99" s="5"/>
      <c r="IHC99" s="5"/>
      <c r="IHD99" s="5"/>
      <c r="IHE99" s="5"/>
      <c r="IHF99" s="5"/>
      <c r="IHG99" s="5"/>
      <c r="IHH99" s="5"/>
      <c r="IHI99" s="5"/>
      <c r="IHJ99" s="5"/>
      <c r="IHK99" s="5"/>
      <c r="IHL99" s="5"/>
      <c r="IHM99" s="5"/>
      <c r="IHN99" s="5"/>
      <c r="IHO99" s="5"/>
      <c r="IHP99" s="5"/>
      <c r="IHQ99" s="5"/>
      <c r="IHR99" s="5"/>
      <c r="IHS99" s="5"/>
      <c r="IHT99" s="5"/>
      <c r="IHU99" s="5"/>
      <c r="IHV99" s="5"/>
      <c r="IHW99" s="5"/>
      <c r="IHX99" s="5"/>
      <c r="IHY99" s="5"/>
      <c r="IHZ99" s="5"/>
      <c r="IIA99" s="5"/>
      <c r="IIB99" s="5"/>
      <c r="IIC99" s="5"/>
      <c r="IID99" s="5"/>
      <c r="IIE99" s="5"/>
      <c r="IIF99" s="5"/>
      <c r="IIG99" s="5"/>
      <c r="IIH99" s="5"/>
      <c r="III99" s="5"/>
      <c r="IIJ99" s="5"/>
      <c r="IIK99" s="5"/>
      <c r="IIL99" s="5"/>
      <c r="IIM99" s="5"/>
      <c r="IIN99" s="5"/>
      <c r="IIO99" s="5"/>
      <c r="IIP99" s="5"/>
      <c r="IIQ99" s="5"/>
      <c r="IIR99" s="5"/>
      <c r="IIS99" s="5"/>
      <c r="IIT99" s="5"/>
      <c r="IIU99" s="5"/>
      <c r="IIV99" s="5"/>
      <c r="IIW99" s="5"/>
      <c r="IIX99" s="5"/>
      <c r="IIY99" s="5"/>
      <c r="IIZ99" s="5"/>
      <c r="IJA99" s="5"/>
      <c r="IJB99" s="5"/>
      <c r="IJC99" s="5"/>
      <c r="IJD99" s="5"/>
      <c r="IJE99" s="5"/>
      <c r="IJF99" s="5"/>
      <c r="IJG99" s="5"/>
      <c r="IJH99" s="5"/>
      <c r="IJI99" s="5"/>
      <c r="IJJ99" s="5"/>
      <c r="IJK99" s="5"/>
      <c r="IJL99" s="5"/>
      <c r="IJM99" s="5"/>
      <c r="IJN99" s="5"/>
      <c r="IJO99" s="5"/>
      <c r="IJP99" s="5"/>
      <c r="IJQ99" s="5"/>
      <c r="IJR99" s="5"/>
      <c r="IJS99" s="5"/>
      <c r="IJT99" s="5"/>
      <c r="IJU99" s="5"/>
      <c r="IJV99" s="5"/>
      <c r="IJW99" s="5"/>
      <c r="IJX99" s="5"/>
      <c r="IJY99" s="5"/>
      <c r="IJZ99" s="5"/>
      <c r="IKA99" s="5"/>
      <c r="IKB99" s="5"/>
      <c r="IKC99" s="5"/>
      <c r="IKD99" s="5"/>
      <c r="IKE99" s="5"/>
      <c r="IKF99" s="5"/>
      <c r="IKG99" s="5"/>
      <c r="IKH99" s="5"/>
      <c r="IKI99" s="5"/>
      <c r="IKJ99" s="5"/>
      <c r="IKK99" s="5"/>
      <c r="IKL99" s="5"/>
      <c r="IKM99" s="5"/>
      <c r="IKN99" s="5"/>
      <c r="IKO99" s="5"/>
      <c r="IKP99" s="5"/>
      <c r="IKQ99" s="5"/>
      <c r="IKR99" s="5"/>
      <c r="IKS99" s="5"/>
      <c r="IKT99" s="5"/>
      <c r="IKU99" s="5"/>
      <c r="IKV99" s="5"/>
      <c r="IKW99" s="5"/>
      <c r="IKX99" s="5"/>
      <c r="IKY99" s="5"/>
      <c r="IKZ99" s="5"/>
      <c r="ILA99" s="5"/>
      <c r="ILB99" s="5"/>
      <c r="ILC99" s="5"/>
      <c r="ILD99" s="5"/>
      <c r="ILE99" s="5"/>
      <c r="ILF99" s="5"/>
      <c r="ILG99" s="5"/>
      <c r="ILH99" s="5"/>
      <c r="ILI99" s="5"/>
      <c r="ILJ99" s="5"/>
      <c r="ILK99" s="5"/>
      <c r="ILL99" s="5"/>
      <c r="ILM99" s="5"/>
      <c r="ILN99" s="5"/>
      <c r="ILO99" s="5"/>
      <c r="ILP99" s="5"/>
      <c r="ILQ99" s="5"/>
      <c r="ILR99" s="5"/>
      <c r="ILS99" s="5"/>
      <c r="ILT99" s="5"/>
      <c r="ILU99" s="5"/>
      <c r="ILV99" s="5"/>
      <c r="ILW99" s="5"/>
      <c r="ILX99" s="5"/>
      <c r="ILY99" s="5"/>
      <c r="ILZ99" s="5"/>
      <c r="IMA99" s="5"/>
      <c r="IMB99" s="5"/>
      <c r="IMC99" s="5"/>
      <c r="IMD99" s="5"/>
      <c r="IME99" s="5"/>
      <c r="IMF99" s="5"/>
      <c r="IMG99" s="5"/>
      <c r="IMH99" s="5"/>
      <c r="IMI99" s="5"/>
      <c r="IMJ99" s="5"/>
      <c r="IMK99" s="5"/>
      <c r="IML99" s="5"/>
      <c r="IMM99" s="5"/>
      <c r="IMN99" s="5"/>
      <c r="IMO99" s="5"/>
      <c r="IMP99" s="5"/>
      <c r="IMQ99" s="5"/>
      <c r="IMR99" s="5"/>
      <c r="IMS99" s="5"/>
      <c r="IMT99" s="5"/>
      <c r="IMU99" s="5"/>
      <c r="IMV99" s="5"/>
      <c r="IMW99" s="5"/>
      <c r="IMX99" s="5"/>
      <c r="IMY99" s="5"/>
      <c r="IMZ99" s="5"/>
      <c r="INA99" s="5"/>
      <c r="INB99" s="5"/>
      <c r="INC99" s="5"/>
      <c r="IND99" s="5"/>
      <c r="INE99" s="5"/>
      <c r="INF99" s="5"/>
      <c r="ING99" s="5"/>
      <c r="INH99" s="5"/>
      <c r="INI99" s="5"/>
      <c r="INJ99" s="5"/>
      <c r="INK99" s="5"/>
      <c r="INL99" s="5"/>
      <c r="INM99" s="5"/>
      <c r="INN99" s="5"/>
      <c r="INO99" s="5"/>
      <c r="INP99" s="5"/>
      <c r="INQ99" s="5"/>
      <c r="INR99" s="5"/>
      <c r="INS99" s="5"/>
      <c r="INT99" s="5"/>
      <c r="INU99" s="5"/>
      <c r="INV99" s="5"/>
      <c r="INW99" s="5"/>
      <c r="INX99" s="5"/>
      <c r="INY99" s="5"/>
      <c r="INZ99" s="5"/>
      <c r="IOA99" s="5"/>
      <c r="IOB99" s="5"/>
      <c r="IOC99" s="5"/>
      <c r="IOD99" s="5"/>
      <c r="IOE99" s="5"/>
      <c r="IOF99" s="5"/>
      <c r="IOG99" s="5"/>
      <c r="IOH99" s="5"/>
      <c r="IOI99" s="5"/>
      <c r="IOJ99" s="5"/>
      <c r="IOK99" s="5"/>
      <c r="IOL99" s="5"/>
      <c r="IOM99" s="5"/>
      <c r="ION99" s="5"/>
      <c r="IOO99" s="5"/>
      <c r="IOP99" s="5"/>
      <c r="IOQ99" s="5"/>
      <c r="IOR99" s="5"/>
      <c r="IOS99" s="5"/>
      <c r="IOT99" s="5"/>
      <c r="IOU99" s="5"/>
      <c r="IOV99" s="5"/>
      <c r="IOW99" s="5"/>
      <c r="IOX99" s="5"/>
      <c r="IOY99" s="5"/>
      <c r="IOZ99" s="5"/>
      <c r="IPA99" s="5"/>
      <c r="IPB99" s="5"/>
      <c r="IPC99" s="5"/>
      <c r="IPD99" s="5"/>
      <c r="IPE99" s="5"/>
      <c r="IPF99" s="5"/>
      <c r="IPG99" s="5"/>
      <c r="IPH99" s="5"/>
      <c r="IPI99" s="5"/>
      <c r="IPJ99" s="5"/>
      <c r="IPK99" s="5"/>
      <c r="IPL99" s="5"/>
      <c r="IPM99" s="5"/>
      <c r="IPN99" s="5"/>
      <c r="IPO99" s="5"/>
      <c r="IPP99" s="5"/>
      <c r="IPQ99" s="5"/>
      <c r="IPR99" s="5"/>
      <c r="IPS99" s="5"/>
      <c r="IPT99" s="5"/>
      <c r="IPU99" s="5"/>
      <c r="IPV99" s="5"/>
      <c r="IPW99" s="5"/>
      <c r="IPX99" s="5"/>
      <c r="IPY99" s="5"/>
      <c r="IPZ99" s="5"/>
      <c r="IQA99" s="5"/>
      <c r="IQB99" s="5"/>
      <c r="IQC99" s="5"/>
      <c r="IQD99" s="5"/>
      <c r="IQE99" s="5"/>
      <c r="IQF99" s="5"/>
      <c r="IQG99" s="5"/>
      <c r="IQH99" s="5"/>
      <c r="IQI99" s="5"/>
      <c r="IQJ99" s="5"/>
      <c r="IQK99" s="5"/>
      <c r="IQL99" s="5"/>
      <c r="IQM99" s="5"/>
      <c r="IQN99" s="5"/>
      <c r="IQO99" s="5"/>
      <c r="IQP99" s="5"/>
      <c r="IQQ99" s="5"/>
      <c r="IQR99" s="5"/>
      <c r="IQS99" s="5"/>
      <c r="IQT99" s="5"/>
      <c r="IQU99" s="5"/>
      <c r="IQV99" s="5"/>
      <c r="IQW99" s="5"/>
      <c r="IQX99" s="5"/>
      <c r="IQY99" s="5"/>
      <c r="IQZ99" s="5"/>
      <c r="IRA99" s="5"/>
      <c r="IRB99" s="5"/>
      <c r="IRC99" s="5"/>
      <c r="IRD99" s="5"/>
      <c r="IRE99" s="5"/>
      <c r="IRF99" s="5"/>
      <c r="IRG99" s="5"/>
      <c r="IRH99" s="5"/>
      <c r="IRI99" s="5"/>
      <c r="IRJ99" s="5"/>
      <c r="IRK99" s="5"/>
      <c r="IRL99" s="5"/>
      <c r="IRM99" s="5"/>
      <c r="IRN99" s="5"/>
      <c r="IRO99" s="5"/>
      <c r="IRP99" s="5"/>
      <c r="IRQ99" s="5"/>
      <c r="IRR99" s="5"/>
      <c r="IRS99" s="5"/>
      <c r="IRT99" s="5"/>
      <c r="IRU99" s="5"/>
      <c r="IRV99" s="5"/>
      <c r="IRW99" s="5"/>
      <c r="IRX99" s="5"/>
      <c r="IRY99" s="5"/>
      <c r="IRZ99" s="5"/>
      <c r="ISA99" s="5"/>
      <c r="ISB99" s="5"/>
      <c r="ISC99" s="5"/>
      <c r="ISD99" s="5"/>
      <c r="ISE99" s="5"/>
      <c r="ISF99" s="5"/>
      <c r="ISG99" s="5"/>
      <c r="ISH99" s="5"/>
      <c r="ISI99" s="5"/>
      <c r="ISJ99" s="5"/>
      <c r="ISK99" s="5"/>
      <c r="ISL99" s="5"/>
      <c r="ISM99" s="5"/>
      <c r="ISN99" s="5"/>
      <c r="ISO99" s="5"/>
      <c r="ISP99" s="5"/>
      <c r="ISQ99" s="5"/>
      <c r="ISR99" s="5"/>
      <c r="ISS99" s="5"/>
      <c r="IST99" s="5"/>
      <c r="ISU99" s="5"/>
      <c r="ISV99" s="5"/>
      <c r="ISW99" s="5"/>
      <c r="ISX99" s="5"/>
      <c r="ISY99" s="5"/>
      <c r="ISZ99" s="5"/>
      <c r="ITA99" s="5"/>
      <c r="ITB99" s="5"/>
      <c r="ITC99" s="5"/>
      <c r="ITD99" s="5"/>
      <c r="ITE99" s="5"/>
      <c r="ITF99" s="5"/>
      <c r="ITG99" s="5"/>
      <c r="ITH99" s="5"/>
      <c r="ITI99" s="5"/>
      <c r="ITJ99" s="5"/>
      <c r="ITK99" s="5"/>
      <c r="ITL99" s="5"/>
      <c r="ITM99" s="5"/>
      <c r="ITN99" s="5"/>
      <c r="ITO99" s="5"/>
      <c r="ITP99" s="5"/>
      <c r="ITQ99" s="5"/>
      <c r="ITR99" s="5"/>
      <c r="ITS99" s="5"/>
      <c r="ITT99" s="5"/>
      <c r="ITU99" s="5"/>
      <c r="ITV99" s="5"/>
      <c r="ITW99" s="5"/>
      <c r="ITX99" s="5"/>
      <c r="ITY99" s="5"/>
      <c r="ITZ99" s="5"/>
      <c r="IUA99" s="5"/>
      <c r="IUB99" s="5"/>
      <c r="IUC99" s="5"/>
      <c r="IUD99" s="5"/>
      <c r="IUE99" s="5"/>
      <c r="IUF99" s="5"/>
      <c r="IUG99" s="5"/>
      <c r="IUH99" s="5"/>
      <c r="IUI99" s="5"/>
      <c r="IUJ99" s="5"/>
      <c r="IUK99" s="5"/>
      <c r="IUL99" s="5"/>
      <c r="IUM99" s="5"/>
      <c r="IUN99" s="5"/>
      <c r="IUO99" s="5"/>
      <c r="IUP99" s="5"/>
      <c r="IUQ99" s="5"/>
      <c r="IUR99" s="5"/>
      <c r="IUS99" s="5"/>
      <c r="IUT99" s="5"/>
      <c r="IUU99" s="5"/>
      <c r="IUV99" s="5"/>
      <c r="IUW99" s="5"/>
      <c r="IUX99" s="5"/>
      <c r="IUY99" s="5"/>
      <c r="IUZ99" s="5"/>
      <c r="IVA99" s="5"/>
      <c r="IVB99" s="5"/>
      <c r="IVC99" s="5"/>
      <c r="IVD99" s="5"/>
      <c r="IVE99" s="5"/>
      <c r="IVF99" s="5"/>
      <c r="IVG99" s="5"/>
      <c r="IVH99" s="5"/>
      <c r="IVI99" s="5"/>
      <c r="IVJ99" s="5"/>
      <c r="IVK99" s="5"/>
      <c r="IVL99" s="5"/>
      <c r="IVM99" s="5"/>
      <c r="IVN99" s="5"/>
      <c r="IVO99" s="5"/>
      <c r="IVP99" s="5"/>
      <c r="IVQ99" s="5"/>
      <c r="IVR99" s="5"/>
      <c r="IVS99" s="5"/>
      <c r="IVT99" s="5"/>
      <c r="IVU99" s="5"/>
      <c r="IVV99" s="5"/>
      <c r="IVW99" s="5"/>
      <c r="IVX99" s="5"/>
      <c r="IVY99" s="5"/>
      <c r="IVZ99" s="5"/>
      <c r="IWA99" s="5"/>
      <c r="IWB99" s="5"/>
      <c r="IWC99" s="5"/>
      <c r="IWD99" s="5"/>
      <c r="IWE99" s="5"/>
      <c r="IWF99" s="5"/>
      <c r="IWG99" s="5"/>
      <c r="IWH99" s="5"/>
      <c r="IWI99" s="5"/>
      <c r="IWJ99" s="5"/>
      <c r="IWK99" s="5"/>
      <c r="IWL99" s="5"/>
      <c r="IWM99" s="5"/>
      <c r="IWN99" s="5"/>
      <c r="IWO99" s="5"/>
      <c r="IWP99" s="5"/>
      <c r="IWQ99" s="5"/>
      <c r="IWR99" s="5"/>
      <c r="IWS99" s="5"/>
      <c r="IWT99" s="5"/>
      <c r="IWU99" s="5"/>
      <c r="IWV99" s="5"/>
      <c r="IWW99" s="5"/>
      <c r="IWX99" s="5"/>
      <c r="IWY99" s="5"/>
      <c r="IWZ99" s="5"/>
      <c r="IXA99" s="5"/>
      <c r="IXB99" s="5"/>
      <c r="IXC99" s="5"/>
      <c r="IXD99" s="5"/>
      <c r="IXE99" s="5"/>
      <c r="IXF99" s="5"/>
      <c r="IXG99" s="5"/>
      <c r="IXH99" s="5"/>
      <c r="IXI99" s="5"/>
      <c r="IXJ99" s="5"/>
      <c r="IXK99" s="5"/>
      <c r="IXL99" s="5"/>
      <c r="IXM99" s="5"/>
      <c r="IXN99" s="5"/>
      <c r="IXO99" s="5"/>
      <c r="IXP99" s="5"/>
      <c r="IXQ99" s="5"/>
      <c r="IXR99" s="5"/>
      <c r="IXS99" s="5"/>
      <c r="IXT99" s="5"/>
      <c r="IXU99" s="5"/>
      <c r="IXV99" s="5"/>
      <c r="IXW99" s="5"/>
      <c r="IXX99" s="5"/>
      <c r="IXY99" s="5"/>
      <c r="IXZ99" s="5"/>
      <c r="IYA99" s="5"/>
      <c r="IYB99" s="5"/>
      <c r="IYC99" s="5"/>
      <c r="IYD99" s="5"/>
      <c r="IYE99" s="5"/>
      <c r="IYF99" s="5"/>
      <c r="IYG99" s="5"/>
      <c r="IYH99" s="5"/>
      <c r="IYI99" s="5"/>
      <c r="IYJ99" s="5"/>
      <c r="IYK99" s="5"/>
      <c r="IYL99" s="5"/>
      <c r="IYM99" s="5"/>
      <c r="IYN99" s="5"/>
      <c r="IYO99" s="5"/>
      <c r="IYP99" s="5"/>
      <c r="IYQ99" s="5"/>
      <c r="IYR99" s="5"/>
      <c r="IYS99" s="5"/>
      <c r="IYT99" s="5"/>
      <c r="IYU99" s="5"/>
      <c r="IYV99" s="5"/>
      <c r="IYW99" s="5"/>
      <c r="IYX99" s="5"/>
      <c r="IYY99" s="5"/>
      <c r="IYZ99" s="5"/>
      <c r="IZA99" s="5"/>
      <c r="IZB99" s="5"/>
      <c r="IZC99" s="5"/>
      <c r="IZD99" s="5"/>
      <c r="IZE99" s="5"/>
      <c r="IZF99" s="5"/>
      <c r="IZG99" s="5"/>
      <c r="IZH99" s="5"/>
      <c r="IZI99" s="5"/>
      <c r="IZJ99" s="5"/>
      <c r="IZK99" s="5"/>
      <c r="IZL99" s="5"/>
      <c r="IZM99" s="5"/>
      <c r="IZN99" s="5"/>
      <c r="IZO99" s="5"/>
      <c r="IZP99" s="5"/>
      <c r="IZQ99" s="5"/>
      <c r="IZR99" s="5"/>
      <c r="IZS99" s="5"/>
      <c r="IZT99" s="5"/>
      <c r="IZU99" s="5"/>
      <c r="IZV99" s="5"/>
      <c r="IZW99" s="5"/>
      <c r="IZX99" s="5"/>
      <c r="IZY99" s="5"/>
      <c r="IZZ99" s="5"/>
      <c r="JAA99" s="5"/>
      <c r="JAB99" s="5"/>
      <c r="JAC99" s="5"/>
      <c r="JAD99" s="5"/>
      <c r="JAE99" s="5"/>
      <c r="JAF99" s="5"/>
      <c r="JAG99" s="5"/>
      <c r="JAH99" s="5"/>
      <c r="JAI99" s="5"/>
      <c r="JAJ99" s="5"/>
      <c r="JAK99" s="5"/>
      <c r="JAL99" s="5"/>
      <c r="JAM99" s="5"/>
      <c r="JAN99" s="5"/>
      <c r="JAO99" s="5"/>
      <c r="JAP99" s="5"/>
      <c r="JAQ99" s="5"/>
      <c r="JAR99" s="5"/>
      <c r="JAS99" s="5"/>
      <c r="JAT99" s="5"/>
      <c r="JAU99" s="5"/>
      <c r="JAV99" s="5"/>
      <c r="JAW99" s="5"/>
      <c r="JAX99" s="5"/>
      <c r="JAY99" s="5"/>
      <c r="JAZ99" s="5"/>
      <c r="JBA99" s="5"/>
      <c r="JBB99" s="5"/>
      <c r="JBC99" s="5"/>
      <c r="JBD99" s="5"/>
      <c r="JBE99" s="5"/>
      <c r="JBF99" s="5"/>
      <c r="JBG99" s="5"/>
      <c r="JBH99" s="5"/>
      <c r="JBI99" s="5"/>
      <c r="JBJ99" s="5"/>
      <c r="JBK99" s="5"/>
      <c r="JBL99" s="5"/>
      <c r="JBM99" s="5"/>
      <c r="JBN99" s="5"/>
      <c r="JBO99" s="5"/>
      <c r="JBP99" s="5"/>
      <c r="JBQ99" s="5"/>
      <c r="JBR99" s="5"/>
      <c r="JBS99" s="5"/>
      <c r="JBT99" s="5"/>
      <c r="JBU99" s="5"/>
      <c r="JBV99" s="5"/>
      <c r="JBW99" s="5"/>
      <c r="JBX99" s="5"/>
      <c r="JBY99" s="5"/>
      <c r="JBZ99" s="5"/>
      <c r="JCA99" s="5"/>
      <c r="JCB99" s="5"/>
      <c r="JCC99" s="5"/>
      <c r="JCD99" s="5"/>
      <c r="JCE99" s="5"/>
      <c r="JCF99" s="5"/>
      <c r="JCG99" s="5"/>
      <c r="JCH99" s="5"/>
      <c r="JCI99" s="5"/>
      <c r="JCJ99" s="5"/>
      <c r="JCK99" s="5"/>
      <c r="JCL99" s="5"/>
      <c r="JCM99" s="5"/>
      <c r="JCN99" s="5"/>
      <c r="JCO99" s="5"/>
      <c r="JCP99" s="5"/>
      <c r="JCQ99" s="5"/>
      <c r="JCR99" s="5"/>
      <c r="JCS99" s="5"/>
      <c r="JCT99" s="5"/>
      <c r="JCU99" s="5"/>
      <c r="JCV99" s="5"/>
      <c r="JCW99" s="5"/>
      <c r="JCX99" s="5"/>
      <c r="JCY99" s="5"/>
      <c r="JCZ99" s="5"/>
      <c r="JDA99" s="5"/>
      <c r="JDB99" s="5"/>
      <c r="JDC99" s="5"/>
      <c r="JDD99" s="5"/>
      <c r="JDE99" s="5"/>
      <c r="JDF99" s="5"/>
      <c r="JDG99" s="5"/>
      <c r="JDH99" s="5"/>
      <c r="JDI99" s="5"/>
      <c r="JDJ99" s="5"/>
      <c r="JDK99" s="5"/>
      <c r="JDL99" s="5"/>
      <c r="JDM99" s="5"/>
      <c r="JDN99" s="5"/>
      <c r="JDO99" s="5"/>
      <c r="JDP99" s="5"/>
      <c r="JDQ99" s="5"/>
      <c r="JDR99" s="5"/>
      <c r="JDS99" s="5"/>
      <c r="JDT99" s="5"/>
      <c r="JDU99" s="5"/>
      <c r="JDV99" s="5"/>
      <c r="JDW99" s="5"/>
      <c r="JDX99" s="5"/>
      <c r="JDY99" s="5"/>
      <c r="JDZ99" s="5"/>
      <c r="JEA99" s="5"/>
      <c r="JEB99" s="5"/>
      <c r="JEC99" s="5"/>
      <c r="JED99" s="5"/>
      <c r="JEE99" s="5"/>
      <c r="JEF99" s="5"/>
      <c r="JEG99" s="5"/>
      <c r="JEH99" s="5"/>
      <c r="JEI99" s="5"/>
      <c r="JEJ99" s="5"/>
      <c r="JEK99" s="5"/>
      <c r="JEL99" s="5"/>
      <c r="JEM99" s="5"/>
      <c r="JEN99" s="5"/>
      <c r="JEO99" s="5"/>
      <c r="JEP99" s="5"/>
      <c r="JEQ99" s="5"/>
      <c r="JER99" s="5"/>
      <c r="JES99" s="5"/>
      <c r="JET99" s="5"/>
      <c r="JEU99" s="5"/>
      <c r="JEV99" s="5"/>
      <c r="JEW99" s="5"/>
      <c r="JEX99" s="5"/>
      <c r="JEY99" s="5"/>
      <c r="JEZ99" s="5"/>
      <c r="JFA99" s="5"/>
      <c r="JFB99" s="5"/>
      <c r="JFC99" s="5"/>
      <c r="JFD99" s="5"/>
      <c r="JFE99" s="5"/>
      <c r="JFF99" s="5"/>
      <c r="JFG99" s="5"/>
      <c r="JFH99" s="5"/>
      <c r="JFI99" s="5"/>
      <c r="JFJ99" s="5"/>
      <c r="JFK99" s="5"/>
      <c r="JFL99" s="5"/>
      <c r="JFM99" s="5"/>
      <c r="JFN99" s="5"/>
      <c r="JFO99" s="5"/>
      <c r="JFP99" s="5"/>
      <c r="JFQ99" s="5"/>
      <c r="JFR99" s="5"/>
      <c r="JFS99" s="5"/>
      <c r="JFT99" s="5"/>
      <c r="JFU99" s="5"/>
      <c r="JFV99" s="5"/>
      <c r="JFW99" s="5"/>
      <c r="JFX99" s="5"/>
      <c r="JFY99" s="5"/>
      <c r="JFZ99" s="5"/>
      <c r="JGA99" s="5"/>
      <c r="JGB99" s="5"/>
      <c r="JGC99" s="5"/>
      <c r="JGD99" s="5"/>
      <c r="JGE99" s="5"/>
      <c r="JGF99" s="5"/>
      <c r="JGG99" s="5"/>
      <c r="JGH99" s="5"/>
      <c r="JGI99" s="5"/>
      <c r="JGJ99" s="5"/>
      <c r="JGK99" s="5"/>
      <c r="JGL99" s="5"/>
      <c r="JGM99" s="5"/>
      <c r="JGN99" s="5"/>
      <c r="JGO99" s="5"/>
      <c r="JGP99" s="5"/>
      <c r="JGQ99" s="5"/>
      <c r="JGR99" s="5"/>
      <c r="JGS99" s="5"/>
      <c r="JGT99" s="5"/>
      <c r="JGU99" s="5"/>
      <c r="JGV99" s="5"/>
      <c r="JGW99" s="5"/>
      <c r="JGX99" s="5"/>
      <c r="JGY99" s="5"/>
      <c r="JGZ99" s="5"/>
      <c r="JHA99" s="5"/>
      <c r="JHB99" s="5"/>
      <c r="JHC99" s="5"/>
      <c r="JHD99" s="5"/>
      <c r="JHE99" s="5"/>
      <c r="JHF99" s="5"/>
      <c r="JHG99" s="5"/>
      <c r="JHH99" s="5"/>
      <c r="JHI99" s="5"/>
      <c r="JHJ99" s="5"/>
      <c r="JHK99" s="5"/>
      <c r="JHL99" s="5"/>
      <c r="JHM99" s="5"/>
      <c r="JHN99" s="5"/>
      <c r="JHO99" s="5"/>
      <c r="JHP99" s="5"/>
      <c r="JHQ99" s="5"/>
      <c r="JHR99" s="5"/>
      <c r="JHS99" s="5"/>
      <c r="JHT99" s="5"/>
      <c r="JHU99" s="5"/>
      <c r="JHV99" s="5"/>
      <c r="JHW99" s="5"/>
      <c r="JHX99" s="5"/>
      <c r="JHY99" s="5"/>
      <c r="JHZ99" s="5"/>
      <c r="JIA99" s="5"/>
      <c r="JIB99" s="5"/>
      <c r="JIC99" s="5"/>
      <c r="JID99" s="5"/>
      <c r="JIE99" s="5"/>
      <c r="JIF99" s="5"/>
      <c r="JIG99" s="5"/>
      <c r="JIH99" s="5"/>
      <c r="JII99" s="5"/>
      <c r="JIJ99" s="5"/>
      <c r="JIK99" s="5"/>
      <c r="JIL99" s="5"/>
      <c r="JIM99" s="5"/>
      <c r="JIN99" s="5"/>
      <c r="JIO99" s="5"/>
      <c r="JIP99" s="5"/>
      <c r="JIQ99" s="5"/>
      <c r="JIR99" s="5"/>
      <c r="JIS99" s="5"/>
      <c r="JIT99" s="5"/>
      <c r="JIU99" s="5"/>
      <c r="JIV99" s="5"/>
      <c r="JIW99" s="5"/>
      <c r="JIX99" s="5"/>
      <c r="JIY99" s="5"/>
      <c r="JIZ99" s="5"/>
      <c r="JJA99" s="5"/>
      <c r="JJB99" s="5"/>
      <c r="JJC99" s="5"/>
      <c r="JJD99" s="5"/>
      <c r="JJE99" s="5"/>
      <c r="JJF99" s="5"/>
      <c r="JJG99" s="5"/>
      <c r="JJH99" s="5"/>
      <c r="JJI99" s="5"/>
      <c r="JJJ99" s="5"/>
      <c r="JJK99" s="5"/>
      <c r="JJL99" s="5"/>
      <c r="JJM99" s="5"/>
      <c r="JJN99" s="5"/>
      <c r="JJO99" s="5"/>
      <c r="JJP99" s="5"/>
      <c r="JJQ99" s="5"/>
      <c r="JJR99" s="5"/>
      <c r="JJS99" s="5"/>
      <c r="JJT99" s="5"/>
      <c r="JJU99" s="5"/>
      <c r="JJV99" s="5"/>
      <c r="JJW99" s="5"/>
      <c r="JJX99" s="5"/>
      <c r="JJY99" s="5"/>
      <c r="JJZ99" s="5"/>
      <c r="JKA99" s="5"/>
      <c r="JKB99" s="5"/>
      <c r="JKC99" s="5"/>
      <c r="JKD99" s="5"/>
      <c r="JKE99" s="5"/>
      <c r="JKF99" s="5"/>
      <c r="JKG99" s="5"/>
      <c r="JKH99" s="5"/>
      <c r="JKI99" s="5"/>
      <c r="JKJ99" s="5"/>
      <c r="JKK99" s="5"/>
      <c r="JKL99" s="5"/>
      <c r="JKM99" s="5"/>
      <c r="JKN99" s="5"/>
      <c r="JKO99" s="5"/>
      <c r="JKP99" s="5"/>
      <c r="JKQ99" s="5"/>
      <c r="JKR99" s="5"/>
      <c r="JKS99" s="5"/>
      <c r="JKT99" s="5"/>
      <c r="JKU99" s="5"/>
      <c r="JKV99" s="5"/>
      <c r="JKW99" s="5"/>
      <c r="JKX99" s="5"/>
      <c r="JKY99" s="5"/>
      <c r="JKZ99" s="5"/>
      <c r="JLA99" s="5"/>
      <c r="JLB99" s="5"/>
      <c r="JLC99" s="5"/>
      <c r="JLD99" s="5"/>
      <c r="JLE99" s="5"/>
      <c r="JLF99" s="5"/>
      <c r="JLG99" s="5"/>
      <c r="JLH99" s="5"/>
      <c r="JLI99" s="5"/>
      <c r="JLJ99" s="5"/>
      <c r="JLK99" s="5"/>
      <c r="JLL99" s="5"/>
      <c r="JLM99" s="5"/>
      <c r="JLN99" s="5"/>
      <c r="JLO99" s="5"/>
      <c r="JLP99" s="5"/>
      <c r="JLQ99" s="5"/>
      <c r="JLR99" s="5"/>
      <c r="JLS99" s="5"/>
      <c r="JLT99" s="5"/>
      <c r="JLU99" s="5"/>
      <c r="JLV99" s="5"/>
      <c r="JLW99" s="5"/>
      <c r="JLX99" s="5"/>
      <c r="JLY99" s="5"/>
      <c r="JLZ99" s="5"/>
      <c r="JMA99" s="5"/>
      <c r="JMB99" s="5"/>
      <c r="JMC99" s="5"/>
      <c r="JMD99" s="5"/>
      <c r="JME99" s="5"/>
      <c r="JMF99" s="5"/>
      <c r="JMG99" s="5"/>
      <c r="JMH99" s="5"/>
      <c r="JMI99" s="5"/>
      <c r="JMJ99" s="5"/>
      <c r="JMK99" s="5"/>
      <c r="JML99" s="5"/>
      <c r="JMM99" s="5"/>
      <c r="JMN99" s="5"/>
      <c r="JMO99" s="5"/>
      <c r="JMP99" s="5"/>
      <c r="JMQ99" s="5"/>
      <c r="JMR99" s="5"/>
      <c r="JMS99" s="5"/>
      <c r="JMT99" s="5"/>
      <c r="JMU99" s="5"/>
      <c r="JMV99" s="5"/>
      <c r="JMW99" s="5"/>
      <c r="JMX99" s="5"/>
      <c r="JMY99" s="5"/>
      <c r="JMZ99" s="5"/>
      <c r="JNA99" s="5"/>
      <c r="JNB99" s="5"/>
      <c r="JNC99" s="5"/>
      <c r="JND99" s="5"/>
      <c r="JNE99" s="5"/>
      <c r="JNF99" s="5"/>
      <c r="JNG99" s="5"/>
      <c r="JNH99" s="5"/>
      <c r="JNI99" s="5"/>
      <c r="JNJ99" s="5"/>
      <c r="JNK99" s="5"/>
      <c r="JNL99" s="5"/>
      <c r="JNM99" s="5"/>
      <c r="JNN99" s="5"/>
      <c r="JNO99" s="5"/>
      <c r="JNP99" s="5"/>
      <c r="JNQ99" s="5"/>
      <c r="JNR99" s="5"/>
      <c r="JNS99" s="5"/>
      <c r="JNT99" s="5"/>
      <c r="JNU99" s="5"/>
      <c r="JNV99" s="5"/>
      <c r="JNW99" s="5"/>
      <c r="JNX99" s="5"/>
      <c r="JNY99" s="5"/>
      <c r="JNZ99" s="5"/>
      <c r="JOA99" s="5"/>
      <c r="JOB99" s="5"/>
      <c r="JOC99" s="5"/>
      <c r="JOD99" s="5"/>
      <c r="JOE99" s="5"/>
      <c r="JOF99" s="5"/>
      <c r="JOG99" s="5"/>
      <c r="JOH99" s="5"/>
      <c r="JOI99" s="5"/>
      <c r="JOJ99" s="5"/>
      <c r="JOK99" s="5"/>
      <c r="JOL99" s="5"/>
      <c r="JOM99" s="5"/>
      <c r="JON99" s="5"/>
      <c r="JOO99" s="5"/>
      <c r="JOP99" s="5"/>
      <c r="JOQ99" s="5"/>
      <c r="JOR99" s="5"/>
      <c r="JOS99" s="5"/>
      <c r="JOT99" s="5"/>
      <c r="JOU99" s="5"/>
      <c r="JOV99" s="5"/>
      <c r="JOW99" s="5"/>
      <c r="JOX99" s="5"/>
      <c r="JOY99" s="5"/>
      <c r="JOZ99" s="5"/>
      <c r="JPA99" s="5"/>
      <c r="JPB99" s="5"/>
      <c r="JPC99" s="5"/>
      <c r="JPD99" s="5"/>
      <c r="JPE99" s="5"/>
      <c r="JPF99" s="5"/>
      <c r="JPG99" s="5"/>
      <c r="JPH99" s="5"/>
      <c r="JPI99" s="5"/>
      <c r="JPJ99" s="5"/>
      <c r="JPK99" s="5"/>
      <c r="JPL99" s="5"/>
      <c r="JPM99" s="5"/>
      <c r="JPN99" s="5"/>
      <c r="JPO99" s="5"/>
      <c r="JPP99" s="5"/>
      <c r="JPQ99" s="5"/>
      <c r="JPR99" s="5"/>
      <c r="JPS99" s="5"/>
      <c r="JPT99" s="5"/>
      <c r="JPU99" s="5"/>
      <c r="JPV99" s="5"/>
      <c r="JPW99" s="5"/>
      <c r="JPX99" s="5"/>
      <c r="JPY99" s="5"/>
      <c r="JPZ99" s="5"/>
      <c r="JQA99" s="5"/>
      <c r="JQB99" s="5"/>
      <c r="JQC99" s="5"/>
      <c r="JQD99" s="5"/>
      <c r="JQE99" s="5"/>
      <c r="JQF99" s="5"/>
      <c r="JQG99" s="5"/>
      <c r="JQH99" s="5"/>
      <c r="JQI99" s="5"/>
      <c r="JQJ99" s="5"/>
      <c r="JQK99" s="5"/>
      <c r="JQL99" s="5"/>
      <c r="JQM99" s="5"/>
      <c r="JQN99" s="5"/>
      <c r="JQO99" s="5"/>
      <c r="JQP99" s="5"/>
      <c r="JQQ99" s="5"/>
      <c r="JQR99" s="5"/>
      <c r="JQS99" s="5"/>
      <c r="JQT99" s="5"/>
      <c r="JQU99" s="5"/>
      <c r="JQV99" s="5"/>
      <c r="JQW99" s="5"/>
      <c r="JQX99" s="5"/>
      <c r="JQY99" s="5"/>
      <c r="JQZ99" s="5"/>
      <c r="JRA99" s="5"/>
      <c r="JRB99" s="5"/>
      <c r="JRC99" s="5"/>
      <c r="JRD99" s="5"/>
      <c r="JRE99" s="5"/>
      <c r="JRF99" s="5"/>
      <c r="JRG99" s="5"/>
      <c r="JRH99" s="5"/>
      <c r="JRI99" s="5"/>
      <c r="JRJ99" s="5"/>
      <c r="JRK99" s="5"/>
      <c r="JRL99" s="5"/>
      <c r="JRM99" s="5"/>
      <c r="JRN99" s="5"/>
      <c r="JRO99" s="5"/>
      <c r="JRP99" s="5"/>
      <c r="JRQ99" s="5"/>
      <c r="JRR99" s="5"/>
      <c r="JRS99" s="5"/>
      <c r="JRT99" s="5"/>
      <c r="JRU99" s="5"/>
      <c r="JRV99" s="5"/>
      <c r="JRW99" s="5"/>
      <c r="JRX99" s="5"/>
      <c r="JRY99" s="5"/>
      <c r="JRZ99" s="5"/>
      <c r="JSA99" s="5"/>
      <c r="JSB99" s="5"/>
      <c r="JSC99" s="5"/>
      <c r="JSD99" s="5"/>
      <c r="JSE99" s="5"/>
      <c r="JSF99" s="5"/>
      <c r="JSG99" s="5"/>
      <c r="JSH99" s="5"/>
      <c r="JSI99" s="5"/>
      <c r="JSJ99" s="5"/>
      <c r="JSK99" s="5"/>
      <c r="JSL99" s="5"/>
      <c r="JSM99" s="5"/>
      <c r="JSN99" s="5"/>
      <c r="JSO99" s="5"/>
      <c r="JSP99" s="5"/>
      <c r="JSQ99" s="5"/>
      <c r="JSR99" s="5"/>
      <c r="JSS99" s="5"/>
      <c r="JST99" s="5"/>
      <c r="JSU99" s="5"/>
      <c r="JSV99" s="5"/>
      <c r="JSW99" s="5"/>
      <c r="JSX99" s="5"/>
      <c r="JSY99" s="5"/>
      <c r="JSZ99" s="5"/>
      <c r="JTA99" s="5"/>
      <c r="JTB99" s="5"/>
      <c r="JTC99" s="5"/>
      <c r="JTD99" s="5"/>
      <c r="JTE99" s="5"/>
      <c r="JTF99" s="5"/>
      <c r="JTG99" s="5"/>
      <c r="JTH99" s="5"/>
      <c r="JTI99" s="5"/>
      <c r="JTJ99" s="5"/>
      <c r="JTK99" s="5"/>
      <c r="JTL99" s="5"/>
      <c r="JTM99" s="5"/>
      <c r="JTN99" s="5"/>
      <c r="JTO99" s="5"/>
      <c r="JTP99" s="5"/>
      <c r="JTQ99" s="5"/>
      <c r="JTR99" s="5"/>
      <c r="JTS99" s="5"/>
      <c r="JTT99" s="5"/>
      <c r="JTU99" s="5"/>
      <c r="JTV99" s="5"/>
      <c r="JTW99" s="5"/>
      <c r="JTX99" s="5"/>
      <c r="JTY99" s="5"/>
      <c r="JTZ99" s="5"/>
      <c r="JUA99" s="5"/>
      <c r="JUB99" s="5"/>
      <c r="JUC99" s="5"/>
      <c r="JUD99" s="5"/>
      <c r="JUE99" s="5"/>
      <c r="JUF99" s="5"/>
      <c r="JUG99" s="5"/>
      <c r="JUH99" s="5"/>
      <c r="JUI99" s="5"/>
      <c r="JUJ99" s="5"/>
      <c r="JUK99" s="5"/>
      <c r="JUL99" s="5"/>
      <c r="JUM99" s="5"/>
      <c r="JUN99" s="5"/>
      <c r="JUO99" s="5"/>
      <c r="JUP99" s="5"/>
      <c r="JUQ99" s="5"/>
      <c r="JUR99" s="5"/>
      <c r="JUS99" s="5"/>
      <c r="JUT99" s="5"/>
      <c r="JUU99" s="5"/>
      <c r="JUV99" s="5"/>
      <c r="JUW99" s="5"/>
      <c r="JUX99" s="5"/>
      <c r="JUY99" s="5"/>
      <c r="JUZ99" s="5"/>
      <c r="JVA99" s="5"/>
      <c r="JVB99" s="5"/>
      <c r="JVC99" s="5"/>
      <c r="JVD99" s="5"/>
      <c r="JVE99" s="5"/>
      <c r="JVF99" s="5"/>
      <c r="JVG99" s="5"/>
      <c r="JVH99" s="5"/>
      <c r="JVI99" s="5"/>
      <c r="JVJ99" s="5"/>
      <c r="JVK99" s="5"/>
      <c r="JVL99" s="5"/>
      <c r="JVM99" s="5"/>
      <c r="JVN99" s="5"/>
      <c r="JVO99" s="5"/>
      <c r="JVP99" s="5"/>
      <c r="JVQ99" s="5"/>
      <c r="JVR99" s="5"/>
      <c r="JVS99" s="5"/>
      <c r="JVT99" s="5"/>
      <c r="JVU99" s="5"/>
      <c r="JVV99" s="5"/>
      <c r="JVW99" s="5"/>
      <c r="JVX99" s="5"/>
      <c r="JVY99" s="5"/>
      <c r="JVZ99" s="5"/>
      <c r="JWA99" s="5"/>
      <c r="JWB99" s="5"/>
      <c r="JWC99" s="5"/>
      <c r="JWD99" s="5"/>
      <c r="JWE99" s="5"/>
      <c r="JWF99" s="5"/>
      <c r="JWG99" s="5"/>
      <c r="JWH99" s="5"/>
      <c r="JWI99" s="5"/>
      <c r="JWJ99" s="5"/>
      <c r="JWK99" s="5"/>
      <c r="JWL99" s="5"/>
      <c r="JWM99" s="5"/>
      <c r="JWN99" s="5"/>
      <c r="JWO99" s="5"/>
      <c r="JWP99" s="5"/>
      <c r="JWQ99" s="5"/>
      <c r="JWR99" s="5"/>
      <c r="JWS99" s="5"/>
      <c r="JWT99" s="5"/>
      <c r="JWU99" s="5"/>
      <c r="JWV99" s="5"/>
      <c r="JWW99" s="5"/>
      <c r="JWX99" s="5"/>
      <c r="JWY99" s="5"/>
      <c r="JWZ99" s="5"/>
      <c r="JXA99" s="5"/>
      <c r="JXB99" s="5"/>
      <c r="JXC99" s="5"/>
      <c r="JXD99" s="5"/>
      <c r="JXE99" s="5"/>
      <c r="JXF99" s="5"/>
      <c r="JXG99" s="5"/>
      <c r="JXH99" s="5"/>
      <c r="JXI99" s="5"/>
      <c r="JXJ99" s="5"/>
      <c r="JXK99" s="5"/>
      <c r="JXL99" s="5"/>
      <c r="JXM99" s="5"/>
      <c r="JXN99" s="5"/>
      <c r="JXO99" s="5"/>
      <c r="JXP99" s="5"/>
      <c r="JXQ99" s="5"/>
      <c r="JXR99" s="5"/>
      <c r="JXS99" s="5"/>
      <c r="JXT99" s="5"/>
      <c r="JXU99" s="5"/>
      <c r="JXV99" s="5"/>
      <c r="JXW99" s="5"/>
      <c r="JXX99" s="5"/>
      <c r="JXY99" s="5"/>
      <c r="JXZ99" s="5"/>
      <c r="JYA99" s="5"/>
      <c r="JYB99" s="5"/>
      <c r="JYC99" s="5"/>
      <c r="JYD99" s="5"/>
      <c r="JYE99" s="5"/>
      <c r="JYF99" s="5"/>
      <c r="JYG99" s="5"/>
      <c r="JYH99" s="5"/>
      <c r="JYI99" s="5"/>
      <c r="JYJ99" s="5"/>
      <c r="JYK99" s="5"/>
      <c r="JYL99" s="5"/>
      <c r="JYM99" s="5"/>
      <c r="JYN99" s="5"/>
      <c r="JYO99" s="5"/>
      <c r="JYP99" s="5"/>
      <c r="JYQ99" s="5"/>
      <c r="JYR99" s="5"/>
      <c r="JYS99" s="5"/>
      <c r="JYT99" s="5"/>
      <c r="JYU99" s="5"/>
      <c r="JYV99" s="5"/>
      <c r="JYW99" s="5"/>
      <c r="JYX99" s="5"/>
      <c r="JYY99" s="5"/>
      <c r="JYZ99" s="5"/>
      <c r="JZA99" s="5"/>
      <c r="JZB99" s="5"/>
      <c r="JZC99" s="5"/>
      <c r="JZD99" s="5"/>
      <c r="JZE99" s="5"/>
      <c r="JZF99" s="5"/>
      <c r="JZG99" s="5"/>
      <c r="JZH99" s="5"/>
      <c r="JZI99" s="5"/>
      <c r="JZJ99" s="5"/>
      <c r="JZK99" s="5"/>
      <c r="JZL99" s="5"/>
      <c r="JZM99" s="5"/>
      <c r="JZN99" s="5"/>
      <c r="JZO99" s="5"/>
      <c r="JZP99" s="5"/>
      <c r="JZQ99" s="5"/>
      <c r="JZR99" s="5"/>
      <c r="JZS99" s="5"/>
      <c r="JZT99" s="5"/>
      <c r="JZU99" s="5"/>
      <c r="JZV99" s="5"/>
      <c r="JZW99" s="5"/>
      <c r="JZX99" s="5"/>
      <c r="JZY99" s="5"/>
      <c r="JZZ99" s="5"/>
      <c r="KAA99" s="5"/>
      <c r="KAB99" s="5"/>
      <c r="KAC99" s="5"/>
      <c r="KAD99" s="5"/>
      <c r="KAE99" s="5"/>
      <c r="KAF99" s="5"/>
      <c r="KAG99" s="5"/>
      <c r="KAH99" s="5"/>
      <c r="KAI99" s="5"/>
      <c r="KAJ99" s="5"/>
      <c r="KAK99" s="5"/>
      <c r="KAL99" s="5"/>
      <c r="KAM99" s="5"/>
      <c r="KAN99" s="5"/>
      <c r="KAO99" s="5"/>
      <c r="KAP99" s="5"/>
      <c r="KAQ99" s="5"/>
      <c r="KAR99" s="5"/>
      <c r="KAS99" s="5"/>
      <c r="KAT99" s="5"/>
      <c r="KAU99" s="5"/>
      <c r="KAV99" s="5"/>
      <c r="KAW99" s="5"/>
      <c r="KAX99" s="5"/>
      <c r="KAY99" s="5"/>
      <c r="KAZ99" s="5"/>
      <c r="KBA99" s="5"/>
      <c r="KBB99" s="5"/>
      <c r="KBC99" s="5"/>
      <c r="KBD99" s="5"/>
      <c r="KBE99" s="5"/>
      <c r="KBF99" s="5"/>
      <c r="KBG99" s="5"/>
      <c r="KBH99" s="5"/>
      <c r="KBI99" s="5"/>
      <c r="KBJ99" s="5"/>
      <c r="KBK99" s="5"/>
      <c r="KBL99" s="5"/>
      <c r="KBM99" s="5"/>
      <c r="KBN99" s="5"/>
      <c r="KBO99" s="5"/>
      <c r="KBP99" s="5"/>
      <c r="KBQ99" s="5"/>
      <c r="KBR99" s="5"/>
      <c r="KBS99" s="5"/>
      <c r="KBT99" s="5"/>
      <c r="KBU99" s="5"/>
      <c r="KBV99" s="5"/>
      <c r="KBW99" s="5"/>
      <c r="KBX99" s="5"/>
      <c r="KBY99" s="5"/>
      <c r="KBZ99" s="5"/>
      <c r="KCA99" s="5"/>
      <c r="KCB99" s="5"/>
      <c r="KCC99" s="5"/>
      <c r="KCD99" s="5"/>
      <c r="KCE99" s="5"/>
      <c r="KCF99" s="5"/>
      <c r="KCG99" s="5"/>
      <c r="KCH99" s="5"/>
      <c r="KCI99" s="5"/>
      <c r="KCJ99" s="5"/>
      <c r="KCK99" s="5"/>
      <c r="KCL99" s="5"/>
      <c r="KCM99" s="5"/>
      <c r="KCN99" s="5"/>
      <c r="KCO99" s="5"/>
      <c r="KCP99" s="5"/>
      <c r="KCQ99" s="5"/>
      <c r="KCR99" s="5"/>
      <c r="KCS99" s="5"/>
      <c r="KCT99" s="5"/>
      <c r="KCU99" s="5"/>
      <c r="KCV99" s="5"/>
      <c r="KCW99" s="5"/>
      <c r="KCX99" s="5"/>
      <c r="KCY99" s="5"/>
      <c r="KCZ99" s="5"/>
      <c r="KDA99" s="5"/>
      <c r="KDB99" s="5"/>
      <c r="KDC99" s="5"/>
      <c r="KDD99" s="5"/>
      <c r="KDE99" s="5"/>
      <c r="KDF99" s="5"/>
      <c r="KDG99" s="5"/>
      <c r="KDH99" s="5"/>
      <c r="KDI99" s="5"/>
      <c r="KDJ99" s="5"/>
      <c r="KDK99" s="5"/>
      <c r="KDL99" s="5"/>
      <c r="KDM99" s="5"/>
      <c r="KDN99" s="5"/>
      <c r="KDO99" s="5"/>
      <c r="KDP99" s="5"/>
      <c r="KDQ99" s="5"/>
      <c r="KDR99" s="5"/>
      <c r="KDS99" s="5"/>
      <c r="KDT99" s="5"/>
      <c r="KDU99" s="5"/>
      <c r="KDV99" s="5"/>
      <c r="KDW99" s="5"/>
      <c r="KDX99" s="5"/>
      <c r="KDY99" s="5"/>
      <c r="KDZ99" s="5"/>
      <c r="KEA99" s="5"/>
      <c r="KEB99" s="5"/>
      <c r="KEC99" s="5"/>
      <c r="KED99" s="5"/>
      <c r="KEE99" s="5"/>
      <c r="KEF99" s="5"/>
      <c r="KEG99" s="5"/>
      <c r="KEH99" s="5"/>
      <c r="KEI99" s="5"/>
      <c r="KEJ99" s="5"/>
      <c r="KEK99" s="5"/>
      <c r="KEL99" s="5"/>
      <c r="KEM99" s="5"/>
      <c r="KEN99" s="5"/>
      <c r="KEO99" s="5"/>
      <c r="KEP99" s="5"/>
      <c r="KEQ99" s="5"/>
      <c r="KER99" s="5"/>
      <c r="KES99" s="5"/>
      <c r="KET99" s="5"/>
      <c r="KEU99" s="5"/>
      <c r="KEV99" s="5"/>
      <c r="KEW99" s="5"/>
      <c r="KEX99" s="5"/>
      <c r="KEY99" s="5"/>
      <c r="KEZ99" s="5"/>
      <c r="KFA99" s="5"/>
      <c r="KFB99" s="5"/>
      <c r="KFC99" s="5"/>
      <c r="KFD99" s="5"/>
      <c r="KFE99" s="5"/>
      <c r="KFF99" s="5"/>
      <c r="KFG99" s="5"/>
      <c r="KFH99" s="5"/>
      <c r="KFI99" s="5"/>
      <c r="KFJ99" s="5"/>
      <c r="KFK99" s="5"/>
      <c r="KFL99" s="5"/>
      <c r="KFM99" s="5"/>
      <c r="KFN99" s="5"/>
      <c r="KFO99" s="5"/>
      <c r="KFP99" s="5"/>
      <c r="KFQ99" s="5"/>
      <c r="KFR99" s="5"/>
      <c r="KFS99" s="5"/>
      <c r="KFT99" s="5"/>
      <c r="KFU99" s="5"/>
      <c r="KFV99" s="5"/>
      <c r="KFW99" s="5"/>
      <c r="KFX99" s="5"/>
      <c r="KFY99" s="5"/>
      <c r="KFZ99" s="5"/>
      <c r="KGA99" s="5"/>
      <c r="KGB99" s="5"/>
      <c r="KGC99" s="5"/>
      <c r="KGD99" s="5"/>
      <c r="KGE99" s="5"/>
      <c r="KGF99" s="5"/>
      <c r="KGG99" s="5"/>
      <c r="KGH99" s="5"/>
      <c r="KGI99" s="5"/>
      <c r="KGJ99" s="5"/>
      <c r="KGK99" s="5"/>
      <c r="KGL99" s="5"/>
      <c r="KGM99" s="5"/>
      <c r="KGN99" s="5"/>
      <c r="KGO99" s="5"/>
      <c r="KGP99" s="5"/>
      <c r="KGQ99" s="5"/>
      <c r="KGR99" s="5"/>
      <c r="KGS99" s="5"/>
      <c r="KGT99" s="5"/>
      <c r="KGU99" s="5"/>
      <c r="KGV99" s="5"/>
      <c r="KGW99" s="5"/>
      <c r="KGX99" s="5"/>
      <c r="KGY99" s="5"/>
      <c r="KGZ99" s="5"/>
      <c r="KHA99" s="5"/>
      <c r="KHB99" s="5"/>
      <c r="KHC99" s="5"/>
      <c r="KHD99" s="5"/>
      <c r="KHE99" s="5"/>
      <c r="KHF99" s="5"/>
      <c r="KHG99" s="5"/>
      <c r="KHH99" s="5"/>
      <c r="KHI99" s="5"/>
      <c r="KHJ99" s="5"/>
      <c r="KHK99" s="5"/>
      <c r="KHL99" s="5"/>
      <c r="KHM99" s="5"/>
      <c r="KHN99" s="5"/>
      <c r="KHO99" s="5"/>
      <c r="KHP99" s="5"/>
      <c r="KHQ99" s="5"/>
      <c r="KHR99" s="5"/>
      <c r="KHS99" s="5"/>
      <c r="KHT99" s="5"/>
      <c r="KHU99" s="5"/>
      <c r="KHV99" s="5"/>
      <c r="KHW99" s="5"/>
      <c r="KHX99" s="5"/>
      <c r="KHY99" s="5"/>
      <c r="KHZ99" s="5"/>
      <c r="KIA99" s="5"/>
      <c r="KIB99" s="5"/>
      <c r="KIC99" s="5"/>
      <c r="KID99" s="5"/>
      <c r="KIE99" s="5"/>
      <c r="KIF99" s="5"/>
      <c r="KIG99" s="5"/>
      <c r="KIH99" s="5"/>
      <c r="KII99" s="5"/>
      <c r="KIJ99" s="5"/>
      <c r="KIK99" s="5"/>
      <c r="KIL99" s="5"/>
      <c r="KIM99" s="5"/>
      <c r="KIN99" s="5"/>
      <c r="KIO99" s="5"/>
      <c r="KIP99" s="5"/>
      <c r="KIQ99" s="5"/>
      <c r="KIR99" s="5"/>
      <c r="KIS99" s="5"/>
      <c r="KIT99" s="5"/>
      <c r="KIU99" s="5"/>
      <c r="KIV99" s="5"/>
      <c r="KIW99" s="5"/>
      <c r="KIX99" s="5"/>
      <c r="KIY99" s="5"/>
      <c r="KIZ99" s="5"/>
      <c r="KJA99" s="5"/>
      <c r="KJB99" s="5"/>
      <c r="KJC99" s="5"/>
      <c r="KJD99" s="5"/>
      <c r="KJE99" s="5"/>
      <c r="KJF99" s="5"/>
      <c r="KJG99" s="5"/>
      <c r="KJH99" s="5"/>
      <c r="KJI99" s="5"/>
      <c r="KJJ99" s="5"/>
      <c r="KJK99" s="5"/>
      <c r="KJL99" s="5"/>
      <c r="KJM99" s="5"/>
      <c r="KJN99" s="5"/>
      <c r="KJO99" s="5"/>
      <c r="KJP99" s="5"/>
      <c r="KJQ99" s="5"/>
      <c r="KJR99" s="5"/>
      <c r="KJS99" s="5"/>
      <c r="KJT99" s="5"/>
      <c r="KJU99" s="5"/>
      <c r="KJV99" s="5"/>
      <c r="KJW99" s="5"/>
      <c r="KJX99" s="5"/>
      <c r="KJY99" s="5"/>
      <c r="KJZ99" s="5"/>
      <c r="KKA99" s="5"/>
      <c r="KKB99" s="5"/>
      <c r="KKC99" s="5"/>
      <c r="KKD99" s="5"/>
      <c r="KKE99" s="5"/>
      <c r="KKF99" s="5"/>
      <c r="KKG99" s="5"/>
      <c r="KKH99" s="5"/>
      <c r="KKI99" s="5"/>
      <c r="KKJ99" s="5"/>
      <c r="KKK99" s="5"/>
      <c r="KKL99" s="5"/>
      <c r="KKM99" s="5"/>
      <c r="KKN99" s="5"/>
      <c r="KKO99" s="5"/>
      <c r="KKP99" s="5"/>
      <c r="KKQ99" s="5"/>
      <c r="KKR99" s="5"/>
      <c r="KKS99" s="5"/>
      <c r="KKT99" s="5"/>
      <c r="KKU99" s="5"/>
      <c r="KKV99" s="5"/>
      <c r="KKW99" s="5"/>
      <c r="KKX99" s="5"/>
      <c r="KKY99" s="5"/>
      <c r="KKZ99" s="5"/>
      <c r="KLA99" s="5"/>
      <c r="KLB99" s="5"/>
      <c r="KLC99" s="5"/>
      <c r="KLD99" s="5"/>
      <c r="KLE99" s="5"/>
      <c r="KLF99" s="5"/>
      <c r="KLG99" s="5"/>
      <c r="KLH99" s="5"/>
      <c r="KLI99" s="5"/>
      <c r="KLJ99" s="5"/>
      <c r="KLK99" s="5"/>
      <c r="KLL99" s="5"/>
      <c r="KLM99" s="5"/>
      <c r="KLN99" s="5"/>
      <c r="KLO99" s="5"/>
      <c r="KLP99" s="5"/>
      <c r="KLQ99" s="5"/>
      <c r="KLR99" s="5"/>
      <c r="KLS99" s="5"/>
      <c r="KLT99" s="5"/>
      <c r="KLU99" s="5"/>
      <c r="KLV99" s="5"/>
      <c r="KLW99" s="5"/>
      <c r="KLX99" s="5"/>
      <c r="KLY99" s="5"/>
      <c r="KLZ99" s="5"/>
      <c r="KMA99" s="5"/>
      <c r="KMB99" s="5"/>
      <c r="KMC99" s="5"/>
      <c r="KMD99" s="5"/>
      <c r="KME99" s="5"/>
      <c r="KMF99" s="5"/>
      <c r="KMG99" s="5"/>
      <c r="KMH99" s="5"/>
      <c r="KMI99" s="5"/>
      <c r="KMJ99" s="5"/>
      <c r="KMK99" s="5"/>
      <c r="KML99" s="5"/>
      <c r="KMM99" s="5"/>
      <c r="KMN99" s="5"/>
      <c r="KMO99" s="5"/>
      <c r="KMP99" s="5"/>
      <c r="KMQ99" s="5"/>
      <c r="KMR99" s="5"/>
      <c r="KMS99" s="5"/>
      <c r="KMT99" s="5"/>
      <c r="KMU99" s="5"/>
      <c r="KMV99" s="5"/>
      <c r="KMW99" s="5"/>
      <c r="KMX99" s="5"/>
      <c r="KMY99" s="5"/>
      <c r="KMZ99" s="5"/>
      <c r="KNA99" s="5"/>
      <c r="KNB99" s="5"/>
      <c r="KNC99" s="5"/>
      <c r="KND99" s="5"/>
      <c r="KNE99" s="5"/>
      <c r="KNF99" s="5"/>
      <c r="KNG99" s="5"/>
      <c r="KNH99" s="5"/>
      <c r="KNI99" s="5"/>
      <c r="KNJ99" s="5"/>
      <c r="KNK99" s="5"/>
      <c r="KNL99" s="5"/>
      <c r="KNM99" s="5"/>
      <c r="KNN99" s="5"/>
      <c r="KNO99" s="5"/>
      <c r="KNP99" s="5"/>
      <c r="KNQ99" s="5"/>
      <c r="KNR99" s="5"/>
      <c r="KNS99" s="5"/>
      <c r="KNT99" s="5"/>
      <c r="KNU99" s="5"/>
      <c r="KNV99" s="5"/>
      <c r="KNW99" s="5"/>
      <c r="KNX99" s="5"/>
      <c r="KNY99" s="5"/>
      <c r="KNZ99" s="5"/>
      <c r="KOA99" s="5"/>
      <c r="KOB99" s="5"/>
      <c r="KOC99" s="5"/>
      <c r="KOD99" s="5"/>
      <c r="KOE99" s="5"/>
      <c r="KOF99" s="5"/>
      <c r="KOG99" s="5"/>
      <c r="KOH99" s="5"/>
      <c r="KOI99" s="5"/>
      <c r="KOJ99" s="5"/>
      <c r="KOK99" s="5"/>
      <c r="KOL99" s="5"/>
      <c r="KOM99" s="5"/>
      <c r="KON99" s="5"/>
      <c r="KOO99" s="5"/>
      <c r="KOP99" s="5"/>
      <c r="KOQ99" s="5"/>
      <c r="KOR99" s="5"/>
      <c r="KOS99" s="5"/>
      <c r="KOT99" s="5"/>
      <c r="KOU99" s="5"/>
      <c r="KOV99" s="5"/>
      <c r="KOW99" s="5"/>
      <c r="KOX99" s="5"/>
      <c r="KOY99" s="5"/>
      <c r="KOZ99" s="5"/>
      <c r="KPA99" s="5"/>
      <c r="KPB99" s="5"/>
      <c r="KPC99" s="5"/>
      <c r="KPD99" s="5"/>
      <c r="KPE99" s="5"/>
      <c r="KPF99" s="5"/>
      <c r="KPG99" s="5"/>
      <c r="KPH99" s="5"/>
      <c r="KPI99" s="5"/>
      <c r="KPJ99" s="5"/>
      <c r="KPK99" s="5"/>
      <c r="KPL99" s="5"/>
      <c r="KPM99" s="5"/>
      <c r="KPN99" s="5"/>
      <c r="KPO99" s="5"/>
      <c r="KPP99" s="5"/>
      <c r="KPQ99" s="5"/>
      <c r="KPR99" s="5"/>
      <c r="KPS99" s="5"/>
      <c r="KPT99" s="5"/>
      <c r="KPU99" s="5"/>
      <c r="KPV99" s="5"/>
      <c r="KPW99" s="5"/>
      <c r="KPX99" s="5"/>
      <c r="KPY99" s="5"/>
      <c r="KPZ99" s="5"/>
      <c r="KQA99" s="5"/>
      <c r="KQB99" s="5"/>
      <c r="KQC99" s="5"/>
      <c r="KQD99" s="5"/>
      <c r="KQE99" s="5"/>
      <c r="KQF99" s="5"/>
      <c r="KQG99" s="5"/>
      <c r="KQH99" s="5"/>
      <c r="KQI99" s="5"/>
      <c r="KQJ99" s="5"/>
      <c r="KQK99" s="5"/>
      <c r="KQL99" s="5"/>
      <c r="KQM99" s="5"/>
      <c r="KQN99" s="5"/>
      <c r="KQO99" s="5"/>
      <c r="KQP99" s="5"/>
      <c r="KQQ99" s="5"/>
      <c r="KQR99" s="5"/>
      <c r="KQS99" s="5"/>
      <c r="KQT99" s="5"/>
      <c r="KQU99" s="5"/>
      <c r="KQV99" s="5"/>
      <c r="KQW99" s="5"/>
      <c r="KQX99" s="5"/>
      <c r="KQY99" s="5"/>
      <c r="KQZ99" s="5"/>
      <c r="KRA99" s="5"/>
      <c r="KRB99" s="5"/>
      <c r="KRC99" s="5"/>
      <c r="KRD99" s="5"/>
      <c r="KRE99" s="5"/>
      <c r="KRF99" s="5"/>
      <c r="KRG99" s="5"/>
      <c r="KRH99" s="5"/>
      <c r="KRI99" s="5"/>
      <c r="KRJ99" s="5"/>
      <c r="KRK99" s="5"/>
      <c r="KRL99" s="5"/>
      <c r="KRM99" s="5"/>
      <c r="KRN99" s="5"/>
      <c r="KRO99" s="5"/>
      <c r="KRP99" s="5"/>
      <c r="KRQ99" s="5"/>
      <c r="KRR99" s="5"/>
      <c r="KRS99" s="5"/>
      <c r="KRT99" s="5"/>
      <c r="KRU99" s="5"/>
      <c r="KRV99" s="5"/>
      <c r="KRW99" s="5"/>
      <c r="KRX99" s="5"/>
      <c r="KRY99" s="5"/>
      <c r="KRZ99" s="5"/>
      <c r="KSA99" s="5"/>
      <c r="KSB99" s="5"/>
      <c r="KSC99" s="5"/>
      <c r="KSD99" s="5"/>
      <c r="KSE99" s="5"/>
      <c r="KSF99" s="5"/>
      <c r="KSG99" s="5"/>
      <c r="KSH99" s="5"/>
      <c r="KSI99" s="5"/>
      <c r="KSJ99" s="5"/>
      <c r="KSK99" s="5"/>
      <c r="KSL99" s="5"/>
      <c r="KSM99" s="5"/>
      <c r="KSN99" s="5"/>
      <c r="KSO99" s="5"/>
      <c r="KSP99" s="5"/>
      <c r="KSQ99" s="5"/>
      <c r="KSR99" s="5"/>
      <c r="KSS99" s="5"/>
      <c r="KST99" s="5"/>
      <c r="KSU99" s="5"/>
      <c r="KSV99" s="5"/>
      <c r="KSW99" s="5"/>
      <c r="KSX99" s="5"/>
      <c r="KSY99" s="5"/>
      <c r="KSZ99" s="5"/>
      <c r="KTA99" s="5"/>
      <c r="KTB99" s="5"/>
      <c r="KTC99" s="5"/>
      <c r="KTD99" s="5"/>
      <c r="KTE99" s="5"/>
      <c r="KTF99" s="5"/>
      <c r="KTG99" s="5"/>
      <c r="KTH99" s="5"/>
      <c r="KTI99" s="5"/>
      <c r="KTJ99" s="5"/>
      <c r="KTK99" s="5"/>
      <c r="KTL99" s="5"/>
      <c r="KTM99" s="5"/>
      <c r="KTN99" s="5"/>
      <c r="KTO99" s="5"/>
      <c r="KTP99" s="5"/>
      <c r="KTQ99" s="5"/>
      <c r="KTR99" s="5"/>
      <c r="KTS99" s="5"/>
      <c r="KTT99" s="5"/>
      <c r="KTU99" s="5"/>
      <c r="KTV99" s="5"/>
      <c r="KTW99" s="5"/>
      <c r="KTX99" s="5"/>
      <c r="KTY99" s="5"/>
      <c r="KTZ99" s="5"/>
      <c r="KUA99" s="5"/>
      <c r="KUB99" s="5"/>
      <c r="KUC99" s="5"/>
      <c r="KUD99" s="5"/>
      <c r="KUE99" s="5"/>
      <c r="KUF99" s="5"/>
      <c r="KUG99" s="5"/>
      <c r="KUH99" s="5"/>
      <c r="KUI99" s="5"/>
      <c r="KUJ99" s="5"/>
      <c r="KUK99" s="5"/>
      <c r="KUL99" s="5"/>
      <c r="KUM99" s="5"/>
      <c r="KUN99" s="5"/>
      <c r="KUO99" s="5"/>
      <c r="KUP99" s="5"/>
      <c r="KUQ99" s="5"/>
      <c r="KUR99" s="5"/>
      <c r="KUS99" s="5"/>
      <c r="KUT99" s="5"/>
      <c r="KUU99" s="5"/>
      <c r="KUV99" s="5"/>
      <c r="KUW99" s="5"/>
      <c r="KUX99" s="5"/>
      <c r="KUY99" s="5"/>
      <c r="KUZ99" s="5"/>
      <c r="KVA99" s="5"/>
      <c r="KVB99" s="5"/>
      <c r="KVC99" s="5"/>
      <c r="KVD99" s="5"/>
      <c r="KVE99" s="5"/>
      <c r="KVF99" s="5"/>
      <c r="KVG99" s="5"/>
      <c r="KVH99" s="5"/>
      <c r="KVI99" s="5"/>
      <c r="KVJ99" s="5"/>
      <c r="KVK99" s="5"/>
      <c r="KVL99" s="5"/>
      <c r="KVM99" s="5"/>
      <c r="KVN99" s="5"/>
      <c r="KVO99" s="5"/>
      <c r="KVP99" s="5"/>
      <c r="KVQ99" s="5"/>
      <c r="KVR99" s="5"/>
      <c r="KVS99" s="5"/>
      <c r="KVT99" s="5"/>
      <c r="KVU99" s="5"/>
      <c r="KVV99" s="5"/>
      <c r="KVW99" s="5"/>
      <c r="KVX99" s="5"/>
      <c r="KVY99" s="5"/>
      <c r="KVZ99" s="5"/>
      <c r="KWA99" s="5"/>
      <c r="KWB99" s="5"/>
      <c r="KWC99" s="5"/>
      <c r="KWD99" s="5"/>
      <c r="KWE99" s="5"/>
      <c r="KWF99" s="5"/>
      <c r="KWG99" s="5"/>
      <c r="KWH99" s="5"/>
      <c r="KWI99" s="5"/>
      <c r="KWJ99" s="5"/>
      <c r="KWK99" s="5"/>
      <c r="KWL99" s="5"/>
      <c r="KWM99" s="5"/>
      <c r="KWN99" s="5"/>
      <c r="KWO99" s="5"/>
      <c r="KWP99" s="5"/>
      <c r="KWQ99" s="5"/>
      <c r="KWR99" s="5"/>
      <c r="KWS99" s="5"/>
      <c r="KWT99" s="5"/>
      <c r="KWU99" s="5"/>
      <c r="KWV99" s="5"/>
      <c r="KWW99" s="5"/>
      <c r="KWX99" s="5"/>
      <c r="KWY99" s="5"/>
      <c r="KWZ99" s="5"/>
      <c r="KXA99" s="5"/>
      <c r="KXB99" s="5"/>
      <c r="KXC99" s="5"/>
      <c r="KXD99" s="5"/>
      <c r="KXE99" s="5"/>
      <c r="KXF99" s="5"/>
      <c r="KXG99" s="5"/>
      <c r="KXH99" s="5"/>
      <c r="KXI99" s="5"/>
      <c r="KXJ99" s="5"/>
      <c r="KXK99" s="5"/>
      <c r="KXL99" s="5"/>
      <c r="KXM99" s="5"/>
      <c r="KXN99" s="5"/>
      <c r="KXO99" s="5"/>
      <c r="KXP99" s="5"/>
      <c r="KXQ99" s="5"/>
      <c r="KXR99" s="5"/>
      <c r="KXS99" s="5"/>
      <c r="KXT99" s="5"/>
      <c r="KXU99" s="5"/>
      <c r="KXV99" s="5"/>
      <c r="KXW99" s="5"/>
      <c r="KXX99" s="5"/>
      <c r="KXY99" s="5"/>
      <c r="KXZ99" s="5"/>
      <c r="KYA99" s="5"/>
      <c r="KYB99" s="5"/>
      <c r="KYC99" s="5"/>
      <c r="KYD99" s="5"/>
      <c r="KYE99" s="5"/>
      <c r="KYF99" s="5"/>
      <c r="KYG99" s="5"/>
      <c r="KYH99" s="5"/>
      <c r="KYI99" s="5"/>
      <c r="KYJ99" s="5"/>
      <c r="KYK99" s="5"/>
      <c r="KYL99" s="5"/>
      <c r="KYM99" s="5"/>
      <c r="KYN99" s="5"/>
      <c r="KYO99" s="5"/>
      <c r="KYP99" s="5"/>
      <c r="KYQ99" s="5"/>
      <c r="KYR99" s="5"/>
      <c r="KYS99" s="5"/>
      <c r="KYT99" s="5"/>
      <c r="KYU99" s="5"/>
      <c r="KYV99" s="5"/>
      <c r="KYW99" s="5"/>
      <c r="KYX99" s="5"/>
      <c r="KYY99" s="5"/>
      <c r="KYZ99" s="5"/>
      <c r="KZA99" s="5"/>
      <c r="KZB99" s="5"/>
      <c r="KZC99" s="5"/>
      <c r="KZD99" s="5"/>
      <c r="KZE99" s="5"/>
      <c r="KZF99" s="5"/>
      <c r="KZG99" s="5"/>
      <c r="KZH99" s="5"/>
      <c r="KZI99" s="5"/>
      <c r="KZJ99" s="5"/>
      <c r="KZK99" s="5"/>
      <c r="KZL99" s="5"/>
      <c r="KZM99" s="5"/>
      <c r="KZN99" s="5"/>
      <c r="KZO99" s="5"/>
      <c r="KZP99" s="5"/>
      <c r="KZQ99" s="5"/>
      <c r="KZR99" s="5"/>
      <c r="KZS99" s="5"/>
      <c r="KZT99" s="5"/>
      <c r="KZU99" s="5"/>
      <c r="KZV99" s="5"/>
      <c r="KZW99" s="5"/>
      <c r="KZX99" s="5"/>
      <c r="KZY99" s="5"/>
      <c r="KZZ99" s="5"/>
      <c r="LAA99" s="5"/>
      <c r="LAB99" s="5"/>
      <c r="LAC99" s="5"/>
      <c r="LAD99" s="5"/>
      <c r="LAE99" s="5"/>
      <c r="LAF99" s="5"/>
      <c r="LAG99" s="5"/>
      <c r="LAH99" s="5"/>
      <c r="LAI99" s="5"/>
      <c r="LAJ99" s="5"/>
      <c r="LAK99" s="5"/>
      <c r="LAL99" s="5"/>
      <c r="LAM99" s="5"/>
      <c r="LAN99" s="5"/>
      <c r="LAO99" s="5"/>
      <c r="LAP99" s="5"/>
      <c r="LAQ99" s="5"/>
      <c r="LAR99" s="5"/>
      <c r="LAS99" s="5"/>
      <c r="LAT99" s="5"/>
      <c r="LAU99" s="5"/>
      <c r="LAV99" s="5"/>
      <c r="LAW99" s="5"/>
      <c r="LAX99" s="5"/>
      <c r="LAY99" s="5"/>
      <c r="LAZ99" s="5"/>
      <c r="LBA99" s="5"/>
      <c r="LBB99" s="5"/>
      <c r="LBC99" s="5"/>
      <c r="LBD99" s="5"/>
      <c r="LBE99" s="5"/>
      <c r="LBF99" s="5"/>
      <c r="LBG99" s="5"/>
      <c r="LBH99" s="5"/>
      <c r="LBI99" s="5"/>
      <c r="LBJ99" s="5"/>
      <c r="LBK99" s="5"/>
      <c r="LBL99" s="5"/>
      <c r="LBM99" s="5"/>
      <c r="LBN99" s="5"/>
      <c r="LBO99" s="5"/>
      <c r="LBP99" s="5"/>
      <c r="LBQ99" s="5"/>
      <c r="LBR99" s="5"/>
      <c r="LBS99" s="5"/>
      <c r="LBT99" s="5"/>
      <c r="LBU99" s="5"/>
      <c r="LBV99" s="5"/>
      <c r="LBW99" s="5"/>
      <c r="LBX99" s="5"/>
      <c r="LBY99" s="5"/>
      <c r="LBZ99" s="5"/>
      <c r="LCA99" s="5"/>
      <c r="LCB99" s="5"/>
      <c r="LCC99" s="5"/>
      <c r="LCD99" s="5"/>
      <c r="LCE99" s="5"/>
      <c r="LCF99" s="5"/>
      <c r="LCG99" s="5"/>
      <c r="LCH99" s="5"/>
      <c r="LCI99" s="5"/>
      <c r="LCJ99" s="5"/>
      <c r="LCK99" s="5"/>
      <c r="LCL99" s="5"/>
      <c r="LCM99" s="5"/>
      <c r="LCN99" s="5"/>
      <c r="LCO99" s="5"/>
      <c r="LCP99" s="5"/>
      <c r="LCQ99" s="5"/>
      <c r="LCR99" s="5"/>
      <c r="LCS99" s="5"/>
      <c r="LCT99" s="5"/>
      <c r="LCU99" s="5"/>
      <c r="LCV99" s="5"/>
      <c r="LCW99" s="5"/>
      <c r="LCX99" s="5"/>
      <c r="LCY99" s="5"/>
      <c r="LCZ99" s="5"/>
      <c r="LDA99" s="5"/>
      <c r="LDB99" s="5"/>
      <c r="LDC99" s="5"/>
      <c r="LDD99" s="5"/>
      <c r="LDE99" s="5"/>
      <c r="LDF99" s="5"/>
      <c r="LDG99" s="5"/>
      <c r="LDH99" s="5"/>
      <c r="LDI99" s="5"/>
      <c r="LDJ99" s="5"/>
      <c r="LDK99" s="5"/>
      <c r="LDL99" s="5"/>
      <c r="LDM99" s="5"/>
      <c r="LDN99" s="5"/>
      <c r="LDO99" s="5"/>
      <c r="LDP99" s="5"/>
      <c r="LDQ99" s="5"/>
      <c r="LDR99" s="5"/>
      <c r="LDS99" s="5"/>
      <c r="LDT99" s="5"/>
      <c r="LDU99" s="5"/>
      <c r="LDV99" s="5"/>
      <c r="LDW99" s="5"/>
      <c r="LDX99" s="5"/>
      <c r="LDY99" s="5"/>
      <c r="LDZ99" s="5"/>
      <c r="LEA99" s="5"/>
      <c r="LEB99" s="5"/>
      <c r="LEC99" s="5"/>
      <c r="LED99" s="5"/>
      <c r="LEE99" s="5"/>
      <c r="LEF99" s="5"/>
      <c r="LEG99" s="5"/>
      <c r="LEH99" s="5"/>
      <c r="LEI99" s="5"/>
      <c r="LEJ99" s="5"/>
      <c r="LEK99" s="5"/>
      <c r="LEL99" s="5"/>
      <c r="LEM99" s="5"/>
      <c r="LEN99" s="5"/>
      <c r="LEO99" s="5"/>
      <c r="LEP99" s="5"/>
      <c r="LEQ99" s="5"/>
      <c r="LER99" s="5"/>
      <c r="LES99" s="5"/>
      <c r="LET99" s="5"/>
      <c r="LEU99" s="5"/>
      <c r="LEV99" s="5"/>
      <c r="LEW99" s="5"/>
      <c r="LEX99" s="5"/>
      <c r="LEY99" s="5"/>
      <c r="LEZ99" s="5"/>
      <c r="LFA99" s="5"/>
      <c r="LFB99" s="5"/>
      <c r="LFC99" s="5"/>
      <c r="LFD99" s="5"/>
      <c r="LFE99" s="5"/>
      <c r="LFF99" s="5"/>
      <c r="LFG99" s="5"/>
      <c r="LFH99" s="5"/>
      <c r="LFI99" s="5"/>
      <c r="LFJ99" s="5"/>
      <c r="LFK99" s="5"/>
      <c r="LFL99" s="5"/>
      <c r="LFM99" s="5"/>
      <c r="LFN99" s="5"/>
      <c r="LFO99" s="5"/>
      <c r="LFP99" s="5"/>
      <c r="LFQ99" s="5"/>
      <c r="LFR99" s="5"/>
      <c r="LFS99" s="5"/>
      <c r="LFT99" s="5"/>
      <c r="LFU99" s="5"/>
      <c r="LFV99" s="5"/>
      <c r="LFW99" s="5"/>
      <c r="LFX99" s="5"/>
      <c r="LFY99" s="5"/>
      <c r="LFZ99" s="5"/>
      <c r="LGA99" s="5"/>
      <c r="LGB99" s="5"/>
      <c r="LGC99" s="5"/>
      <c r="LGD99" s="5"/>
      <c r="LGE99" s="5"/>
      <c r="LGF99" s="5"/>
      <c r="LGG99" s="5"/>
      <c r="LGH99" s="5"/>
      <c r="LGI99" s="5"/>
      <c r="LGJ99" s="5"/>
      <c r="LGK99" s="5"/>
      <c r="LGL99" s="5"/>
      <c r="LGM99" s="5"/>
      <c r="LGN99" s="5"/>
      <c r="LGO99" s="5"/>
      <c r="LGP99" s="5"/>
      <c r="LGQ99" s="5"/>
      <c r="LGR99" s="5"/>
      <c r="LGS99" s="5"/>
      <c r="LGT99" s="5"/>
      <c r="LGU99" s="5"/>
      <c r="LGV99" s="5"/>
      <c r="LGW99" s="5"/>
      <c r="LGX99" s="5"/>
      <c r="LGY99" s="5"/>
      <c r="LGZ99" s="5"/>
      <c r="LHA99" s="5"/>
      <c r="LHB99" s="5"/>
      <c r="LHC99" s="5"/>
      <c r="LHD99" s="5"/>
      <c r="LHE99" s="5"/>
      <c r="LHF99" s="5"/>
      <c r="LHG99" s="5"/>
      <c r="LHH99" s="5"/>
      <c r="LHI99" s="5"/>
      <c r="LHJ99" s="5"/>
      <c r="LHK99" s="5"/>
      <c r="LHL99" s="5"/>
      <c r="LHM99" s="5"/>
      <c r="LHN99" s="5"/>
      <c r="LHO99" s="5"/>
      <c r="LHP99" s="5"/>
      <c r="LHQ99" s="5"/>
      <c r="LHR99" s="5"/>
      <c r="LHS99" s="5"/>
      <c r="LHT99" s="5"/>
      <c r="LHU99" s="5"/>
      <c r="LHV99" s="5"/>
      <c r="LHW99" s="5"/>
      <c r="LHX99" s="5"/>
      <c r="LHY99" s="5"/>
      <c r="LHZ99" s="5"/>
      <c r="LIA99" s="5"/>
      <c r="LIB99" s="5"/>
      <c r="LIC99" s="5"/>
      <c r="LID99" s="5"/>
      <c r="LIE99" s="5"/>
      <c r="LIF99" s="5"/>
      <c r="LIG99" s="5"/>
      <c r="LIH99" s="5"/>
      <c r="LII99" s="5"/>
      <c r="LIJ99" s="5"/>
      <c r="LIK99" s="5"/>
      <c r="LIL99" s="5"/>
      <c r="LIM99" s="5"/>
      <c r="LIN99" s="5"/>
      <c r="LIO99" s="5"/>
      <c r="LIP99" s="5"/>
      <c r="LIQ99" s="5"/>
      <c r="LIR99" s="5"/>
      <c r="LIS99" s="5"/>
      <c r="LIT99" s="5"/>
      <c r="LIU99" s="5"/>
      <c r="LIV99" s="5"/>
      <c r="LIW99" s="5"/>
      <c r="LIX99" s="5"/>
      <c r="LIY99" s="5"/>
      <c r="LIZ99" s="5"/>
      <c r="LJA99" s="5"/>
      <c r="LJB99" s="5"/>
      <c r="LJC99" s="5"/>
      <c r="LJD99" s="5"/>
      <c r="LJE99" s="5"/>
      <c r="LJF99" s="5"/>
      <c r="LJG99" s="5"/>
      <c r="LJH99" s="5"/>
      <c r="LJI99" s="5"/>
      <c r="LJJ99" s="5"/>
      <c r="LJK99" s="5"/>
      <c r="LJL99" s="5"/>
      <c r="LJM99" s="5"/>
      <c r="LJN99" s="5"/>
      <c r="LJO99" s="5"/>
      <c r="LJP99" s="5"/>
      <c r="LJQ99" s="5"/>
      <c r="LJR99" s="5"/>
      <c r="LJS99" s="5"/>
      <c r="LJT99" s="5"/>
      <c r="LJU99" s="5"/>
      <c r="LJV99" s="5"/>
      <c r="LJW99" s="5"/>
      <c r="LJX99" s="5"/>
      <c r="LJY99" s="5"/>
      <c r="LJZ99" s="5"/>
      <c r="LKA99" s="5"/>
      <c r="LKB99" s="5"/>
      <c r="LKC99" s="5"/>
      <c r="LKD99" s="5"/>
      <c r="LKE99" s="5"/>
      <c r="LKF99" s="5"/>
      <c r="LKG99" s="5"/>
      <c r="LKH99" s="5"/>
      <c r="LKI99" s="5"/>
      <c r="LKJ99" s="5"/>
      <c r="LKK99" s="5"/>
      <c r="LKL99" s="5"/>
      <c r="LKM99" s="5"/>
      <c r="LKN99" s="5"/>
      <c r="LKO99" s="5"/>
      <c r="LKP99" s="5"/>
      <c r="LKQ99" s="5"/>
      <c r="LKR99" s="5"/>
      <c r="LKS99" s="5"/>
      <c r="LKT99" s="5"/>
      <c r="LKU99" s="5"/>
      <c r="LKV99" s="5"/>
      <c r="LKW99" s="5"/>
      <c r="LKX99" s="5"/>
      <c r="LKY99" s="5"/>
      <c r="LKZ99" s="5"/>
      <c r="LLA99" s="5"/>
      <c r="LLB99" s="5"/>
      <c r="LLC99" s="5"/>
      <c r="LLD99" s="5"/>
      <c r="LLE99" s="5"/>
      <c r="LLF99" s="5"/>
      <c r="LLG99" s="5"/>
      <c r="LLH99" s="5"/>
      <c r="LLI99" s="5"/>
      <c r="LLJ99" s="5"/>
      <c r="LLK99" s="5"/>
      <c r="LLL99" s="5"/>
      <c r="LLM99" s="5"/>
      <c r="LLN99" s="5"/>
      <c r="LLO99" s="5"/>
      <c r="LLP99" s="5"/>
      <c r="LLQ99" s="5"/>
      <c r="LLR99" s="5"/>
      <c r="LLS99" s="5"/>
      <c r="LLT99" s="5"/>
      <c r="LLU99" s="5"/>
      <c r="LLV99" s="5"/>
      <c r="LLW99" s="5"/>
      <c r="LLX99" s="5"/>
      <c r="LLY99" s="5"/>
      <c r="LLZ99" s="5"/>
      <c r="LMA99" s="5"/>
      <c r="LMB99" s="5"/>
      <c r="LMC99" s="5"/>
      <c r="LMD99" s="5"/>
      <c r="LME99" s="5"/>
      <c r="LMF99" s="5"/>
      <c r="LMG99" s="5"/>
      <c r="LMH99" s="5"/>
      <c r="LMI99" s="5"/>
      <c r="LMJ99" s="5"/>
      <c r="LMK99" s="5"/>
      <c r="LML99" s="5"/>
      <c r="LMM99" s="5"/>
      <c r="LMN99" s="5"/>
      <c r="LMO99" s="5"/>
      <c r="LMP99" s="5"/>
      <c r="LMQ99" s="5"/>
      <c r="LMR99" s="5"/>
      <c r="LMS99" s="5"/>
      <c r="LMT99" s="5"/>
      <c r="LMU99" s="5"/>
      <c r="LMV99" s="5"/>
      <c r="LMW99" s="5"/>
      <c r="LMX99" s="5"/>
      <c r="LMY99" s="5"/>
      <c r="LMZ99" s="5"/>
      <c r="LNA99" s="5"/>
      <c r="LNB99" s="5"/>
      <c r="LNC99" s="5"/>
      <c r="LND99" s="5"/>
      <c r="LNE99" s="5"/>
      <c r="LNF99" s="5"/>
      <c r="LNG99" s="5"/>
      <c r="LNH99" s="5"/>
      <c r="LNI99" s="5"/>
      <c r="LNJ99" s="5"/>
      <c r="LNK99" s="5"/>
      <c r="LNL99" s="5"/>
      <c r="LNM99" s="5"/>
      <c r="LNN99" s="5"/>
      <c r="LNO99" s="5"/>
      <c r="LNP99" s="5"/>
      <c r="LNQ99" s="5"/>
      <c r="LNR99" s="5"/>
      <c r="LNS99" s="5"/>
      <c r="LNT99" s="5"/>
      <c r="LNU99" s="5"/>
      <c r="LNV99" s="5"/>
      <c r="LNW99" s="5"/>
      <c r="LNX99" s="5"/>
      <c r="LNY99" s="5"/>
      <c r="LNZ99" s="5"/>
      <c r="LOA99" s="5"/>
      <c r="LOB99" s="5"/>
      <c r="LOC99" s="5"/>
      <c r="LOD99" s="5"/>
      <c r="LOE99" s="5"/>
      <c r="LOF99" s="5"/>
      <c r="LOG99" s="5"/>
      <c r="LOH99" s="5"/>
      <c r="LOI99" s="5"/>
      <c r="LOJ99" s="5"/>
      <c r="LOK99" s="5"/>
      <c r="LOL99" s="5"/>
      <c r="LOM99" s="5"/>
      <c r="LON99" s="5"/>
      <c r="LOO99" s="5"/>
      <c r="LOP99" s="5"/>
      <c r="LOQ99" s="5"/>
      <c r="LOR99" s="5"/>
      <c r="LOS99" s="5"/>
      <c r="LOT99" s="5"/>
      <c r="LOU99" s="5"/>
      <c r="LOV99" s="5"/>
      <c r="LOW99" s="5"/>
      <c r="LOX99" s="5"/>
      <c r="LOY99" s="5"/>
      <c r="LOZ99" s="5"/>
      <c r="LPA99" s="5"/>
      <c r="LPB99" s="5"/>
      <c r="LPC99" s="5"/>
      <c r="LPD99" s="5"/>
      <c r="LPE99" s="5"/>
      <c r="LPF99" s="5"/>
      <c r="LPG99" s="5"/>
      <c r="LPH99" s="5"/>
      <c r="LPI99" s="5"/>
      <c r="LPJ99" s="5"/>
      <c r="LPK99" s="5"/>
      <c r="LPL99" s="5"/>
      <c r="LPM99" s="5"/>
      <c r="LPN99" s="5"/>
      <c r="LPO99" s="5"/>
      <c r="LPP99" s="5"/>
      <c r="LPQ99" s="5"/>
      <c r="LPR99" s="5"/>
      <c r="LPS99" s="5"/>
      <c r="LPT99" s="5"/>
      <c r="LPU99" s="5"/>
      <c r="LPV99" s="5"/>
      <c r="LPW99" s="5"/>
      <c r="LPX99" s="5"/>
      <c r="LPY99" s="5"/>
      <c r="LPZ99" s="5"/>
      <c r="LQA99" s="5"/>
      <c r="LQB99" s="5"/>
      <c r="LQC99" s="5"/>
      <c r="LQD99" s="5"/>
      <c r="LQE99" s="5"/>
      <c r="LQF99" s="5"/>
      <c r="LQG99" s="5"/>
      <c r="LQH99" s="5"/>
      <c r="LQI99" s="5"/>
      <c r="LQJ99" s="5"/>
      <c r="LQK99" s="5"/>
      <c r="LQL99" s="5"/>
      <c r="LQM99" s="5"/>
      <c r="LQN99" s="5"/>
      <c r="LQO99" s="5"/>
      <c r="LQP99" s="5"/>
      <c r="LQQ99" s="5"/>
      <c r="LQR99" s="5"/>
      <c r="LQS99" s="5"/>
      <c r="LQT99" s="5"/>
      <c r="LQU99" s="5"/>
      <c r="LQV99" s="5"/>
      <c r="LQW99" s="5"/>
      <c r="LQX99" s="5"/>
      <c r="LQY99" s="5"/>
      <c r="LQZ99" s="5"/>
      <c r="LRA99" s="5"/>
      <c r="LRB99" s="5"/>
      <c r="LRC99" s="5"/>
      <c r="LRD99" s="5"/>
      <c r="LRE99" s="5"/>
      <c r="LRF99" s="5"/>
      <c r="LRG99" s="5"/>
      <c r="LRH99" s="5"/>
      <c r="LRI99" s="5"/>
      <c r="LRJ99" s="5"/>
      <c r="LRK99" s="5"/>
      <c r="LRL99" s="5"/>
      <c r="LRM99" s="5"/>
      <c r="LRN99" s="5"/>
      <c r="LRO99" s="5"/>
      <c r="LRP99" s="5"/>
      <c r="LRQ99" s="5"/>
      <c r="LRR99" s="5"/>
      <c r="LRS99" s="5"/>
      <c r="LRT99" s="5"/>
      <c r="LRU99" s="5"/>
      <c r="LRV99" s="5"/>
      <c r="LRW99" s="5"/>
      <c r="LRX99" s="5"/>
      <c r="LRY99" s="5"/>
      <c r="LRZ99" s="5"/>
      <c r="LSA99" s="5"/>
      <c r="LSB99" s="5"/>
      <c r="LSC99" s="5"/>
      <c r="LSD99" s="5"/>
      <c r="LSE99" s="5"/>
      <c r="LSF99" s="5"/>
      <c r="LSG99" s="5"/>
      <c r="LSH99" s="5"/>
      <c r="LSI99" s="5"/>
      <c r="LSJ99" s="5"/>
      <c r="LSK99" s="5"/>
      <c r="LSL99" s="5"/>
      <c r="LSM99" s="5"/>
      <c r="LSN99" s="5"/>
      <c r="LSO99" s="5"/>
      <c r="LSP99" s="5"/>
      <c r="LSQ99" s="5"/>
      <c r="LSR99" s="5"/>
      <c r="LSS99" s="5"/>
      <c r="LST99" s="5"/>
      <c r="LSU99" s="5"/>
      <c r="LSV99" s="5"/>
      <c r="LSW99" s="5"/>
      <c r="LSX99" s="5"/>
      <c r="LSY99" s="5"/>
      <c r="LSZ99" s="5"/>
      <c r="LTA99" s="5"/>
      <c r="LTB99" s="5"/>
      <c r="LTC99" s="5"/>
      <c r="LTD99" s="5"/>
      <c r="LTE99" s="5"/>
      <c r="LTF99" s="5"/>
      <c r="LTG99" s="5"/>
      <c r="LTH99" s="5"/>
      <c r="LTI99" s="5"/>
      <c r="LTJ99" s="5"/>
      <c r="LTK99" s="5"/>
      <c r="LTL99" s="5"/>
      <c r="LTM99" s="5"/>
      <c r="LTN99" s="5"/>
      <c r="LTO99" s="5"/>
      <c r="LTP99" s="5"/>
      <c r="LTQ99" s="5"/>
      <c r="LTR99" s="5"/>
      <c r="LTS99" s="5"/>
      <c r="LTT99" s="5"/>
      <c r="LTU99" s="5"/>
      <c r="LTV99" s="5"/>
      <c r="LTW99" s="5"/>
      <c r="LTX99" s="5"/>
      <c r="LTY99" s="5"/>
      <c r="LTZ99" s="5"/>
      <c r="LUA99" s="5"/>
      <c r="LUB99" s="5"/>
      <c r="LUC99" s="5"/>
      <c r="LUD99" s="5"/>
      <c r="LUE99" s="5"/>
      <c r="LUF99" s="5"/>
      <c r="LUG99" s="5"/>
      <c r="LUH99" s="5"/>
      <c r="LUI99" s="5"/>
      <c r="LUJ99" s="5"/>
      <c r="LUK99" s="5"/>
      <c r="LUL99" s="5"/>
      <c r="LUM99" s="5"/>
      <c r="LUN99" s="5"/>
      <c r="LUO99" s="5"/>
      <c r="LUP99" s="5"/>
      <c r="LUQ99" s="5"/>
      <c r="LUR99" s="5"/>
      <c r="LUS99" s="5"/>
      <c r="LUT99" s="5"/>
      <c r="LUU99" s="5"/>
      <c r="LUV99" s="5"/>
      <c r="LUW99" s="5"/>
      <c r="LUX99" s="5"/>
      <c r="LUY99" s="5"/>
      <c r="LUZ99" s="5"/>
      <c r="LVA99" s="5"/>
      <c r="LVB99" s="5"/>
      <c r="LVC99" s="5"/>
      <c r="LVD99" s="5"/>
      <c r="LVE99" s="5"/>
      <c r="LVF99" s="5"/>
      <c r="LVG99" s="5"/>
      <c r="LVH99" s="5"/>
      <c r="LVI99" s="5"/>
      <c r="LVJ99" s="5"/>
      <c r="LVK99" s="5"/>
      <c r="LVL99" s="5"/>
      <c r="LVM99" s="5"/>
      <c r="LVN99" s="5"/>
      <c r="LVO99" s="5"/>
      <c r="LVP99" s="5"/>
      <c r="LVQ99" s="5"/>
      <c r="LVR99" s="5"/>
      <c r="LVS99" s="5"/>
      <c r="LVT99" s="5"/>
      <c r="LVU99" s="5"/>
      <c r="LVV99" s="5"/>
      <c r="LVW99" s="5"/>
      <c r="LVX99" s="5"/>
      <c r="LVY99" s="5"/>
      <c r="LVZ99" s="5"/>
      <c r="LWA99" s="5"/>
      <c r="LWB99" s="5"/>
      <c r="LWC99" s="5"/>
      <c r="LWD99" s="5"/>
      <c r="LWE99" s="5"/>
      <c r="LWF99" s="5"/>
      <c r="LWG99" s="5"/>
      <c r="LWH99" s="5"/>
      <c r="LWI99" s="5"/>
      <c r="LWJ99" s="5"/>
      <c r="LWK99" s="5"/>
      <c r="LWL99" s="5"/>
      <c r="LWM99" s="5"/>
      <c r="LWN99" s="5"/>
      <c r="LWO99" s="5"/>
      <c r="LWP99" s="5"/>
      <c r="LWQ99" s="5"/>
      <c r="LWR99" s="5"/>
      <c r="LWS99" s="5"/>
      <c r="LWT99" s="5"/>
      <c r="LWU99" s="5"/>
      <c r="LWV99" s="5"/>
      <c r="LWW99" s="5"/>
      <c r="LWX99" s="5"/>
      <c r="LWY99" s="5"/>
      <c r="LWZ99" s="5"/>
      <c r="LXA99" s="5"/>
      <c r="LXB99" s="5"/>
      <c r="LXC99" s="5"/>
      <c r="LXD99" s="5"/>
      <c r="LXE99" s="5"/>
      <c r="LXF99" s="5"/>
      <c r="LXG99" s="5"/>
      <c r="LXH99" s="5"/>
      <c r="LXI99" s="5"/>
      <c r="LXJ99" s="5"/>
      <c r="LXK99" s="5"/>
      <c r="LXL99" s="5"/>
      <c r="LXM99" s="5"/>
      <c r="LXN99" s="5"/>
      <c r="LXO99" s="5"/>
      <c r="LXP99" s="5"/>
      <c r="LXQ99" s="5"/>
      <c r="LXR99" s="5"/>
      <c r="LXS99" s="5"/>
      <c r="LXT99" s="5"/>
      <c r="LXU99" s="5"/>
      <c r="LXV99" s="5"/>
      <c r="LXW99" s="5"/>
      <c r="LXX99" s="5"/>
      <c r="LXY99" s="5"/>
      <c r="LXZ99" s="5"/>
      <c r="LYA99" s="5"/>
      <c r="LYB99" s="5"/>
      <c r="LYC99" s="5"/>
      <c r="LYD99" s="5"/>
      <c r="LYE99" s="5"/>
      <c r="LYF99" s="5"/>
      <c r="LYG99" s="5"/>
      <c r="LYH99" s="5"/>
      <c r="LYI99" s="5"/>
      <c r="LYJ99" s="5"/>
      <c r="LYK99" s="5"/>
      <c r="LYL99" s="5"/>
      <c r="LYM99" s="5"/>
      <c r="LYN99" s="5"/>
      <c r="LYO99" s="5"/>
      <c r="LYP99" s="5"/>
      <c r="LYQ99" s="5"/>
      <c r="LYR99" s="5"/>
      <c r="LYS99" s="5"/>
      <c r="LYT99" s="5"/>
      <c r="LYU99" s="5"/>
      <c r="LYV99" s="5"/>
      <c r="LYW99" s="5"/>
      <c r="LYX99" s="5"/>
      <c r="LYY99" s="5"/>
      <c r="LYZ99" s="5"/>
      <c r="LZA99" s="5"/>
      <c r="LZB99" s="5"/>
      <c r="LZC99" s="5"/>
      <c r="LZD99" s="5"/>
      <c r="LZE99" s="5"/>
      <c r="LZF99" s="5"/>
      <c r="LZG99" s="5"/>
      <c r="LZH99" s="5"/>
      <c r="LZI99" s="5"/>
      <c r="LZJ99" s="5"/>
      <c r="LZK99" s="5"/>
      <c r="LZL99" s="5"/>
      <c r="LZM99" s="5"/>
      <c r="LZN99" s="5"/>
      <c r="LZO99" s="5"/>
      <c r="LZP99" s="5"/>
      <c r="LZQ99" s="5"/>
      <c r="LZR99" s="5"/>
      <c r="LZS99" s="5"/>
      <c r="LZT99" s="5"/>
      <c r="LZU99" s="5"/>
      <c r="LZV99" s="5"/>
      <c r="LZW99" s="5"/>
      <c r="LZX99" s="5"/>
      <c r="LZY99" s="5"/>
      <c r="LZZ99" s="5"/>
      <c r="MAA99" s="5"/>
      <c r="MAB99" s="5"/>
      <c r="MAC99" s="5"/>
      <c r="MAD99" s="5"/>
      <c r="MAE99" s="5"/>
      <c r="MAF99" s="5"/>
      <c r="MAG99" s="5"/>
      <c r="MAH99" s="5"/>
      <c r="MAI99" s="5"/>
      <c r="MAJ99" s="5"/>
      <c r="MAK99" s="5"/>
      <c r="MAL99" s="5"/>
      <c r="MAM99" s="5"/>
      <c r="MAN99" s="5"/>
      <c r="MAO99" s="5"/>
      <c r="MAP99" s="5"/>
      <c r="MAQ99" s="5"/>
      <c r="MAR99" s="5"/>
      <c r="MAS99" s="5"/>
      <c r="MAT99" s="5"/>
      <c r="MAU99" s="5"/>
      <c r="MAV99" s="5"/>
      <c r="MAW99" s="5"/>
      <c r="MAX99" s="5"/>
      <c r="MAY99" s="5"/>
      <c r="MAZ99" s="5"/>
      <c r="MBA99" s="5"/>
      <c r="MBB99" s="5"/>
      <c r="MBC99" s="5"/>
      <c r="MBD99" s="5"/>
      <c r="MBE99" s="5"/>
      <c r="MBF99" s="5"/>
      <c r="MBG99" s="5"/>
      <c r="MBH99" s="5"/>
      <c r="MBI99" s="5"/>
      <c r="MBJ99" s="5"/>
      <c r="MBK99" s="5"/>
      <c r="MBL99" s="5"/>
      <c r="MBM99" s="5"/>
      <c r="MBN99" s="5"/>
      <c r="MBO99" s="5"/>
      <c r="MBP99" s="5"/>
      <c r="MBQ99" s="5"/>
      <c r="MBR99" s="5"/>
      <c r="MBS99" s="5"/>
      <c r="MBT99" s="5"/>
      <c r="MBU99" s="5"/>
      <c r="MBV99" s="5"/>
      <c r="MBW99" s="5"/>
      <c r="MBX99" s="5"/>
      <c r="MBY99" s="5"/>
      <c r="MBZ99" s="5"/>
      <c r="MCA99" s="5"/>
      <c r="MCB99" s="5"/>
      <c r="MCC99" s="5"/>
      <c r="MCD99" s="5"/>
      <c r="MCE99" s="5"/>
      <c r="MCF99" s="5"/>
      <c r="MCG99" s="5"/>
      <c r="MCH99" s="5"/>
      <c r="MCI99" s="5"/>
      <c r="MCJ99" s="5"/>
      <c r="MCK99" s="5"/>
      <c r="MCL99" s="5"/>
      <c r="MCM99" s="5"/>
      <c r="MCN99" s="5"/>
      <c r="MCO99" s="5"/>
      <c r="MCP99" s="5"/>
      <c r="MCQ99" s="5"/>
      <c r="MCR99" s="5"/>
      <c r="MCS99" s="5"/>
      <c r="MCT99" s="5"/>
      <c r="MCU99" s="5"/>
      <c r="MCV99" s="5"/>
      <c r="MCW99" s="5"/>
      <c r="MCX99" s="5"/>
      <c r="MCY99" s="5"/>
      <c r="MCZ99" s="5"/>
      <c r="MDA99" s="5"/>
      <c r="MDB99" s="5"/>
      <c r="MDC99" s="5"/>
      <c r="MDD99" s="5"/>
      <c r="MDE99" s="5"/>
      <c r="MDF99" s="5"/>
      <c r="MDG99" s="5"/>
      <c r="MDH99" s="5"/>
      <c r="MDI99" s="5"/>
      <c r="MDJ99" s="5"/>
      <c r="MDK99" s="5"/>
      <c r="MDL99" s="5"/>
      <c r="MDM99" s="5"/>
      <c r="MDN99" s="5"/>
      <c r="MDO99" s="5"/>
      <c r="MDP99" s="5"/>
      <c r="MDQ99" s="5"/>
      <c r="MDR99" s="5"/>
      <c r="MDS99" s="5"/>
      <c r="MDT99" s="5"/>
      <c r="MDU99" s="5"/>
      <c r="MDV99" s="5"/>
      <c r="MDW99" s="5"/>
      <c r="MDX99" s="5"/>
      <c r="MDY99" s="5"/>
      <c r="MDZ99" s="5"/>
      <c r="MEA99" s="5"/>
      <c r="MEB99" s="5"/>
      <c r="MEC99" s="5"/>
      <c r="MED99" s="5"/>
      <c r="MEE99" s="5"/>
      <c r="MEF99" s="5"/>
      <c r="MEG99" s="5"/>
      <c r="MEH99" s="5"/>
      <c r="MEI99" s="5"/>
      <c r="MEJ99" s="5"/>
      <c r="MEK99" s="5"/>
      <c r="MEL99" s="5"/>
      <c r="MEM99" s="5"/>
      <c r="MEN99" s="5"/>
      <c r="MEO99" s="5"/>
      <c r="MEP99" s="5"/>
      <c r="MEQ99" s="5"/>
      <c r="MER99" s="5"/>
      <c r="MES99" s="5"/>
      <c r="MET99" s="5"/>
      <c r="MEU99" s="5"/>
      <c r="MEV99" s="5"/>
      <c r="MEW99" s="5"/>
      <c r="MEX99" s="5"/>
      <c r="MEY99" s="5"/>
      <c r="MEZ99" s="5"/>
      <c r="MFA99" s="5"/>
      <c r="MFB99" s="5"/>
      <c r="MFC99" s="5"/>
      <c r="MFD99" s="5"/>
      <c r="MFE99" s="5"/>
      <c r="MFF99" s="5"/>
      <c r="MFG99" s="5"/>
      <c r="MFH99" s="5"/>
      <c r="MFI99" s="5"/>
      <c r="MFJ99" s="5"/>
      <c r="MFK99" s="5"/>
      <c r="MFL99" s="5"/>
      <c r="MFM99" s="5"/>
      <c r="MFN99" s="5"/>
      <c r="MFO99" s="5"/>
      <c r="MFP99" s="5"/>
      <c r="MFQ99" s="5"/>
      <c r="MFR99" s="5"/>
      <c r="MFS99" s="5"/>
      <c r="MFT99" s="5"/>
      <c r="MFU99" s="5"/>
      <c r="MFV99" s="5"/>
      <c r="MFW99" s="5"/>
      <c r="MFX99" s="5"/>
      <c r="MFY99" s="5"/>
      <c r="MFZ99" s="5"/>
      <c r="MGA99" s="5"/>
      <c r="MGB99" s="5"/>
      <c r="MGC99" s="5"/>
      <c r="MGD99" s="5"/>
      <c r="MGE99" s="5"/>
      <c r="MGF99" s="5"/>
      <c r="MGG99" s="5"/>
      <c r="MGH99" s="5"/>
      <c r="MGI99" s="5"/>
      <c r="MGJ99" s="5"/>
      <c r="MGK99" s="5"/>
      <c r="MGL99" s="5"/>
      <c r="MGM99" s="5"/>
      <c r="MGN99" s="5"/>
      <c r="MGO99" s="5"/>
      <c r="MGP99" s="5"/>
      <c r="MGQ99" s="5"/>
      <c r="MGR99" s="5"/>
      <c r="MGS99" s="5"/>
      <c r="MGT99" s="5"/>
      <c r="MGU99" s="5"/>
      <c r="MGV99" s="5"/>
      <c r="MGW99" s="5"/>
      <c r="MGX99" s="5"/>
      <c r="MGY99" s="5"/>
      <c r="MGZ99" s="5"/>
      <c r="MHA99" s="5"/>
      <c r="MHB99" s="5"/>
      <c r="MHC99" s="5"/>
      <c r="MHD99" s="5"/>
      <c r="MHE99" s="5"/>
      <c r="MHF99" s="5"/>
      <c r="MHG99" s="5"/>
      <c r="MHH99" s="5"/>
      <c r="MHI99" s="5"/>
      <c r="MHJ99" s="5"/>
      <c r="MHK99" s="5"/>
      <c r="MHL99" s="5"/>
      <c r="MHM99" s="5"/>
      <c r="MHN99" s="5"/>
      <c r="MHO99" s="5"/>
      <c r="MHP99" s="5"/>
      <c r="MHQ99" s="5"/>
      <c r="MHR99" s="5"/>
      <c r="MHS99" s="5"/>
      <c r="MHT99" s="5"/>
      <c r="MHU99" s="5"/>
      <c r="MHV99" s="5"/>
      <c r="MHW99" s="5"/>
      <c r="MHX99" s="5"/>
      <c r="MHY99" s="5"/>
      <c r="MHZ99" s="5"/>
      <c r="MIA99" s="5"/>
      <c r="MIB99" s="5"/>
      <c r="MIC99" s="5"/>
      <c r="MID99" s="5"/>
      <c r="MIE99" s="5"/>
      <c r="MIF99" s="5"/>
      <c r="MIG99" s="5"/>
      <c r="MIH99" s="5"/>
      <c r="MII99" s="5"/>
      <c r="MIJ99" s="5"/>
      <c r="MIK99" s="5"/>
      <c r="MIL99" s="5"/>
      <c r="MIM99" s="5"/>
      <c r="MIN99" s="5"/>
      <c r="MIO99" s="5"/>
      <c r="MIP99" s="5"/>
      <c r="MIQ99" s="5"/>
      <c r="MIR99" s="5"/>
      <c r="MIS99" s="5"/>
      <c r="MIT99" s="5"/>
      <c r="MIU99" s="5"/>
      <c r="MIV99" s="5"/>
      <c r="MIW99" s="5"/>
      <c r="MIX99" s="5"/>
      <c r="MIY99" s="5"/>
      <c r="MIZ99" s="5"/>
      <c r="MJA99" s="5"/>
      <c r="MJB99" s="5"/>
      <c r="MJC99" s="5"/>
      <c r="MJD99" s="5"/>
      <c r="MJE99" s="5"/>
      <c r="MJF99" s="5"/>
      <c r="MJG99" s="5"/>
      <c r="MJH99" s="5"/>
      <c r="MJI99" s="5"/>
      <c r="MJJ99" s="5"/>
      <c r="MJK99" s="5"/>
      <c r="MJL99" s="5"/>
      <c r="MJM99" s="5"/>
      <c r="MJN99" s="5"/>
      <c r="MJO99" s="5"/>
      <c r="MJP99" s="5"/>
      <c r="MJQ99" s="5"/>
      <c r="MJR99" s="5"/>
      <c r="MJS99" s="5"/>
      <c r="MJT99" s="5"/>
      <c r="MJU99" s="5"/>
      <c r="MJV99" s="5"/>
      <c r="MJW99" s="5"/>
      <c r="MJX99" s="5"/>
      <c r="MJY99" s="5"/>
      <c r="MJZ99" s="5"/>
      <c r="MKA99" s="5"/>
      <c r="MKB99" s="5"/>
      <c r="MKC99" s="5"/>
      <c r="MKD99" s="5"/>
      <c r="MKE99" s="5"/>
      <c r="MKF99" s="5"/>
      <c r="MKG99" s="5"/>
      <c r="MKH99" s="5"/>
      <c r="MKI99" s="5"/>
      <c r="MKJ99" s="5"/>
      <c r="MKK99" s="5"/>
      <c r="MKL99" s="5"/>
      <c r="MKM99" s="5"/>
      <c r="MKN99" s="5"/>
      <c r="MKO99" s="5"/>
      <c r="MKP99" s="5"/>
      <c r="MKQ99" s="5"/>
      <c r="MKR99" s="5"/>
      <c r="MKS99" s="5"/>
      <c r="MKT99" s="5"/>
      <c r="MKU99" s="5"/>
      <c r="MKV99" s="5"/>
      <c r="MKW99" s="5"/>
      <c r="MKX99" s="5"/>
      <c r="MKY99" s="5"/>
      <c r="MKZ99" s="5"/>
      <c r="MLA99" s="5"/>
      <c r="MLB99" s="5"/>
      <c r="MLC99" s="5"/>
      <c r="MLD99" s="5"/>
      <c r="MLE99" s="5"/>
      <c r="MLF99" s="5"/>
      <c r="MLG99" s="5"/>
      <c r="MLH99" s="5"/>
      <c r="MLI99" s="5"/>
      <c r="MLJ99" s="5"/>
      <c r="MLK99" s="5"/>
      <c r="MLL99" s="5"/>
      <c r="MLM99" s="5"/>
      <c r="MLN99" s="5"/>
      <c r="MLO99" s="5"/>
      <c r="MLP99" s="5"/>
      <c r="MLQ99" s="5"/>
      <c r="MLR99" s="5"/>
      <c r="MLS99" s="5"/>
      <c r="MLT99" s="5"/>
      <c r="MLU99" s="5"/>
      <c r="MLV99" s="5"/>
      <c r="MLW99" s="5"/>
      <c r="MLX99" s="5"/>
      <c r="MLY99" s="5"/>
      <c r="MLZ99" s="5"/>
      <c r="MMA99" s="5"/>
      <c r="MMB99" s="5"/>
      <c r="MMC99" s="5"/>
      <c r="MMD99" s="5"/>
      <c r="MME99" s="5"/>
      <c r="MMF99" s="5"/>
      <c r="MMG99" s="5"/>
      <c r="MMH99" s="5"/>
      <c r="MMI99" s="5"/>
      <c r="MMJ99" s="5"/>
      <c r="MMK99" s="5"/>
      <c r="MML99" s="5"/>
      <c r="MMM99" s="5"/>
      <c r="MMN99" s="5"/>
      <c r="MMO99" s="5"/>
      <c r="MMP99" s="5"/>
      <c r="MMQ99" s="5"/>
      <c r="MMR99" s="5"/>
      <c r="MMS99" s="5"/>
      <c r="MMT99" s="5"/>
      <c r="MMU99" s="5"/>
      <c r="MMV99" s="5"/>
      <c r="MMW99" s="5"/>
      <c r="MMX99" s="5"/>
      <c r="MMY99" s="5"/>
      <c r="MMZ99" s="5"/>
      <c r="MNA99" s="5"/>
      <c r="MNB99" s="5"/>
      <c r="MNC99" s="5"/>
      <c r="MND99" s="5"/>
      <c r="MNE99" s="5"/>
      <c r="MNF99" s="5"/>
      <c r="MNG99" s="5"/>
      <c r="MNH99" s="5"/>
      <c r="MNI99" s="5"/>
      <c r="MNJ99" s="5"/>
      <c r="MNK99" s="5"/>
      <c r="MNL99" s="5"/>
      <c r="MNM99" s="5"/>
      <c r="MNN99" s="5"/>
      <c r="MNO99" s="5"/>
      <c r="MNP99" s="5"/>
      <c r="MNQ99" s="5"/>
      <c r="MNR99" s="5"/>
      <c r="MNS99" s="5"/>
      <c r="MNT99" s="5"/>
      <c r="MNU99" s="5"/>
      <c r="MNV99" s="5"/>
      <c r="MNW99" s="5"/>
      <c r="MNX99" s="5"/>
      <c r="MNY99" s="5"/>
      <c r="MNZ99" s="5"/>
      <c r="MOA99" s="5"/>
      <c r="MOB99" s="5"/>
      <c r="MOC99" s="5"/>
      <c r="MOD99" s="5"/>
      <c r="MOE99" s="5"/>
      <c r="MOF99" s="5"/>
      <c r="MOG99" s="5"/>
      <c r="MOH99" s="5"/>
      <c r="MOI99" s="5"/>
      <c r="MOJ99" s="5"/>
      <c r="MOK99" s="5"/>
      <c r="MOL99" s="5"/>
      <c r="MOM99" s="5"/>
      <c r="MON99" s="5"/>
      <c r="MOO99" s="5"/>
      <c r="MOP99" s="5"/>
      <c r="MOQ99" s="5"/>
      <c r="MOR99" s="5"/>
      <c r="MOS99" s="5"/>
      <c r="MOT99" s="5"/>
      <c r="MOU99" s="5"/>
      <c r="MOV99" s="5"/>
      <c r="MOW99" s="5"/>
      <c r="MOX99" s="5"/>
      <c r="MOY99" s="5"/>
      <c r="MOZ99" s="5"/>
      <c r="MPA99" s="5"/>
      <c r="MPB99" s="5"/>
      <c r="MPC99" s="5"/>
      <c r="MPD99" s="5"/>
      <c r="MPE99" s="5"/>
      <c r="MPF99" s="5"/>
      <c r="MPG99" s="5"/>
      <c r="MPH99" s="5"/>
      <c r="MPI99" s="5"/>
      <c r="MPJ99" s="5"/>
      <c r="MPK99" s="5"/>
      <c r="MPL99" s="5"/>
      <c r="MPM99" s="5"/>
      <c r="MPN99" s="5"/>
      <c r="MPO99" s="5"/>
      <c r="MPP99" s="5"/>
      <c r="MPQ99" s="5"/>
      <c r="MPR99" s="5"/>
      <c r="MPS99" s="5"/>
      <c r="MPT99" s="5"/>
      <c r="MPU99" s="5"/>
      <c r="MPV99" s="5"/>
      <c r="MPW99" s="5"/>
      <c r="MPX99" s="5"/>
      <c r="MPY99" s="5"/>
      <c r="MPZ99" s="5"/>
      <c r="MQA99" s="5"/>
      <c r="MQB99" s="5"/>
      <c r="MQC99" s="5"/>
      <c r="MQD99" s="5"/>
      <c r="MQE99" s="5"/>
      <c r="MQF99" s="5"/>
      <c r="MQG99" s="5"/>
      <c r="MQH99" s="5"/>
      <c r="MQI99" s="5"/>
      <c r="MQJ99" s="5"/>
      <c r="MQK99" s="5"/>
      <c r="MQL99" s="5"/>
      <c r="MQM99" s="5"/>
      <c r="MQN99" s="5"/>
      <c r="MQO99" s="5"/>
      <c r="MQP99" s="5"/>
      <c r="MQQ99" s="5"/>
      <c r="MQR99" s="5"/>
      <c r="MQS99" s="5"/>
      <c r="MQT99" s="5"/>
      <c r="MQU99" s="5"/>
      <c r="MQV99" s="5"/>
      <c r="MQW99" s="5"/>
      <c r="MQX99" s="5"/>
      <c r="MQY99" s="5"/>
      <c r="MQZ99" s="5"/>
      <c r="MRA99" s="5"/>
      <c r="MRB99" s="5"/>
      <c r="MRC99" s="5"/>
      <c r="MRD99" s="5"/>
      <c r="MRE99" s="5"/>
      <c r="MRF99" s="5"/>
      <c r="MRG99" s="5"/>
      <c r="MRH99" s="5"/>
      <c r="MRI99" s="5"/>
      <c r="MRJ99" s="5"/>
      <c r="MRK99" s="5"/>
      <c r="MRL99" s="5"/>
      <c r="MRM99" s="5"/>
      <c r="MRN99" s="5"/>
      <c r="MRO99" s="5"/>
      <c r="MRP99" s="5"/>
      <c r="MRQ99" s="5"/>
      <c r="MRR99" s="5"/>
      <c r="MRS99" s="5"/>
      <c r="MRT99" s="5"/>
      <c r="MRU99" s="5"/>
      <c r="MRV99" s="5"/>
      <c r="MRW99" s="5"/>
      <c r="MRX99" s="5"/>
      <c r="MRY99" s="5"/>
      <c r="MRZ99" s="5"/>
      <c r="MSA99" s="5"/>
      <c r="MSB99" s="5"/>
      <c r="MSC99" s="5"/>
      <c r="MSD99" s="5"/>
      <c r="MSE99" s="5"/>
      <c r="MSF99" s="5"/>
      <c r="MSG99" s="5"/>
      <c r="MSH99" s="5"/>
      <c r="MSI99" s="5"/>
      <c r="MSJ99" s="5"/>
      <c r="MSK99" s="5"/>
      <c r="MSL99" s="5"/>
      <c r="MSM99" s="5"/>
      <c r="MSN99" s="5"/>
      <c r="MSO99" s="5"/>
      <c r="MSP99" s="5"/>
      <c r="MSQ99" s="5"/>
      <c r="MSR99" s="5"/>
      <c r="MSS99" s="5"/>
      <c r="MST99" s="5"/>
      <c r="MSU99" s="5"/>
      <c r="MSV99" s="5"/>
      <c r="MSW99" s="5"/>
      <c r="MSX99" s="5"/>
      <c r="MSY99" s="5"/>
      <c r="MSZ99" s="5"/>
      <c r="MTA99" s="5"/>
      <c r="MTB99" s="5"/>
      <c r="MTC99" s="5"/>
      <c r="MTD99" s="5"/>
      <c r="MTE99" s="5"/>
      <c r="MTF99" s="5"/>
      <c r="MTG99" s="5"/>
      <c r="MTH99" s="5"/>
      <c r="MTI99" s="5"/>
      <c r="MTJ99" s="5"/>
      <c r="MTK99" s="5"/>
      <c r="MTL99" s="5"/>
      <c r="MTM99" s="5"/>
      <c r="MTN99" s="5"/>
      <c r="MTO99" s="5"/>
      <c r="MTP99" s="5"/>
      <c r="MTQ99" s="5"/>
      <c r="MTR99" s="5"/>
      <c r="MTS99" s="5"/>
      <c r="MTT99" s="5"/>
      <c r="MTU99" s="5"/>
      <c r="MTV99" s="5"/>
      <c r="MTW99" s="5"/>
      <c r="MTX99" s="5"/>
      <c r="MTY99" s="5"/>
      <c r="MTZ99" s="5"/>
      <c r="MUA99" s="5"/>
      <c r="MUB99" s="5"/>
      <c r="MUC99" s="5"/>
      <c r="MUD99" s="5"/>
      <c r="MUE99" s="5"/>
      <c r="MUF99" s="5"/>
      <c r="MUG99" s="5"/>
      <c r="MUH99" s="5"/>
      <c r="MUI99" s="5"/>
      <c r="MUJ99" s="5"/>
      <c r="MUK99" s="5"/>
      <c r="MUL99" s="5"/>
      <c r="MUM99" s="5"/>
      <c r="MUN99" s="5"/>
      <c r="MUO99" s="5"/>
      <c r="MUP99" s="5"/>
      <c r="MUQ99" s="5"/>
      <c r="MUR99" s="5"/>
      <c r="MUS99" s="5"/>
      <c r="MUT99" s="5"/>
      <c r="MUU99" s="5"/>
      <c r="MUV99" s="5"/>
      <c r="MUW99" s="5"/>
      <c r="MUX99" s="5"/>
      <c r="MUY99" s="5"/>
      <c r="MUZ99" s="5"/>
      <c r="MVA99" s="5"/>
      <c r="MVB99" s="5"/>
      <c r="MVC99" s="5"/>
      <c r="MVD99" s="5"/>
      <c r="MVE99" s="5"/>
      <c r="MVF99" s="5"/>
      <c r="MVG99" s="5"/>
      <c r="MVH99" s="5"/>
      <c r="MVI99" s="5"/>
      <c r="MVJ99" s="5"/>
      <c r="MVK99" s="5"/>
      <c r="MVL99" s="5"/>
      <c r="MVM99" s="5"/>
      <c r="MVN99" s="5"/>
      <c r="MVO99" s="5"/>
      <c r="MVP99" s="5"/>
      <c r="MVQ99" s="5"/>
      <c r="MVR99" s="5"/>
      <c r="MVS99" s="5"/>
      <c r="MVT99" s="5"/>
      <c r="MVU99" s="5"/>
      <c r="MVV99" s="5"/>
      <c r="MVW99" s="5"/>
      <c r="MVX99" s="5"/>
      <c r="MVY99" s="5"/>
      <c r="MVZ99" s="5"/>
      <c r="MWA99" s="5"/>
      <c r="MWB99" s="5"/>
      <c r="MWC99" s="5"/>
      <c r="MWD99" s="5"/>
      <c r="MWE99" s="5"/>
      <c r="MWF99" s="5"/>
      <c r="MWG99" s="5"/>
      <c r="MWH99" s="5"/>
      <c r="MWI99" s="5"/>
      <c r="MWJ99" s="5"/>
      <c r="MWK99" s="5"/>
      <c r="MWL99" s="5"/>
      <c r="MWM99" s="5"/>
      <c r="MWN99" s="5"/>
      <c r="MWO99" s="5"/>
      <c r="MWP99" s="5"/>
      <c r="MWQ99" s="5"/>
      <c r="MWR99" s="5"/>
      <c r="MWS99" s="5"/>
      <c r="MWT99" s="5"/>
      <c r="MWU99" s="5"/>
      <c r="MWV99" s="5"/>
      <c r="MWW99" s="5"/>
      <c r="MWX99" s="5"/>
      <c r="MWY99" s="5"/>
      <c r="MWZ99" s="5"/>
      <c r="MXA99" s="5"/>
      <c r="MXB99" s="5"/>
      <c r="MXC99" s="5"/>
      <c r="MXD99" s="5"/>
      <c r="MXE99" s="5"/>
      <c r="MXF99" s="5"/>
      <c r="MXG99" s="5"/>
      <c r="MXH99" s="5"/>
      <c r="MXI99" s="5"/>
      <c r="MXJ99" s="5"/>
      <c r="MXK99" s="5"/>
      <c r="MXL99" s="5"/>
      <c r="MXM99" s="5"/>
      <c r="MXN99" s="5"/>
      <c r="MXO99" s="5"/>
      <c r="MXP99" s="5"/>
      <c r="MXQ99" s="5"/>
      <c r="MXR99" s="5"/>
      <c r="MXS99" s="5"/>
      <c r="MXT99" s="5"/>
      <c r="MXU99" s="5"/>
      <c r="MXV99" s="5"/>
      <c r="MXW99" s="5"/>
      <c r="MXX99" s="5"/>
      <c r="MXY99" s="5"/>
      <c r="MXZ99" s="5"/>
      <c r="MYA99" s="5"/>
      <c r="MYB99" s="5"/>
      <c r="MYC99" s="5"/>
      <c r="MYD99" s="5"/>
      <c r="MYE99" s="5"/>
      <c r="MYF99" s="5"/>
      <c r="MYG99" s="5"/>
      <c r="MYH99" s="5"/>
      <c r="MYI99" s="5"/>
      <c r="MYJ99" s="5"/>
      <c r="MYK99" s="5"/>
      <c r="MYL99" s="5"/>
      <c r="MYM99" s="5"/>
      <c r="MYN99" s="5"/>
      <c r="MYO99" s="5"/>
      <c r="MYP99" s="5"/>
      <c r="MYQ99" s="5"/>
      <c r="MYR99" s="5"/>
      <c r="MYS99" s="5"/>
      <c r="MYT99" s="5"/>
      <c r="MYU99" s="5"/>
      <c r="MYV99" s="5"/>
      <c r="MYW99" s="5"/>
      <c r="MYX99" s="5"/>
      <c r="MYY99" s="5"/>
      <c r="MYZ99" s="5"/>
      <c r="MZA99" s="5"/>
      <c r="MZB99" s="5"/>
      <c r="MZC99" s="5"/>
      <c r="MZD99" s="5"/>
      <c r="MZE99" s="5"/>
      <c r="MZF99" s="5"/>
      <c r="MZG99" s="5"/>
      <c r="MZH99" s="5"/>
      <c r="MZI99" s="5"/>
      <c r="MZJ99" s="5"/>
      <c r="MZK99" s="5"/>
      <c r="MZL99" s="5"/>
      <c r="MZM99" s="5"/>
      <c r="MZN99" s="5"/>
      <c r="MZO99" s="5"/>
      <c r="MZP99" s="5"/>
      <c r="MZQ99" s="5"/>
      <c r="MZR99" s="5"/>
      <c r="MZS99" s="5"/>
      <c r="MZT99" s="5"/>
      <c r="MZU99" s="5"/>
      <c r="MZV99" s="5"/>
      <c r="MZW99" s="5"/>
      <c r="MZX99" s="5"/>
      <c r="MZY99" s="5"/>
      <c r="MZZ99" s="5"/>
      <c r="NAA99" s="5"/>
      <c r="NAB99" s="5"/>
      <c r="NAC99" s="5"/>
      <c r="NAD99" s="5"/>
      <c r="NAE99" s="5"/>
      <c r="NAF99" s="5"/>
      <c r="NAG99" s="5"/>
      <c r="NAH99" s="5"/>
      <c r="NAI99" s="5"/>
      <c r="NAJ99" s="5"/>
      <c r="NAK99" s="5"/>
      <c r="NAL99" s="5"/>
      <c r="NAM99" s="5"/>
      <c r="NAN99" s="5"/>
      <c r="NAO99" s="5"/>
      <c r="NAP99" s="5"/>
      <c r="NAQ99" s="5"/>
      <c r="NAR99" s="5"/>
      <c r="NAS99" s="5"/>
      <c r="NAT99" s="5"/>
      <c r="NAU99" s="5"/>
      <c r="NAV99" s="5"/>
      <c r="NAW99" s="5"/>
      <c r="NAX99" s="5"/>
      <c r="NAY99" s="5"/>
      <c r="NAZ99" s="5"/>
      <c r="NBA99" s="5"/>
      <c r="NBB99" s="5"/>
      <c r="NBC99" s="5"/>
      <c r="NBD99" s="5"/>
      <c r="NBE99" s="5"/>
      <c r="NBF99" s="5"/>
      <c r="NBG99" s="5"/>
      <c r="NBH99" s="5"/>
      <c r="NBI99" s="5"/>
      <c r="NBJ99" s="5"/>
      <c r="NBK99" s="5"/>
      <c r="NBL99" s="5"/>
      <c r="NBM99" s="5"/>
      <c r="NBN99" s="5"/>
      <c r="NBO99" s="5"/>
      <c r="NBP99" s="5"/>
      <c r="NBQ99" s="5"/>
      <c r="NBR99" s="5"/>
      <c r="NBS99" s="5"/>
      <c r="NBT99" s="5"/>
      <c r="NBU99" s="5"/>
      <c r="NBV99" s="5"/>
      <c r="NBW99" s="5"/>
      <c r="NBX99" s="5"/>
      <c r="NBY99" s="5"/>
      <c r="NBZ99" s="5"/>
      <c r="NCA99" s="5"/>
      <c r="NCB99" s="5"/>
      <c r="NCC99" s="5"/>
      <c r="NCD99" s="5"/>
      <c r="NCE99" s="5"/>
      <c r="NCF99" s="5"/>
      <c r="NCG99" s="5"/>
      <c r="NCH99" s="5"/>
      <c r="NCI99" s="5"/>
      <c r="NCJ99" s="5"/>
      <c r="NCK99" s="5"/>
      <c r="NCL99" s="5"/>
      <c r="NCM99" s="5"/>
      <c r="NCN99" s="5"/>
      <c r="NCO99" s="5"/>
      <c r="NCP99" s="5"/>
      <c r="NCQ99" s="5"/>
      <c r="NCR99" s="5"/>
      <c r="NCS99" s="5"/>
      <c r="NCT99" s="5"/>
      <c r="NCU99" s="5"/>
      <c r="NCV99" s="5"/>
      <c r="NCW99" s="5"/>
      <c r="NCX99" s="5"/>
      <c r="NCY99" s="5"/>
      <c r="NCZ99" s="5"/>
      <c r="NDA99" s="5"/>
      <c r="NDB99" s="5"/>
      <c r="NDC99" s="5"/>
      <c r="NDD99" s="5"/>
      <c r="NDE99" s="5"/>
      <c r="NDF99" s="5"/>
      <c r="NDG99" s="5"/>
      <c r="NDH99" s="5"/>
      <c r="NDI99" s="5"/>
      <c r="NDJ99" s="5"/>
      <c r="NDK99" s="5"/>
      <c r="NDL99" s="5"/>
      <c r="NDM99" s="5"/>
      <c r="NDN99" s="5"/>
      <c r="NDO99" s="5"/>
      <c r="NDP99" s="5"/>
      <c r="NDQ99" s="5"/>
      <c r="NDR99" s="5"/>
      <c r="NDS99" s="5"/>
      <c r="NDT99" s="5"/>
      <c r="NDU99" s="5"/>
      <c r="NDV99" s="5"/>
      <c r="NDW99" s="5"/>
      <c r="NDX99" s="5"/>
      <c r="NDY99" s="5"/>
      <c r="NDZ99" s="5"/>
      <c r="NEA99" s="5"/>
      <c r="NEB99" s="5"/>
      <c r="NEC99" s="5"/>
      <c r="NED99" s="5"/>
      <c r="NEE99" s="5"/>
      <c r="NEF99" s="5"/>
      <c r="NEG99" s="5"/>
      <c r="NEH99" s="5"/>
      <c r="NEI99" s="5"/>
      <c r="NEJ99" s="5"/>
      <c r="NEK99" s="5"/>
      <c r="NEL99" s="5"/>
      <c r="NEM99" s="5"/>
      <c r="NEN99" s="5"/>
      <c r="NEO99" s="5"/>
      <c r="NEP99" s="5"/>
      <c r="NEQ99" s="5"/>
      <c r="NER99" s="5"/>
      <c r="NES99" s="5"/>
      <c r="NET99" s="5"/>
      <c r="NEU99" s="5"/>
      <c r="NEV99" s="5"/>
      <c r="NEW99" s="5"/>
      <c r="NEX99" s="5"/>
      <c r="NEY99" s="5"/>
      <c r="NEZ99" s="5"/>
      <c r="NFA99" s="5"/>
      <c r="NFB99" s="5"/>
      <c r="NFC99" s="5"/>
      <c r="NFD99" s="5"/>
      <c r="NFE99" s="5"/>
      <c r="NFF99" s="5"/>
      <c r="NFG99" s="5"/>
      <c r="NFH99" s="5"/>
      <c r="NFI99" s="5"/>
      <c r="NFJ99" s="5"/>
      <c r="NFK99" s="5"/>
      <c r="NFL99" s="5"/>
      <c r="NFM99" s="5"/>
      <c r="NFN99" s="5"/>
      <c r="NFO99" s="5"/>
      <c r="NFP99" s="5"/>
      <c r="NFQ99" s="5"/>
      <c r="NFR99" s="5"/>
      <c r="NFS99" s="5"/>
      <c r="NFT99" s="5"/>
      <c r="NFU99" s="5"/>
      <c r="NFV99" s="5"/>
      <c r="NFW99" s="5"/>
      <c r="NFX99" s="5"/>
      <c r="NFY99" s="5"/>
      <c r="NFZ99" s="5"/>
      <c r="NGA99" s="5"/>
      <c r="NGB99" s="5"/>
      <c r="NGC99" s="5"/>
      <c r="NGD99" s="5"/>
      <c r="NGE99" s="5"/>
      <c r="NGF99" s="5"/>
      <c r="NGG99" s="5"/>
      <c r="NGH99" s="5"/>
      <c r="NGI99" s="5"/>
      <c r="NGJ99" s="5"/>
      <c r="NGK99" s="5"/>
      <c r="NGL99" s="5"/>
      <c r="NGM99" s="5"/>
      <c r="NGN99" s="5"/>
      <c r="NGO99" s="5"/>
      <c r="NGP99" s="5"/>
      <c r="NGQ99" s="5"/>
      <c r="NGR99" s="5"/>
      <c r="NGS99" s="5"/>
      <c r="NGT99" s="5"/>
      <c r="NGU99" s="5"/>
      <c r="NGV99" s="5"/>
      <c r="NGW99" s="5"/>
      <c r="NGX99" s="5"/>
      <c r="NGY99" s="5"/>
      <c r="NGZ99" s="5"/>
      <c r="NHA99" s="5"/>
      <c r="NHB99" s="5"/>
      <c r="NHC99" s="5"/>
      <c r="NHD99" s="5"/>
      <c r="NHE99" s="5"/>
      <c r="NHF99" s="5"/>
      <c r="NHG99" s="5"/>
      <c r="NHH99" s="5"/>
      <c r="NHI99" s="5"/>
      <c r="NHJ99" s="5"/>
      <c r="NHK99" s="5"/>
      <c r="NHL99" s="5"/>
      <c r="NHM99" s="5"/>
      <c r="NHN99" s="5"/>
      <c r="NHO99" s="5"/>
      <c r="NHP99" s="5"/>
      <c r="NHQ99" s="5"/>
      <c r="NHR99" s="5"/>
      <c r="NHS99" s="5"/>
      <c r="NHT99" s="5"/>
      <c r="NHU99" s="5"/>
      <c r="NHV99" s="5"/>
      <c r="NHW99" s="5"/>
      <c r="NHX99" s="5"/>
      <c r="NHY99" s="5"/>
      <c r="NHZ99" s="5"/>
      <c r="NIA99" s="5"/>
      <c r="NIB99" s="5"/>
      <c r="NIC99" s="5"/>
      <c r="NID99" s="5"/>
      <c r="NIE99" s="5"/>
      <c r="NIF99" s="5"/>
      <c r="NIG99" s="5"/>
      <c r="NIH99" s="5"/>
      <c r="NII99" s="5"/>
      <c r="NIJ99" s="5"/>
      <c r="NIK99" s="5"/>
      <c r="NIL99" s="5"/>
      <c r="NIM99" s="5"/>
      <c r="NIN99" s="5"/>
      <c r="NIO99" s="5"/>
      <c r="NIP99" s="5"/>
      <c r="NIQ99" s="5"/>
      <c r="NIR99" s="5"/>
      <c r="NIS99" s="5"/>
      <c r="NIT99" s="5"/>
      <c r="NIU99" s="5"/>
      <c r="NIV99" s="5"/>
      <c r="NIW99" s="5"/>
      <c r="NIX99" s="5"/>
      <c r="NIY99" s="5"/>
      <c r="NIZ99" s="5"/>
      <c r="NJA99" s="5"/>
      <c r="NJB99" s="5"/>
      <c r="NJC99" s="5"/>
      <c r="NJD99" s="5"/>
      <c r="NJE99" s="5"/>
      <c r="NJF99" s="5"/>
      <c r="NJG99" s="5"/>
      <c r="NJH99" s="5"/>
      <c r="NJI99" s="5"/>
      <c r="NJJ99" s="5"/>
      <c r="NJK99" s="5"/>
      <c r="NJL99" s="5"/>
      <c r="NJM99" s="5"/>
      <c r="NJN99" s="5"/>
      <c r="NJO99" s="5"/>
      <c r="NJP99" s="5"/>
      <c r="NJQ99" s="5"/>
      <c r="NJR99" s="5"/>
      <c r="NJS99" s="5"/>
      <c r="NJT99" s="5"/>
      <c r="NJU99" s="5"/>
      <c r="NJV99" s="5"/>
      <c r="NJW99" s="5"/>
      <c r="NJX99" s="5"/>
      <c r="NJY99" s="5"/>
      <c r="NJZ99" s="5"/>
      <c r="NKA99" s="5"/>
      <c r="NKB99" s="5"/>
      <c r="NKC99" s="5"/>
      <c r="NKD99" s="5"/>
      <c r="NKE99" s="5"/>
      <c r="NKF99" s="5"/>
      <c r="NKG99" s="5"/>
      <c r="NKH99" s="5"/>
      <c r="NKI99" s="5"/>
      <c r="NKJ99" s="5"/>
      <c r="NKK99" s="5"/>
      <c r="NKL99" s="5"/>
      <c r="NKM99" s="5"/>
      <c r="NKN99" s="5"/>
      <c r="NKO99" s="5"/>
      <c r="NKP99" s="5"/>
      <c r="NKQ99" s="5"/>
      <c r="NKR99" s="5"/>
      <c r="NKS99" s="5"/>
      <c r="NKT99" s="5"/>
      <c r="NKU99" s="5"/>
      <c r="NKV99" s="5"/>
      <c r="NKW99" s="5"/>
      <c r="NKX99" s="5"/>
      <c r="NKY99" s="5"/>
      <c r="NKZ99" s="5"/>
      <c r="NLA99" s="5"/>
      <c r="NLB99" s="5"/>
      <c r="NLC99" s="5"/>
      <c r="NLD99" s="5"/>
      <c r="NLE99" s="5"/>
      <c r="NLF99" s="5"/>
      <c r="NLG99" s="5"/>
      <c r="NLH99" s="5"/>
      <c r="NLI99" s="5"/>
      <c r="NLJ99" s="5"/>
      <c r="NLK99" s="5"/>
      <c r="NLL99" s="5"/>
      <c r="NLM99" s="5"/>
      <c r="NLN99" s="5"/>
      <c r="NLO99" s="5"/>
      <c r="NLP99" s="5"/>
      <c r="NLQ99" s="5"/>
      <c r="NLR99" s="5"/>
      <c r="NLS99" s="5"/>
      <c r="NLT99" s="5"/>
      <c r="NLU99" s="5"/>
      <c r="NLV99" s="5"/>
      <c r="NLW99" s="5"/>
      <c r="NLX99" s="5"/>
      <c r="NLY99" s="5"/>
      <c r="NLZ99" s="5"/>
      <c r="NMA99" s="5"/>
      <c r="NMB99" s="5"/>
      <c r="NMC99" s="5"/>
      <c r="NMD99" s="5"/>
      <c r="NME99" s="5"/>
      <c r="NMF99" s="5"/>
      <c r="NMG99" s="5"/>
      <c r="NMH99" s="5"/>
      <c r="NMI99" s="5"/>
      <c r="NMJ99" s="5"/>
      <c r="NMK99" s="5"/>
      <c r="NML99" s="5"/>
      <c r="NMM99" s="5"/>
      <c r="NMN99" s="5"/>
      <c r="NMO99" s="5"/>
      <c r="NMP99" s="5"/>
      <c r="NMQ99" s="5"/>
      <c r="NMR99" s="5"/>
      <c r="NMS99" s="5"/>
      <c r="NMT99" s="5"/>
      <c r="NMU99" s="5"/>
      <c r="NMV99" s="5"/>
      <c r="NMW99" s="5"/>
      <c r="NMX99" s="5"/>
      <c r="NMY99" s="5"/>
      <c r="NMZ99" s="5"/>
      <c r="NNA99" s="5"/>
      <c r="NNB99" s="5"/>
      <c r="NNC99" s="5"/>
      <c r="NND99" s="5"/>
      <c r="NNE99" s="5"/>
      <c r="NNF99" s="5"/>
      <c r="NNG99" s="5"/>
      <c r="NNH99" s="5"/>
      <c r="NNI99" s="5"/>
      <c r="NNJ99" s="5"/>
      <c r="NNK99" s="5"/>
      <c r="NNL99" s="5"/>
      <c r="NNM99" s="5"/>
      <c r="NNN99" s="5"/>
      <c r="NNO99" s="5"/>
      <c r="NNP99" s="5"/>
      <c r="NNQ99" s="5"/>
      <c r="NNR99" s="5"/>
      <c r="NNS99" s="5"/>
      <c r="NNT99" s="5"/>
      <c r="NNU99" s="5"/>
      <c r="NNV99" s="5"/>
      <c r="NNW99" s="5"/>
      <c r="NNX99" s="5"/>
      <c r="NNY99" s="5"/>
      <c r="NNZ99" s="5"/>
      <c r="NOA99" s="5"/>
      <c r="NOB99" s="5"/>
      <c r="NOC99" s="5"/>
      <c r="NOD99" s="5"/>
      <c r="NOE99" s="5"/>
      <c r="NOF99" s="5"/>
      <c r="NOG99" s="5"/>
      <c r="NOH99" s="5"/>
      <c r="NOI99" s="5"/>
      <c r="NOJ99" s="5"/>
      <c r="NOK99" s="5"/>
      <c r="NOL99" s="5"/>
      <c r="NOM99" s="5"/>
      <c r="NON99" s="5"/>
      <c r="NOO99" s="5"/>
      <c r="NOP99" s="5"/>
      <c r="NOQ99" s="5"/>
      <c r="NOR99" s="5"/>
      <c r="NOS99" s="5"/>
      <c r="NOT99" s="5"/>
      <c r="NOU99" s="5"/>
      <c r="NOV99" s="5"/>
      <c r="NOW99" s="5"/>
      <c r="NOX99" s="5"/>
      <c r="NOY99" s="5"/>
      <c r="NOZ99" s="5"/>
      <c r="NPA99" s="5"/>
      <c r="NPB99" s="5"/>
      <c r="NPC99" s="5"/>
      <c r="NPD99" s="5"/>
      <c r="NPE99" s="5"/>
      <c r="NPF99" s="5"/>
      <c r="NPG99" s="5"/>
      <c r="NPH99" s="5"/>
      <c r="NPI99" s="5"/>
      <c r="NPJ99" s="5"/>
      <c r="NPK99" s="5"/>
      <c r="NPL99" s="5"/>
      <c r="NPM99" s="5"/>
      <c r="NPN99" s="5"/>
      <c r="NPO99" s="5"/>
      <c r="NPP99" s="5"/>
      <c r="NPQ99" s="5"/>
      <c r="NPR99" s="5"/>
      <c r="NPS99" s="5"/>
      <c r="NPT99" s="5"/>
      <c r="NPU99" s="5"/>
      <c r="NPV99" s="5"/>
      <c r="NPW99" s="5"/>
      <c r="NPX99" s="5"/>
      <c r="NPY99" s="5"/>
      <c r="NPZ99" s="5"/>
      <c r="NQA99" s="5"/>
      <c r="NQB99" s="5"/>
      <c r="NQC99" s="5"/>
      <c r="NQD99" s="5"/>
      <c r="NQE99" s="5"/>
      <c r="NQF99" s="5"/>
      <c r="NQG99" s="5"/>
      <c r="NQH99" s="5"/>
      <c r="NQI99" s="5"/>
      <c r="NQJ99" s="5"/>
      <c r="NQK99" s="5"/>
      <c r="NQL99" s="5"/>
      <c r="NQM99" s="5"/>
      <c r="NQN99" s="5"/>
      <c r="NQO99" s="5"/>
      <c r="NQP99" s="5"/>
      <c r="NQQ99" s="5"/>
      <c r="NQR99" s="5"/>
      <c r="NQS99" s="5"/>
      <c r="NQT99" s="5"/>
      <c r="NQU99" s="5"/>
      <c r="NQV99" s="5"/>
      <c r="NQW99" s="5"/>
      <c r="NQX99" s="5"/>
      <c r="NQY99" s="5"/>
      <c r="NQZ99" s="5"/>
      <c r="NRA99" s="5"/>
      <c r="NRB99" s="5"/>
      <c r="NRC99" s="5"/>
      <c r="NRD99" s="5"/>
      <c r="NRE99" s="5"/>
      <c r="NRF99" s="5"/>
      <c r="NRG99" s="5"/>
      <c r="NRH99" s="5"/>
      <c r="NRI99" s="5"/>
      <c r="NRJ99" s="5"/>
      <c r="NRK99" s="5"/>
      <c r="NRL99" s="5"/>
      <c r="NRM99" s="5"/>
      <c r="NRN99" s="5"/>
      <c r="NRO99" s="5"/>
      <c r="NRP99" s="5"/>
      <c r="NRQ99" s="5"/>
      <c r="NRR99" s="5"/>
      <c r="NRS99" s="5"/>
      <c r="NRT99" s="5"/>
      <c r="NRU99" s="5"/>
      <c r="NRV99" s="5"/>
      <c r="NRW99" s="5"/>
      <c r="NRX99" s="5"/>
      <c r="NRY99" s="5"/>
      <c r="NRZ99" s="5"/>
      <c r="NSA99" s="5"/>
      <c r="NSB99" s="5"/>
      <c r="NSC99" s="5"/>
      <c r="NSD99" s="5"/>
      <c r="NSE99" s="5"/>
      <c r="NSF99" s="5"/>
      <c r="NSG99" s="5"/>
      <c r="NSH99" s="5"/>
      <c r="NSI99" s="5"/>
      <c r="NSJ99" s="5"/>
      <c r="NSK99" s="5"/>
      <c r="NSL99" s="5"/>
      <c r="NSM99" s="5"/>
      <c r="NSN99" s="5"/>
      <c r="NSO99" s="5"/>
      <c r="NSP99" s="5"/>
      <c r="NSQ99" s="5"/>
      <c r="NSR99" s="5"/>
      <c r="NSS99" s="5"/>
      <c r="NST99" s="5"/>
      <c r="NSU99" s="5"/>
      <c r="NSV99" s="5"/>
      <c r="NSW99" s="5"/>
      <c r="NSX99" s="5"/>
      <c r="NSY99" s="5"/>
      <c r="NSZ99" s="5"/>
      <c r="NTA99" s="5"/>
      <c r="NTB99" s="5"/>
      <c r="NTC99" s="5"/>
      <c r="NTD99" s="5"/>
      <c r="NTE99" s="5"/>
      <c r="NTF99" s="5"/>
      <c r="NTG99" s="5"/>
      <c r="NTH99" s="5"/>
      <c r="NTI99" s="5"/>
      <c r="NTJ99" s="5"/>
      <c r="NTK99" s="5"/>
      <c r="NTL99" s="5"/>
      <c r="NTM99" s="5"/>
      <c r="NTN99" s="5"/>
      <c r="NTO99" s="5"/>
      <c r="NTP99" s="5"/>
      <c r="NTQ99" s="5"/>
      <c r="NTR99" s="5"/>
      <c r="NTS99" s="5"/>
      <c r="NTT99" s="5"/>
      <c r="NTU99" s="5"/>
      <c r="NTV99" s="5"/>
      <c r="NTW99" s="5"/>
      <c r="NTX99" s="5"/>
      <c r="NTY99" s="5"/>
      <c r="NTZ99" s="5"/>
      <c r="NUA99" s="5"/>
      <c r="NUB99" s="5"/>
      <c r="NUC99" s="5"/>
      <c r="NUD99" s="5"/>
      <c r="NUE99" s="5"/>
      <c r="NUF99" s="5"/>
      <c r="NUG99" s="5"/>
      <c r="NUH99" s="5"/>
      <c r="NUI99" s="5"/>
      <c r="NUJ99" s="5"/>
      <c r="NUK99" s="5"/>
      <c r="NUL99" s="5"/>
      <c r="NUM99" s="5"/>
      <c r="NUN99" s="5"/>
      <c r="NUO99" s="5"/>
      <c r="NUP99" s="5"/>
      <c r="NUQ99" s="5"/>
      <c r="NUR99" s="5"/>
      <c r="NUS99" s="5"/>
      <c r="NUT99" s="5"/>
      <c r="NUU99" s="5"/>
      <c r="NUV99" s="5"/>
      <c r="NUW99" s="5"/>
      <c r="NUX99" s="5"/>
      <c r="NUY99" s="5"/>
      <c r="NUZ99" s="5"/>
      <c r="NVA99" s="5"/>
      <c r="NVB99" s="5"/>
      <c r="NVC99" s="5"/>
      <c r="NVD99" s="5"/>
      <c r="NVE99" s="5"/>
      <c r="NVF99" s="5"/>
      <c r="NVG99" s="5"/>
      <c r="NVH99" s="5"/>
      <c r="NVI99" s="5"/>
      <c r="NVJ99" s="5"/>
      <c r="NVK99" s="5"/>
      <c r="NVL99" s="5"/>
      <c r="NVM99" s="5"/>
      <c r="NVN99" s="5"/>
      <c r="NVO99" s="5"/>
      <c r="NVP99" s="5"/>
      <c r="NVQ99" s="5"/>
      <c r="NVR99" s="5"/>
      <c r="NVS99" s="5"/>
      <c r="NVT99" s="5"/>
      <c r="NVU99" s="5"/>
      <c r="NVV99" s="5"/>
      <c r="NVW99" s="5"/>
      <c r="NVX99" s="5"/>
      <c r="NVY99" s="5"/>
      <c r="NVZ99" s="5"/>
      <c r="NWA99" s="5"/>
      <c r="NWB99" s="5"/>
      <c r="NWC99" s="5"/>
      <c r="NWD99" s="5"/>
      <c r="NWE99" s="5"/>
      <c r="NWF99" s="5"/>
      <c r="NWG99" s="5"/>
      <c r="NWH99" s="5"/>
      <c r="NWI99" s="5"/>
      <c r="NWJ99" s="5"/>
      <c r="NWK99" s="5"/>
      <c r="NWL99" s="5"/>
      <c r="NWM99" s="5"/>
      <c r="NWN99" s="5"/>
      <c r="NWO99" s="5"/>
      <c r="NWP99" s="5"/>
      <c r="NWQ99" s="5"/>
      <c r="NWR99" s="5"/>
      <c r="NWS99" s="5"/>
      <c r="NWT99" s="5"/>
      <c r="NWU99" s="5"/>
      <c r="NWV99" s="5"/>
      <c r="NWW99" s="5"/>
      <c r="NWX99" s="5"/>
      <c r="NWY99" s="5"/>
      <c r="NWZ99" s="5"/>
      <c r="NXA99" s="5"/>
      <c r="NXB99" s="5"/>
      <c r="NXC99" s="5"/>
      <c r="NXD99" s="5"/>
      <c r="NXE99" s="5"/>
      <c r="NXF99" s="5"/>
      <c r="NXG99" s="5"/>
      <c r="NXH99" s="5"/>
      <c r="NXI99" s="5"/>
      <c r="NXJ99" s="5"/>
      <c r="NXK99" s="5"/>
      <c r="NXL99" s="5"/>
      <c r="NXM99" s="5"/>
      <c r="NXN99" s="5"/>
      <c r="NXO99" s="5"/>
      <c r="NXP99" s="5"/>
      <c r="NXQ99" s="5"/>
      <c r="NXR99" s="5"/>
      <c r="NXS99" s="5"/>
      <c r="NXT99" s="5"/>
      <c r="NXU99" s="5"/>
      <c r="NXV99" s="5"/>
      <c r="NXW99" s="5"/>
      <c r="NXX99" s="5"/>
      <c r="NXY99" s="5"/>
      <c r="NXZ99" s="5"/>
      <c r="NYA99" s="5"/>
      <c r="NYB99" s="5"/>
      <c r="NYC99" s="5"/>
      <c r="NYD99" s="5"/>
      <c r="NYE99" s="5"/>
      <c r="NYF99" s="5"/>
      <c r="NYG99" s="5"/>
      <c r="NYH99" s="5"/>
      <c r="NYI99" s="5"/>
      <c r="NYJ99" s="5"/>
      <c r="NYK99" s="5"/>
      <c r="NYL99" s="5"/>
      <c r="NYM99" s="5"/>
      <c r="NYN99" s="5"/>
      <c r="NYO99" s="5"/>
      <c r="NYP99" s="5"/>
      <c r="NYQ99" s="5"/>
      <c r="NYR99" s="5"/>
      <c r="NYS99" s="5"/>
      <c r="NYT99" s="5"/>
      <c r="NYU99" s="5"/>
      <c r="NYV99" s="5"/>
      <c r="NYW99" s="5"/>
      <c r="NYX99" s="5"/>
      <c r="NYY99" s="5"/>
      <c r="NYZ99" s="5"/>
      <c r="NZA99" s="5"/>
      <c r="NZB99" s="5"/>
      <c r="NZC99" s="5"/>
      <c r="NZD99" s="5"/>
      <c r="NZE99" s="5"/>
      <c r="NZF99" s="5"/>
      <c r="NZG99" s="5"/>
      <c r="NZH99" s="5"/>
      <c r="NZI99" s="5"/>
      <c r="NZJ99" s="5"/>
      <c r="NZK99" s="5"/>
      <c r="NZL99" s="5"/>
      <c r="NZM99" s="5"/>
      <c r="NZN99" s="5"/>
      <c r="NZO99" s="5"/>
      <c r="NZP99" s="5"/>
      <c r="NZQ99" s="5"/>
      <c r="NZR99" s="5"/>
      <c r="NZS99" s="5"/>
      <c r="NZT99" s="5"/>
      <c r="NZU99" s="5"/>
      <c r="NZV99" s="5"/>
      <c r="NZW99" s="5"/>
      <c r="NZX99" s="5"/>
      <c r="NZY99" s="5"/>
      <c r="NZZ99" s="5"/>
      <c r="OAA99" s="5"/>
      <c r="OAB99" s="5"/>
      <c r="OAC99" s="5"/>
      <c r="OAD99" s="5"/>
      <c r="OAE99" s="5"/>
      <c r="OAF99" s="5"/>
      <c r="OAG99" s="5"/>
      <c r="OAH99" s="5"/>
      <c r="OAI99" s="5"/>
      <c r="OAJ99" s="5"/>
      <c r="OAK99" s="5"/>
      <c r="OAL99" s="5"/>
      <c r="OAM99" s="5"/>
      <c r="OAN99" s="5"/>
      <c r="OAO99" s="5"/>
      <c r="OAP99" s="5"/>
      <c r="OAQ99" s="5"/>
      <c r="OAR99" s="5"/>
      <c r="OAS99" s="5"/>
      <c r="OAT99" s="5"/>
      <c r="OAU99" s="5"/>
      <c r="OAV99" s="5"/>
      <c r="OAW99" s="5"/>
      <c r="OAX99" s="5"/>
      <c r="OAY99" s="5"/>
      <c r="OAZ99" s="5"/>
      <c r="OBA99" s="5"/>
      <c r="OBB99" s="5"/>
      <c r="OBC99" s="5"/>
      <c r="OBD99" s="5"/>
      <c r="OBE99" s="5"/>
      <c r="OBF99" s="5"/>
      <c r="OBG99" s="5"/>
      <c r="OBH99" s="5"/>
      <c r="OBI99" s="5"/>
      <c r="OBJ99" s="5"/>
      <c r="OBK99" s="5"/>
      <c r="OBL99" s="5"/>
      <c r="OBM99" s="5"/>
      <c r="OBN99" s="5"/>
      <c r="OBO99" s="5"/>
      <c r="OBP99" s="5"/>
      <c r="OBQ99" s="5"/>
      <c r="OBR99" s="5"/>
      <c r="OBS99" s="5"/>
      <c r="OBT99" s="5"/>
      <c r="OBU99" s="5"/>
      <c r="OBV99" s="5"/>
      <c r="OBW99" s="5"/>
      <c r="OBX99" s="5"/>
      <c r="OBY99" s="5"/>
      <c r="OBZ99" s="5"/>
      <c r="OCA99" s="5"/>
      <c r="OCB99" s="5"/>
      <c r="OCC99" s="5"/>
      <c r="OCD99" s="5"/>
      <c r="OCE99" s="5"/>
      <c r="OCF99" s="5"/>
      <c r="OCG99" s="5"/>
      <c r="OCH99" s="5"/>
      <c r="OCI99" s="5"/>
      <c r="OCJ99" s="5"/>
      <c r="OCK99" s="5"/>
      <c r="OCL99" s="5"/>
      <c r="OCM99" s="5"/>
      <c r="OCN99" s="5"/>
      <c r="OCO99" s="5"/>
      <c r="OCP99" s="5"/>
      <c r="OCQ99" s="5"/>
      <c r="OCR99" s="5"/>
      <c r="OCS99" s="5"/>
      <c r="OCT99" s="5"/>
      <c r="OCU99" s="5"/>
      <c r="OCV99" s="5"/>
      <c r="OCW99" s="5"/>
      <c r="OCX99" s="5"/>
      <c r="OCY99" s="5"/>
      <c r="OCZ99" s="5"/>
      <c r="ODA99" s="5"/>
      <c r="ODB99" s="5"/>
      <c r="ODC99" s="5"/>
      <c r="ODD99" s="5"/>
      <c r="ODE99" s="5"/>
      <c r="ODF99" s="5"/>
      <c r="ODG99" s="5"/>
      <c r="ODH99" s="5"/>
      <c r="ODI99" s="5"/>
      <c r="ODJ99" s="5"/>
      <c r="ODK99" s="5"/>
      <c r="ODL99" s="5"/>
      <c r="ODM99" s="5"/>
      <c r="ODN99" s="5"/>
      <c r="ODO99" s="5"/>
      <c r="ODP99" s="5"/>
      <c r="ODQ99" s="5"/>
      <c r="ODR99" s="5"/>
      <c r="ODS99" s="5"/>
      <c r="ODT99" s="5"/>
      <c r="ODU99" s="5"/>
      <c r="ODV99" s="5"/>
      <c r="ODW99" s="5"/>
      <c r="ODX99" s="5"/>
      <c r="ODY99" s="5"/>
      <c r="ODZ99" s="5"/>
      <c r="OEA99" s="5"/>
      <c r="OEB99" s="5"/>
      <c r="OEC99" s="5"/>
      <c r="OED99" s="5"/>
      <c r="OEE99" s="5"/>
      <c r="OEF99" s="5"/>
      <c r="OEG99" s="5"/>
      <c r="OEH99" s="5"/>
      <c r="OEI99" s="5"/>
      <c r="OEJ99" s="5"/>
      <c r="OEK99" s="5"/>
      <c r="OEL99" s="5"/>
      <c r="OEM99" s="5"/>
      <c r="OEN99" s="5"/>
      <c r="OEO99" s="5"/>
      <c r="OEP99" s="5"/>
      <c r="OEQ99" s="5"/>
      <c r="OER99" s="5"/>
      <c r="OES99" s="5"/>
      <c r="OET99" s="5"/>
      <c r="OEU99" s="5"/>
      <c r="OEV99" s="5"/>
      <c r="OEW99" s="5"/>
      <c r="OEX99" s="5"/>
      <c r="OEY99" s="5"/>
      <c r="OEZ99" s="5"/>
      <c r="OFA99" s="5"/>
      <c r="OFB99" s="5"/>
      <c r="OFC99" s="5"/>
      <c r="OFD99" s="5"/>
      <c r="OFE99" s="5"/>
      <c r="OFF99" s="5"/>
      <c r="OFG99" s="5"/>
      <c r="OFH99" s="5"/>
      <c r="OFI99" s="5"/>
      <c r="OFJ99" s="5"/>
      <c r="OFK99" s="5"/>
      <c r="OFL99" s="5"/>
      <c r="OFM99" s="5"/>
      <c r="OFN99" s="5"/>
      <c r="OFO99" s="5"/>
      <c r="OFP99" s="5"/>
      <c r="OFQ99" s="5"/>
      <c r="OFR99" s="5"/>
      <c r="OFS99" s="5"/>
      <c r="OFT99" s="5"/>
      <c r="OFU99" s="5"/>
      <c r="OFV99" s="5"/>
      <c r="OFW99" s="5"/>
      <c r="OFX99" s="5"/>
      <c r="OFY99" s="5"/>
      <c r="OFZ99" s="5"/>
      <c r="OGA99" s="5"/>
      <c r="OGB99" s="5"/>
      <c r="OGC99" s="5"/>
      <c r="OGD99" s="5"/>
      <c r="OGE99" s="5"/>
      <c r="OGF99" s="5"/>
      <c r="OGG99" s="5"/>
      <c r="OGH99" s="5"/>
      <c r="OGI99" s="5"/>
      <c r="OGJ99" s="5"/>
      <c r="OGK99" s="5"/>
      <c r="OGL99" s="5"/>
      <c r="OGM99" s="5"/>
      <c r="OGN99" s="5"/>
      <c r="OGO99" s="5"/>
      <c r="OGP99" s="5"/>
      <c r="OGQ99" s="5"/>
      <c r="OGR99" s="5"/>
      <c r="OGS99" s="5"/>
      <c r="OGT99" s="5"/>
      <c r="OGU99" s="5"/>
      <c r="OGV99" s="5"/>
      <c r="OGW99" s="5"/>
      <c r="OGX99" s="5"/>
      <c r="OGY99" s="5"/>
      <c r="OGZ99" s="5"/>
      <c r="OHA99" s="5"/>
      <c r="OHB99" s="5"/>
      <c r="OHC99" s="5"/>
      <c r="OHD99" s="5"/>
      <c r="OHE99" s="5"/>
      <c r="OHF99" s="5"/>
      <c r="OHG99" s="5"/>
      <c r="OHH99" s="5"/>
      <c r="OHI99" s="5"/>
      <c r="OHJ99" s="5"/>
      <c r="OHK99" s="5"/>
      <c r="OHL99" s="5"/>
      <c r="OHM99" s="5"/>
      <c r="OHN99" s="5"/>
      <c r="OHO99" s="5"/>
      <c r="OHP99" s="5"/>
      <c r="OHQ99" s="5"/>
      <c r="OHR99" s="5"/>
      <c r="OHS99" s="5"/>
      <c r="OHT99" s="5"/>
      <c r="OHU99" s="5"/>
      <c r="OHV99" s="5"/>
      <c r="OHW99" s="5"/>
      <c r="OHX99" s="5"/>
      <c r="OHY99" s="5"/>
      <c r="OHZ99" s="5"/>
      <c r="OIA99" s="5"/>
      <c r="OIB99" s="5"/>
      <c r="OIC99" s="5"/>
      <c r="OID99" s="5"/>
      <c r="OIE99" s="5"/>
      <c r="OIF99" s="5"/>
      <c r="OIG99" s="5"/>
      <c r="OIH99" s="5"/>
      <c r="OII99" s="5"/>
      <c r="OIJ99" s="5"/>
      <c r="OIK99" s="5"/>
      <c r="OIL99" s="5"/>
      <c r="OIM99" s="5"/>
      <c r="OIN99" s="5"/>
      <c r="OIO99" s="5"/>
      <c r="OIP99" s="5"/>
      <c r="OIQ99" s="5"/>
      <c r="OIR99" s="5"/>
      <c r="OIS99" s="5"/>
      <c r="OIT99" s="5"/>
      <c r="OIU99" s="5"/>
      <c r="OIV99" s="5"/>
      <c r="OIW99" s="5"/>
      <c r="OIX99" s="5"/>
      <c r="OIY99" s="5"/>
      <c r="OIZ99" s="5"/>
      <c r="OJA99" s="5"/>
      <c r="OJB99" s="5"/>
      <c r="OJC99" s="5"/>
      <c r="OJD99" s="5"/>
      <c r="OJE99" s="5"/>
      <c r="OJF99" s="5"/>
      <c r="OJG99" s="5"/>
      <c r="OJH99" s="5"/>
      <c r="OJI99" s="5"/>
      <c r="OJJ99" s="5"/>
      <c r="OJK99" s="5"/>
      <c r="OJL99" s="5"/>
      <c r="OJM99" s="5"/>
      <c r="OJN99" s="5"/>
      <c r="OJO99" s="5"/>
      <c r="OJP99" s="5"/>
      <c r="OJQ99" s="5"/>
      <c r="OJR99" s="5"/>
      <c r="OJS99" s="5"/>
      <c r="OJT99" s="5"/>
      <c r="OJU99" s="5"/>
      <c r="OJV99" s="5"/>
      <c r="OJW99" s="5"/>
      <c r="OJX99" s="5"/>
      <c r="OJY99" s="5"/>
      <c r="OJZ99" s="5"/>
      <c r="OKA99" s="5"/>
      <c r="OKB99" s="5"/>
      <c r="OKC99" s="5"/>
      <c r="OKD99" s="5"/>
      <c r="OKE99" s="5"/>
      <c r="OKF99" s="5"/>
      <c r="OKG99" s="5"/>
      <c r="OKH99" s="5"/>
      <c r="OKI99" s="5"/>
      <c r="OKJ99" s="5"/>
      <c r="OKK99" s="5"/>
      <c r="OKL99" s="5"/>
      <c r="OKM99" s="5"/>
      <c r="OKN99" s="5"/>
      <c r="OKO99" s="5"/>
      <c r="OKP99" s="5"/>
      <c r="OKQ99" s="5"/>
      <c r="OKR99" s="5"/>
      <c r="OKS99" s="5"/>
      <c r="OKT99" s="5"/>
      <c r="OKU99" s="5"/>
      <c r="OKV99" s="5"/>
      <c r="OKW99" s="5"/>
      <c r="OKX99" s="5"/>
      <c r="OKY99" s="5"/>
      <c r="OKZ99" s="5"/>
      <c r="OLA99" s="5"/>
      <c r="OLB99" s="5"/>
      <c r="OLC99" s="5"/>
      <c r="OLD99" s="5"/>
      <c r="OLE99" s="5"/>
      <c r="OLF99" s="5"/>
      <c r="OLG99" s="5"/>
      <c r="OLH99" s="5"/>
      <c r="OLI99" s="5"/>
      <c r="OLJ99" s="5"/>
      <c r="OLK99" s="5"/>
      <c r="OLL99" s="5"/>
      <c r="OLM99" s="5"/>
      <c r="OLN99" s="5"/>
      <c r="OLO99" s="5"/>
      <c r="OLP99" s="5"/>
      <c r="OLQ99" s="5"/>
      <c r="OLR99" s="5"/>
      <c r="OLS99" s="5"/>
      <c r="OLT99" s="5"/>
      <c r="OLU99" s="5"/>
      <c r="OLV99" s="5"/>
      <c r="OLW99" s="5"/>
      <c r="OLX99" s="5"/>
      <c r="OLY99" s="5"/>
      <c r="OLZ99" s="5"/>
      <c r="OMA99" s="5"/>
      <c r="OMB99" s="5"/>
      <c r="OMC99" s="5"/>
      <c r="OMD99" s="5"/>
      <c r="OME99" s="5"/>
      <c r="OMF99" s="5"/>
      <c r="OMG99" s="5"/>
      <c r="OMH99" s="5"/>
      <c r="OMI99" s="5"/>
      <c r="OMJ99" s="5"/>
      <c r="OMK99" s="5"/>
      <c r="OML99" s="5"/>
      <c r="OMM99" s="5"/>
      <c r="OMN99" s="5"/>
      <c r="OMO99" s="5"/>
      <c r="OMP99" s="5"/>
      <c r="OMQ99" s="5"/>
      <c r="OMR99" s="5"/>
      <c r="OMS99" s="5"/>
      <c r="OMT99" s="5"/>
      <c r="OMU99" s="5"/>
      <c r="OMV99" s="5"/>
      <c r="OMW99" s="5"/>
      <c r="OMX99" s="5"/>
      <c r="OMY99" s="5"/>
      <c r="OMZ99" s="5"/>
      <c r="ONA99" s="5"/>
      <c r="ONB99" s="5"/>
      <c r="ONC99" s="5"/>
      <c r="OND99" s="5"/>
      <c r="ONE99" s="5"/>
      <c r="ONF99" s="5"/>
      <c r="ONG99" s="5"/>
      <c r="ONH99" s="5"/>
      <c r="ONI99" s="5"/>
      <c r="ONJ99" s="5"/>
      <c r="ONK99" s="5"/>
      <c r="ONL99" s="5"/>
      <c r="ONM99" s="5"/>
      <c r="ONN99" s="5"/>
      <c r="ONO99" s="5"/>
      <c r="ONP99" s="5"/>
      <c r="ONQ99" s="5"/>
      <c r="ONR99" s="5"/>
      <c r="ONS99" s="5"/>
      <c r="ONT99" s="5"/>
      <c r="ONU99" s="5"/>
      <c r="ONV99" s="5"/>
      <c r="ONW99" s="5"/>
      <c r="ONX99" s="5"/>
      <c r="ONY99" s="5"/>
      <c r="ONZ99" s="5"/>
      <c r="OOA99" s="5"/>
      <c r="OOB99" s="5"/>
      <c r="OOC99" s="5"/>
      <c r="OOD99" s="5"/>
      <c r="OOE99" s="5"/>
      <c r="OOF99" s="5"/>
      <c r="OOG99" s="5"/>
      <c r="OOH99" s="5"/>
      <c r="OOI99" s="5"/>
      <c r="OOJ99" s="5"/>
      <c r="OOK99" s="5"/>
      <c r="OOL99" s="5"/>
      <c r="OOM99" s="5"/>
      <c r="OON99" s="5"/>
      <c r="OOO99" s="5"/>
      <c r="OOP99" s="5"/>
      <c r="OOQ99" s="5"/>
      <c r="OOR99" s="5"/>
      <c r="OOS99" s="5"/>
      <c r="OOT99" s="5"/>
      <c r="OOU99" s="5"/>
      <c r="OOV99" s="5"/>
      <c r="OOW99" s="5"/>
      <c r="OOX99" s="5"/>
      <c r="OOY99" s="5"/>
      <c r="OOZ99" s="5"/>
      <c r="OPA99" s="5"/>
      <c r="OPB99" s="5"/>
      <c r="OPC99" s="5"/>
      <c r="OPD99" s="5"/>
      <c r="OPE99" s="5"/>
      <c r="OPF99" s="5"/>
      <c r="OPG99" s="5"/>
      <c r="OPH99" s="5"/>
      <c r="OPI99" s="5"/>
      <c r="OPJ99" s="5"/>
      <c r="OPK99" s="5"/>
      <c r="OPL99" s="5"/>
      <c r="OPM99" s="5"/>
      <c r="OPN99" s="5"/>
      <c r="OPO99" s="5"/>
      <c r="OPP99" s="5"/>
      <c r="OPQ99" s="5"/>
      <c r="OPR99" s="5"/>
      <c r="OPS99" s="5"/>
      <c r="OPT99" s="5"/>
      <c r="OPU99" s="5"/>
      <c r="OPV99" s="5"/>
      <c r="OPW99" s="5"/>
      <c r="OPX99" s="5"/>
      <c r="OPY99" s="5"/>
      <c r="OPZ99" s="5"/>
      <c r="OQA99" s="5"/>
      <c r="OQB99" s="5"/>
      <c r="OQC99" s="5"/>
      <c r="OQD99" s="5"/>
      <c r="OQE99" s="5"/>
      <c r="OQF99" s="5"/>
      <c r="OQG99" s="5"/>
      <c r="OQH99" s="5"/>
      <c r="OQI99" s="5"/>
      <c r="OQJ99" s="5"/>
      <c r="OQK99" s="5"/>
      <c r="OQL99" s="5"/>
      <c r="OQM99" s="5"/>
      <c r="OQN99" s="5"/>
      <c r="OQO99" s="5"/>
      <c r="OQP99" s="5"/>
      <c r="OQQ99" s="5"/>
      <c r="OQR99" s="5"/>
      <c r="OQS99" s="5"/>
      <c r="OQT99" s="5"/>
      <c r="OQU99" s="5"/>
      <c r="OQV99" s="5"/>
      <c r="OQW99" s="5"/>
      <c r="OQX99" s="5"/>
      <c r="OQY99" s="5"/>
      <c r="OQZ99" s="5"/>
      <c r="ORA99" s="5"/>
      <c r="ORB99" s="5"/>
      <c r="ORC99" s="5"/>
      <c r="ORD99" s="5"/>
      <c r="ORE99" s="5"/>
      <c r="ORF99" s="5"/>
      <c r="ORG99" s="5"/>
      <c r="ORH99" s="5"/>
      <c r="ORI99" s="5"/>
      <c r="ORJ99" s="5"/>
      <c r="ORK99" s="5"/>
      <c r="ORL99" s="5"/>
      <c r="ORM99" s="5"/>
      <c r="ORN99" s="5"/>
      <c r="ORO99" s="5"/>
      <c r="ORP99" s="5"/>
      <c r="ORQ99" s="5"/>
      <c r="ORR99" s="5"/>
      <c r="ORS99" s="5"/>
      <c r="ORT99" s="5"/>
      <c r="ORU99" s="5"/>
      <c r="ORV99" s="5"/>
      <c r="ORW99" s="5"/>
      <c r="ORX99" s="5"/>
      <c r="ORY99" s="5"/>
      <c r="ORZ99" s="5"/>
      <c r="OSA99" s="5"/>
      <c r="OSB99" s="5"/>
      <c r="OSC99" s="5"/>
      <c r="OSD99" s="5"/>
      <c r="OSE99" s="5"/>
      <c r="OSF99" s="5"/>
      <c r="OSG99" s="5"/>
      <c r="OSH99" s="5"/>
      <c r="OSI99" s="5"/>
      <c r="OSJ99" s="5"/>
      <c r="OSK99" s="5"/>
      <c r="OSL99" s="5"/>
      <c r="OSM99" s="5"/>
      <c r="OSN99" s="5"/>
      <c r="OSO99" s="5"/>
      <c r="OSP99" s="5"/>
      <c r="OSQ99" s="5"/>
      <c r="OSR99" s="5"/>
      <c r="OSS99" s="5"/>
      <c r="OST99" s="5"/>
      <c r="OSU99" s="5"/>
      <c r="OSV99" s="5"/>
      <c r="OSW99" s="5"/>
      <c r="OSX99" s="5"/>
      <c r="OSY99" s="5"/>
      <c r="OSZ99" s="5"/>
      <c r="OTA99" s="5"/>
      <c r="OTB99" s="5"/>
      <c r="OTC99" s="5"/>
      <c r="OTD99" s="5"/>
      <c r="OTE99" s="5"/>
      <c r="OTF99" s="5"/>
      <c r="OTG99" s="5"/>
      <c r="OTH99" s="5"/>
      <c r="OTI99" s="5"/>
      <c r="OTJ99" s="5"/>
      <c r="OTK99" s="5"/>
      <c r="OTL99" s="5"/>
      <c r="OTM99" s="5"/>
      <c r="OTN99" s="5"/>
      <c r="OTO99" s="5"/>
      <c r="OTP99" s="5"/>
      <c r="OTQ99" s="5"/>
      <c r="OTR99" s="5"/>
      <c r="OTS99" s="5"/>
      <c r="OTT99" s="5"/>
      <c r="OTU99" s="5"/>
      <c r="OTV99" s="5"/>
      <c r="OTW99" s="5"/>
      <c r="OTX99" s="5"/>
      <c r="OTY99" s="5"/>
      <c r="OTZ99" s="5"/>
      <c r="OUA99" s="5"/>
      <c r="OUB99" s="5"/>
      <c r="OUC99" s="5"/>
      <c r="OUD99" s="5"/>
      <c r="OUE99" s="5"/>
      <c r="OUF99" s="5"/>
      <c r="OUG99" s="5"/>
      <c r="OUH99" s="5"/>
      <c r="OUI99" s="5"/>
      <c r="OUJ99" s="5"/>
      <c r="OUK99" s="5"/>
      <c r="OUL99" s="5"/>
      <c r="OUM99" s="5"/>
      <c r="OUN99" s="5"/>
      <c r="OUO99" s="5"/>
      <c r="OUP99" s="5"/>
      <c r="OUQ99" s="5"/>
      <c r="OUR99" s="5"/>
      <c r="OUS99" s="5"/>
      <c r="OUT99" s="5"/>
      <c r="OUU99" s="5"/>
      <c r="OUV99" s="5"/>
      <c r="OUW99" s="5"/>
      <c r="OUX99" s="5"/>
      <c r="OUY99" s="5"/>
      <c r="OUZ99" s="5"/>
      <c r="OVA99" s="5"/>
      <c r="OVB99" s="5"/>
      <c r="OVC99" s="5"/>
      <c r="OVD99" s="5"/>
      <c r="OVE99" s="5"/>
      <c r="OVF99" s="5"/>
      <c r="OVG99" s="5"/>
      <c r="OVH99" s="5"/>
      <c r="OVI99" s="5"/>
      <c r="OVJ99" s="5"/>
      <c r="OVK99" s="5"/>
      <c r="OVL99" s="5"/>
      <c r="OVM99" s="5"/>
      <c r="OVN99" s="5"/>
      <c r="OVO99" s="5"/>
      <c r="OVP99" s="5"/>
      <c r="OVQ99" s="5"/>
      <c r="OVR99" s="5"/>
      <c r="OVS99" s="5"/>
      <c r="OVT99" s="5"/>
      <c r="OVU99" s="5"/>
      <c r="OVV99" s="5"/>
      <c r="OVW99" s="5"/>
      <c r="OVX99" s="5"/>
      <c r="OVY99" s="5"/>
      <c r="OVZ99" s="5"/>
      <c r="OWA99" s="5"/>
      <c r="OWB99" s="5"/>
      <c r="OWC99" s="5"/>
      <c r="OWD99" s="5"/>
      <c r="OWE99" s="5"/>
      <c r="OWF99" s="5"/>
      <c r="OWG99" s="5"/>
      <c r="OWH99" s="5"/>
      <c r="OWI99" s="5"/>
      <c r="OWJ99" s="5"/>
      <c r="OWK99" s="5"/>
      <c r="OWL99" s="5"/>
      <c r="OWM99" s="5"/>
      <c r="OWN99" s="5"/>
      <c r="OWO99" s="5"/>
      <c r="OWP99" s="5"/>
      <c r="OWQ99" s="5"/>
      <c r="OWR99" s="5"/>
      <c r="OWS99" s="5"/>
      <c r="OWT99" s="5"/>
      <c r="OWU99" s="5"/>
      <c r="OWV99" s="5"/>
      <c r="OWW99" s="5"/>
      <c r="OWX99" s="5"/>
      <c r="OWY99" s="5"/>
      <c r="OWZ99" s="5"/>
      <c r="OXA99" s="5"/>
      <c r="OXB99" s="5"/>
      <c r="OXC99" s="5"/>
      <c r="OXD99" s="5"/>
      <c r="OXE99" s="5"/>
      <c r="OXF99" s="5"/>
      <c r="OXG99" s="5"/>
      <c r="OXH99" s="5"/>
      <c r="OXI99" s="5"/>
      <c r="OXJ99" s="5"/>
      <c r="OXK99" s="5"/>
      <c r="OXL99" s="5"/>
      <c r="OXM99" s="5"/>
      <c r="OXN99" s="5"/>
      <c r="OXO99" s="5"/>
      <c r="OXP99" s="5"/>
      <c r="OXQ99" s="5"/>
      <c r="OXR99" s="5"/>
      <c r="OXS99" s="5"/>
      <c r="OXT99" s="5"/>
      <c r="OXU99" s="5"/>
      <c r="OXV99" s="5"/>
      <c r="OXW99" s="5"/>
      <c r="OXX99" s="5"/>
      <c r="OXY99" s="5"/>
      <c r="OXZ99" s="5"/>
      <c r="OYA99" s="5"/>
      <c r="OYB99" s="5"/>
      <c r="OYC99" s="5"/>
      <c r="OYD99" s="5"/>
      <c r="OYE99" s="5"/>
      <c r="OYF99" s="5"/>
      <c r="OYG99" s="5"/>
      <c r="OYH99" s="5"/>
      <c r="OYI99" s="5"/>
      <c r="OYJ99" s="5"/>
      <c r="OYK99" s="5"/>
      <c r="OYL99" s="5"/>
      <c r="OYM99" s="5"/>
      <c r="OYN99" s="5"/>
      <c r="OYO99" s="5"/>
      <c r="OYP99" s="5"/>
      <c r="OYQ99" s="5"/>
      <c r="OYR99" s="5"/>
      <c r="OYS99" s="5"/>
      <c r="OYT99" s="5"/>
      <c r="OYU99" s="5"/>
      <c r="OYV99" s="5"/>
      <c r="OYW99" s="5"/>
      <c r="OYX99" s="5"/>
      <c r="OYY99" s="5"/>
      <c r="OYZ99" s="5"/>
      <c r="OZA99" s="5"/>
      <c r="OZB99" s="5"/>
      <c r="OZC99" s="5"/>
      <c r="OZD99" s="5"/>
      <c r="OZE99" s="5"/>
      <c r="OZF99" s="5"/>
      <c r="OZG99" s="5"/>
      <c r="OZH99" s="5"/>
      <c r="OZI99" s="5"/>
      <c r="OZJ99" s="5"/>
      <c r="OZK99" s="5"/>
      <c r="OZL99" s="5"/>
      <c r="OZM99" s="5"/>
      <c r="OZN99" s="5"/>
      <c r="OZO99" s="5"/>
      <c r="OZP99" s="5"/>
      <c r="OZQ99" s="5"/>
      <c r="OZR99" s="5"/>
      <c r="OZS99" s="5"/>
      <c r="OZT99" s="5"/>
      <c r="OZU99" s="5"/>
      <c r="OZV99" s="5"/>
      <c r="OZW99" s="5"/>
      <c r="OZX99" s="5"/>
      <c r="OZY99" s="5"/>
      <c r="OZZ99" s="5"/>
      <c r="PAA99" s="5"/>
      <c r="PAB99" s="5"/>
      <c r="PAC99" s="5"/>
      <c r="PAD99" s="5"/>
      <c r="PAE99" s="5"/>
      <c r="PAF99" s="5"/>
      <c r="PAG99" s="5"/>
      <c r="PAH99" s="5"/>
      <c r="PAI99" s="5"/>
      <c r="PAJ99" s="5"/>
      <c r="PAK99" s="5"/>
      <c r="PAL99" s="5"/>
      <c r="PAM99" s="5"/>
      <c r="PAN99" s="5"/>
      <c r="PAO99" s="5"/>
      <c r="PAP99" s="5"/>
      <c r="PAQ99" s="5"/>
      <c r="PAR99" s="5"/>
      <c r="PAS99" s="5"/>
      <c r="PAT99" s="5"/>
      <c r="PAU99" s="5"/>
      <c r="PAV99" s="5"/>
      <c r="PAW99" s="5"/>
      <c r="PAX99" s="5"/>
      <c r="PAY99" s="5"/>
      <c r="PAZ99" s="5"/>
      <c r="PBA99" s="5"/>
      <c r="PBB99" s="5"/>
      <c r="PBC99" s="5"/>
      <c r="PBD99" s="5"/>
      <c r="PBE99" s="5"/>
      <c r="PBF99" s="5"/>
      <c r="PBG99" s="5"/>
      <c r="PBH99" s="5"/>
      <c r="PBI99" s="5"/>
      <c r="PBJ99" s="5"/>
      <c r="PBK99" s="5"/>
      <c r="PBL99" s="5"/>
      <c r="PBM99" s="5"/>
      <c r="PBN99" s="5"/>
      <c r="PBO99" s="5"/>
      <c r="PBP99" s="5"/>
      <c r="PBQ99" s="5"/>
      <c r="PBR99" s="5"/>
      <c r="PBS99" s="5"/>
      <c r="PBT99" s="5"/>
      <c r="PBU99" s="5"/>
      <c r="PBV99" s="5"/>
      <c r="PBW99" s="5"/>
      <c r="PBX99" s="5"/>
      <c r="PBY99" s="5"/>
      <c r="PBZ99" s="5"/>
      <c r="PCA99" s="5"/>
      <c r="PCB99" s="5"/>
      <c r="PCC99" s="5"/>
      <c r="PCD99" s="5"/>
      <c r="PCE99" s="5"/>
      <c r="PCF99" s="5"/>
      <c r="PCG99" s="5"/>
      <c r="PCH99" s="5"/>
      <c r="PCI99" s="5"/>
      <c r="PCJ99" s="5"/>
      <c r="PCK99" s="5"/>
      <c r="PCL99" s="5"/>
      <c r="PCM99" s="5"/>
      <c r="PCN99" s="5"/>
      <c r="PCO99" s="5"/>
      <c r="PCP99" s="5"/>
      <c r="PCQ99" s="5"/>
      <c r="PCR99" s="5"/>
      <c r="PCS99" s="5"/>
      <c r="PCT99" s="5"/>
      <c r="PCU99" s="5"/>
      <c r="PCV99" s="5"/>
      <c r="PCW99" s="5"/>
      <c r="PCX99" s="5"/>
      <c r="PCY99" s="5"/>
      <c r="PCZ99" s="5"/>
      <c r="PDA99" s="5"/>
      <c r="PDB99" s="5"/>
      <c r="PDC99" s="5"/>
      <c r="PDD99" s="5"/>
      <c r="PDE99" s="5"/>
      <c r="PDF99" s="5"/>
      <c r="PDG99" s="5"/>
      <c r="PDH99" s="5"/>
      <c r="PDI99" s="5"/>
      <c r="PDJ99" s="5"/>
      <c r="PDK99" s="5"/>
      <c r="PDL99" s="5"/>
      <c r="PDM99" s="5"/>
      <c r="PDN99" s="5"/>
      <c r="PDO99" s="5"/>
      <c r="PDP99" s="5"/>
      <c r="PDQ99" s="5"/>
      <c r="PDR99" s="5"/>
      <c r="PDS99" s="5"/>
      <c r="PDT99" s="5"/>
      <c r="PDU99" s="5"/>
      <c r="PDV99" s="5"/>
      <c r="PDW99" s="5"/>
      <c r="PDX99" s="5"/>
      <c r="PDY99" s="5"/>
      <c r="PDZ99" s="5"/>
      <c r="PEA99" s="5"/>
      <c r="PEB99" s="5"/>
      <c r="PEC99" s="5"/>
      <c r="PED99" s="5"/>
      <c r="PEE99" s="5"/>
      <c r="PEF99" s="5"/>
      <c r="PEG99" s="5"/>
      <c r="PEH99" s="5"/>
      <c r="PEI99" s="5"/>
      <c r="PEJ99" s="5"/>
      <c r="PEK99" s="5"/>
      <c r="PEL99" s="5"/>
      <c r="PEM99" s="5"/>
      <c r="PEN99" s="5"/>
      <c r="PEO99" s="5"/>
      <c r="PEP99" s="5"/>
      <c r="PEQ99" s="5"/>
      <c r="PER99" s="5"/>
      <c r="PES99" s="5"/>
      <c r="PET99" s="5"/>
      <c r="PEU99" s="5"/>
      <c r="PEV99" s="5"/>
      <c r="PEW99" s="5"/>
      <c r="PEX99" s="5"/>
      <c r="PEY99" s="5"/>
      <c r="PEZ99" s="5"/>
      <c r="PFA99" s="5"/>
      <c r="PFB99" s="5"/>
      <c r="PFC99" s="5"/>
      <c r="PFD99" s="5"/>
      <c r="PFE99" s="5"/>
      <c r="PFF99" s="5"/>
      <c r="PFG99" s="5"/>
      <c r="PFH99" s="5"/>
      <c r="PFI99" s="5"/>
      <c r="PFJ99" s="5"/>
      <c r="PFK99" s="5"/>
      <c r="PFL99" s="5"/>
      <c r="PFM99" s="5"/>
      <c r="PFN99" s="5"/>
      <c r="PFO99" s="5"/>
      <c r="PFP99" s="5"/>
      <c r="PFQ99" s="5"/>
      <c r="PFR99" s="5"/>
      <c r="PFS99" s="5"/>
      <c r="PFT99" s="5"/>
      <c r="PFU99" s="5"/>
      <c r="PFV99" s="5"/>
      <c r="PFW99" s="5"/>
      <c r="PFX99" s="5"/>
      <c r="PFY99" s="5"/>
      <c r="PFZ99" s="5"/>
      <c r="PGA99" s="5"/>
      <c r="PGB99" s="5"/>
      <c r="PGC99" s="5"/>
      <c r="PGD99" s="5"/>
      <c r="PGE99" s="5"/>
      <c r="PGF99" s="5"/>
      <c r="PGG99" s="5"/>
      <c r="PGH99" s="5"/>
      <c r="PGI99" s="5"/>
      <c r="PGJ99" s="5"/>
      <c r="PGK99" s="5"/>
      <c r="PGL99" s="5"/>
      <c r="PGM99" s="5"/>
      <c r="PGN99" s="5"/>
      <c r="PGO99" s="5"/>
      <c r="PGP99" s="5"/>
      <c r="PGQ99" s="5"/>
      <c r="PGR99" s="5"/>
      <c r="PGS99" s="5"/>
      <c r="PGT99" s="5"/>
      <c r="PGU99" s="5"/>
      <c r="PGV99" s="5"/>
      <c r="PGW99" s="5"/>
      <c r="PGX99" s="5"/>
      <c r="PGY99" s="5"/>
      <c r="PGZ99" s="5"/>
      <c r="PHA99" s="5"/>
      <c r="PHB99" s="5"/>
      <c r="PHC99" s="5"/>
      <c r="PHD99" s="5"/>
      <c r="PHE99" s="5"/>
      <c r="PHF99" s="5"/>
      <c r="PHG99" s="5"/>
      <c r="PHH99" s="5"/>
      <c r="PHI99" s="5"/>
      <c r="PHJ99" s="5"/>
      <c r="PHK99" s="5"/>
      <c r="PHL99" s="5"/>
      <c r="PHM99" s="5"/>
      <c r="PHN99" s="5"/>
      <c r="PHO99" s="5"/>
      <c r="PHP99" s="5"/>
      <c r="PHQ99" s="5"/>
      <c r="PHR99" s="5"/>
      <c r="PHS99" s="5"/>
      <c r="PHT99" s="5"/>
      <c r="PHU99" s="5"/>
      <c r="PHV99" s="5"/>
      <c r="PHW99" s="5"/>
      <c r="PHX99" s="5"/>
      <c r="PHY99" s="5"/>
      <c r="PHZ99" s="5"/>
      <c r="PIA99" s="5"/>
      <c r="PIB99" s="5"/>
      <c r="PIC99" s="5"/>
      <c r="PID99" s="5"/>
      <c r="PIE99" s="5"/>
      <c r="PIF99" s="5"/>
      <c r="PIG99" s="5"/>
      <c r="PIH99" s="5"/>
      <c r="PII99" s="5"/>
      <c r="PIJ99" s="5"/>
      <c r="PIK99" s="5"/>
      <c r="PIL99" s="5"/>
      <c r="PIM99" s="5"/>
      <c r="PIN99" s="5"/>
      <c r="PIO99" s="5"/>
      <c r="PIP99" s="5"/>
      <c r="PIQ99" s="5"/>
      <c r="PIR99" s="5"/>
      <c r="PIS99" s="5"/>
      <c r="PIT99" s="5"/>
      <c r="PIU99" s="5"/>
      <c r="PIV99" s="5"/>
      <c r="PIW99" s="5"/>
      <c r="PIX99" s="5"/>
      <c r="PIY99" s="5"/>
      <c r="PIZ99" s="5"/>
      <c r="PJA99" s="5"/>
      <c r="PJB99" s="5"/>
      <c r="PJC99" s="5"/>
      <c r="PJD99" s="5"/>
      <c r="PJE99" s="5"/>
      <c r="PJF99" s="5"/>
      <c r="PJG99" s="5"/>
      <c r="PJH99" s="5"/>
      <c r="PJI99" s="5"/>
      <c r="PJJ99" s="5"/>
      <c r="PJK99" s="5"/>
      <c r="PJL99" s="5"/>
      <c r="PJM99" s="5"/>
      <c r="PJN99" s="5"/>
      <c r="PJO99" s="5"/>
      <c r="PJP99" s="5"/>
      <c r="PJQ99" s="5"/>
      <c r="PJR99" s="5"/>
      <c r="PJS99" s="5"/>
      <c r="PJT99" s="5"/>
      <c r="PJU99" s="5"/>
      <c r="PJV99" s="5"/>
      <c r="PJW99" s="5"/>
      <c r="PJX99" s="5"/>
      <c r="PJY99" s="5"/>
      <c r="PJZ99" s="5"/>
      <c r="PKA99" s="5"/>
      <c r="PKB99" s="5"/>
      <c r="PKC99" s="5"/>
      <c r="PKD99" s="5"/>
      <c r="PKE99" s="5"/>
      <c r="PKF99" s="5"/>
      <c r="PKG99" s="5"/>
      <c r="PKH99" s="5"/>
      <c r="PKI99" s="5"/>
      <c r="PKJ99" s="5"/>
      <c r="PKK99" s="5"/>
      <c r="PKL99" s="5"/>
      <c r="PKM99" s="5"/>
      <c r="PKN99" s="5"/>
      <c r="PKO99" s="5"/>
      <c r="PKP99" s="5"/>
      <c r="PKQ99" s="5"/>
      <c r="PKR99" s="5"/>
      <c r="PKS99" s="5"/>
      <c r="PKT99" s="5"/>
      <c r="PKU99" s="5"/>
      <c r="PKV99" s="5"/>
      <c r="PKW99" s="5"/>
      <c r="PKX99" s="5"/>
      <c r="PKY99" s="5"/>
      <c r="PKZ99" s="5"/>
      <c r="PLA99" s="5"/>
      <c r="PLB99" s="5"/>
      <c r="PLC99" s="5"/>
      <c r="PLD99" s="5"/>
      <c r="PLE99" s="5"/>
      <c r="PLF99" s="5"/>
      <c r="PLG99" s="5"/>
      <c r="PLH99" s="5"/>
      <c r="PLI99" s="5"/>
      <c r="PLJ99" s="5"/>
      <c r="PLK99" s="5"/>
      <c r="PLL99" s="5"/>
      <c r="PLM99" s="5"/>
      <c r="PLN99" s="5"/>
      <c r="PLO99" s="5"/>
      <c r="PLP99" s="5"/>
      <c r="PLQ99" s="5"/>
      <c r="PLR99" s="5"/>
      <c r="PLS99" s="5"/>
      <c r="PLT99" s="5"/>
      <c r="PLU99" s="5"/>
      <c r="PLV99" s="5"/>
      <c r="PLW99" s="5"/>
      <c r="PLX99" s="5"/>
      <c r="PLY99" s="5"/>
      <c r="PLZ99" s="5"/>
      <c r="PMA99" s="5"/>
      <c r="PMB99" s="5"/>
      <c r="PMC99" s="5"/>
      <c r="PMD99" s="5"/>
      <c r="PME99" s="5"/>
      <c r="PMF99" s="5"/>
      <c r="PMG99" s="5"/>
      <c r="PMH99" s="5"/>
      <c r="PMI99" s="5"/>
      <c r="PMJ99" s="5"/>
      <c r="PMK99" s="5"/>
      <c r="PML99" s="5"/>
      <c r="PMM99" s="5"/>
      <c r="PMN99" s="5"/>
      <c r="PMO99" s="5"/>
      <c r="PMP99" s="5"/>
      <c r="PMQ99" s="5"/>
      <c r="PMR99" s="5"/>
      <c r="PMS99" s="5"/>
      <c r="PMT99" s="5"/>
      <c r="PMU99" s="5"/>
      <c r="PMV99" s="5"/>
      <c r="PMW99" s="5"/>
      <c r="PMX99" s="5"/>
      <c r="PMY99" s="5"/>
      <c r="PMZ99" s="5"/>
      <c r="PNA99" s="5"/>
      <c r="PNB99" s="5"/>
      <c r="PNC99" s="5"/>
      <c r="PND99" s="5"/>
      <c r="PNE99" s="5"/>
      <c r="PNF99" s="5"/>
      <c r="PNG99" s="5"/>
      <c r="PNH99" s="5"/>
      <c r="PNI99" s="5"/>
      <c r="PNJ99" s="5"/>
      <c r="PNK99" s="5"/>
      <c r="PNL99" s="5"/>
      <c r="PNM99" s="5"/>
      <c r="PNN99" s="5"/>
      <c r="PNO99" s="5"/>
      <c r="PNP99" s="5"/>
      <c r="PNQ99" s="5"/>
      <c r="PNR99" s="5"/>
      <c r="PNS99" s="5"/>
      <c r="PNT99" s="5"/>
      <c r="PNU99" s="5"/>
      <c r="PNV99" s="5"/>
      <c r="PNW99" s="5"/>
      <c r="PNX99" s="5"/>
      <c r="PNY99" s="5"/>
      <c r="PNZ99" s="5"/>
      <c r="POA99" s="5"/>
      <c r="POB99" s="5"/>
      <c r="POC99" s="5"/>
      <c r="POD99" s="5"/>
      <c r="POE99" s="5"/>
      <c r="POF99" s="5"/>
      <c r="POG99" s="5"/>
      <c r="POH99" s="5"/>
      <c r="POI99" s="5"/>
      <c r="POJ99" s="5"/>
      <c r="POK99" s="5"/>
      <c r="POL99" s="5"/>
      <c r="POM99" s="5"/>
      <c r="PON99" s="5"/>
      <c r="POO99" s="5"/>
      <c r="POP99" s="5"/>
      <c r="POQ99" s="5"/>
      <c r="POR99" s="5"/>
      <c r="POS99" s="5"/>
      <c r="POT99" s="5"/>
      <c r="POU99" s="5"/>
      <c r="POV99" s="5"/>
      <c r="POW99" s="5"/>
      <c r="POX99" s="5"/>
      <c r="POY99" s="5"/>
      <c r="POZ99" s="5"/>
      <c r="PPA99" s="5"/>
      <c r="PPB99" s="5"/>
      <c r="PPC99" s="5"/>
      <c r="PPD99" s="5"/>
      <c r="PPE99" s="5"/>
      <c r="PPF99" s="5"/>
      <c r="PPG99" s="5"/>
      <c r="PPH99" s="5"/>
      <c r="PPI99" s="5"/>
      <c r="PPJ99" s="5"/>
      <c r="PPK99" s="5"/>
      <c r="PPL99" s="5"/>
      <c r="PPM99" s="5"/>
      <c r="PPN99" s="5"/>
      <c r="PPO99" s="5"/>
      <c r="PPP99" s="5"/>
      <c r="PPQ99" s="5"/>
      <c r="PPR99" s="5"/>
      <c r="PPS99" s="5"/>
      <c r="PPT99" s="5"/>
      <c r="PPU99" s="5"/>
      <c r="PPV99" s="5"/>
      <c r="PPW99" s="5"/>
      <c r="PPX99" s="5"/>
      <c r="PPY99" s="5"/>
      <c r="PPZ99" s="5"/>
      <c r="PQA99" s="5"/>
      <c r="PQB99" s="5"/>
      <c r="PQC99" s="5"/>
      <c r="PQD99" s="5"/>
      <c r="PQE99" s="5"/>
      <c r="PQF99" s="5"/>
      <c r="PQG99" s="5"/>
      <c r="PQH99" s="5"/>
      <c r="PQI99" s="5"/>
      <c r="PQJ99" s="5"/>
      <c r="PQK99" s="5"/>
      <c r="PQL99" s="5"/>
      <c r="PQM99" s="5"/>
      <c r="PQN99" s="5"/>
      <c r="PQO99" s="5"/>
      <c r="PQP99" s="5"/>
      <c r="PQQ99" s="5"/>
      <c r="PQR99" s="5"/>
      <c r="PQS99" s="5"/>
      <c r="PQT99" s="5"/>
      <c r="PQU99" s="5"/>
      <c r="PQV99" s="5"/>
      <c r="PQW99" s="5"/>
      <c r="PQX99" s="5"/>
      <c r="PQY99" s="5"/>
      <c r="PQZ99" s="5"/>
      <c r="PRA99" s="5"/>
      <c r="PRB99" s="5"/>
      <c r="PRC99" s="5"/>
      <c r="PRD99" s="5"/>
      <c r="PRE99" s="5"/>
      <c r="PRF99" s="5"/>
      <c r="PRG99" s="5"/>
      <c r="PRH99" s="5"/>
      <c r="PRI99" s="5"/>
      <c r="PRJ99" s="5"/>
      <c r="PRK99" s="5"/>
      <c r="PRL99" s="5"/>
      <c r="PRM99" s="5"/>
      <c r="PRN99" s="5"/>
      <c r="PRO99" s="5"/>
      <c r="PRP99" s="5"/>
      <c r="PRQ99" s="5"/>
      <c r="PRR99" s="5"/>
      <c r="PRS99" s="5"/>
      <c r="PRT99" s="5"/>
      <c r="PRU99" s="5"/>
      <c r="PRV99" s="5"/>
      <c r="PRW99" s="5"/>
      <c r="PRX99" s="5"/>
      <c r="PRY99" s="5"/>
      <c r="PRZ99" s="5"/>
      <c r="PSA99" s="5"/>
      <c r="PSB99" s="5"/>
      <c r="PSC99" s="5"/>
      <c r="PSD99" s="5"/>
      <c r="PSE99" s="5"/>
      <c r="PSF99" s="5"/>
      <c r="PSG99" s="5"/>
      <c r="PSH99" s="5"/>
      <c r="PSI99" s="5"/>
      <c r="PSJ99" s="5"/>
      <c r="PSK99" s="5"/>
      <c r="PSL99" s="5"/>
      <c r="PSM99" s="5"/>
      <c r="PSN99" s="5"/>
      <c r="PSO99" s="5"/>
      <c r="PSP99" s="5"/>
      <c r="PSQ99" s="5"/>
      <c r="PSR99" s="5"/>
      <c r="PSS99" s="5"/>
      <c r="PST99" s="5"/>
      <c r="PSU99" s="5"/>
      <c r="PSV99" s="5"/>
      <c r="PSW99" s="5"/>
      <c r="PSX99" s="5"/>
      <c r="PSY99" s="5"/>
      <c r="PSZ99" s="5"/>
      <c r="PTA99" s="5"/>
      <c r="PTB99" s="5"/>
      <c r="PTC99" s="5"/>
      <c r="PTD99" s="5"/>
      <c r="PTE99" s="5"/>
      <c r="PTF99" s="5"/>
      <c r="PTG99" s="5"/>
      <c r="PTH99" s="5"/>
      <c r="PTI99" s="5"/>
      <c r="PTJ99" s="5"/>
      <c r="PTK99" s="5"/>
      <c r="PTL99" s="5"/>
      <c r="PTM99" s="5"/>
      <c r="PTN99" s="5"/>
      <c r="PTO99" s="5"/>
      <c r="PTP99" s="5"/>
      <c r="PTQ99" s="5"/>
      <c r="PTR99" s="5"/>
      <c r="PTS99" s="5"/>
      <c r="PTT99" s="5"/>
      <c r="PTU99" s="5"/>
      <c r="PTV99" s="5"/>
      <c r="PTW99" s="5"/>
      <c r="PTX99" s="5"/>
      <c r="PTY99" s="5"/>
      <c r="PTZ99" s="5"/>
      <c r="PUA99" s="5"/>
      <c r="PUB99" s="5"/>
      <c r="PUC99" s="5"/>
      <c r="PUD99" s="5"/>
      <c r="PUE99" s="5"/>
      <c r="PUF99" s="5"/>
      <c r="PUG99" s="5"/>
      <c r="PUH99" s="5"/>
      <c r="PUI99" s="5"/>
      <c r="PUJ99" s="5"/>
      <c r="PUK99" s="5"/>
      <c r="PUL99" s="5"/>
      <c r="PUM99" s="5"/>
      <c r="PUN99" s="5"/>
      <c r="PUO99" s="5"/>
      <c r="PUP99" s="5"/>
      <c r="PUQ99" s="5"/>
      <c r="PUR99" s="5"/>
      <c r="PUS99" s="5"/>
      <c r="PUT99" s="5"/>
      <c r="PUU99" s="5"/>
      <c r="PUV99" s="5"/>
      <c r="PUW99" s="5"/>
      <c r="PUX99" s="5"/>
      <c r="PUY99" s="5"/>
      <c r="PUZ99" s="5"/>
      <c r="PVA99" s="5"/>
      <c r="PVB99" s="5"/>
      <c r="PVC99" s="5"/>
      <c r="PVD99" s="5"/>
      <c r="PVE99" s="5"/>
      <c r="PVF99" s="5"/>
      <c r="PVG99" s="5"/>
      <c r="PVH99" s="5"/>
      <c r="PVI99" s="5"/>
      <c r="PVJ99" s="5"/>
      <c r="PVK99" s="5"/>
      <c r="PVL99" s="5"/>
      <c r="PVM99" s="5"/>
      <c r="PVN99" s="5"/>
      <c r="PVO99" s="5"/>
      <c r="PVP99" s="5"/>
      <c r="PVQ99" s="5"/>
      <c r="PVR99" s="5"/>
      <c r="PVS99" s="5"/>
      <c r="PVT99" s="5"/>
      <c r="PVU99" s="5"/>
      <c r="PVV99" s="5"/>
      <c r="PVW99" s="5"/>
      <c r="PVX99" s="5"/>
      <c r="PVY99" s="5"/>
      <c r="PVZ99" s="5"/>
      <c r="PWA99" s="5"/>
      <c r="PWB99" s="5"/>
      <c r="PWC99" s="5"/>
      <c r="PWD99" s="5"/>
      <c r="PWE99" s="5"/>
      <c r="PWF99" s="5"/>
      <c r="PWG99" s="5"/>
      <c r="PWH99" s="5"/>
      <c r="PWI99" s="5"/>
      <c r="PWJ99" s="5"/>
      <c r="PWK99" s="5"/>
      <c r="PWL99" s="5"/>
      <c r="PWM99" s="5"/>
      <c r="PWN99" s="5"/>
      <c r="PWO99" s="5"/>
      <c r="PWP99" s="5"/>
      <c r="PWQ99" s="5"/>
      <c r="PWR99" s="5"/>
      <c r="PWS99" s="5"/>
      <c r="PWT99" s="5"/>
      <c r="PWU99" s="5"/>
      <c r="PWV99" s="5"/>
      <c r="PWW99" s="5"/>
      <c r="PWX99" s="5"/>
      <c r="PWY99" s="5"/>
      <c r="PWZ99" s="5"/>
      <c r="PXA99" s="5"/>
      <c r="PXB99" s="5"/>
      <c r="PXC99" s="5"/>
      <c r="PXD99" s="5"/>
      <c r="PXE99" s="5"/>
      <c r="PXF99" s="5"/>
      <c r="PXG99" s="5"/>
      <c r="PXH99" s="5"/>
      <c r="PXI99" s="5"/>
      <c r="PXJ99" s="5"/>
      <c r="PXK99" s="5"/>
      <c r="PXL99" s="5"/>
      <c r="PXM99" s="5"/>
      <c r="PXN99" s="5"/>
      <c r="PXO99" s="5"/>
      <c r="PXP99" s="5"/>
      <c r="PXQ99" s="5"/>
      <c r="PXR99" s="5"/>
      <c r="PXS99" s="5"/>
      <c r="PXT99" s="5"/>
      <c r="PXU99" s="5"/>
      <c r="PXV99" s="5"/>
      <c r="PXW99" s="5"/>
      <c r="PXX99" s="5"/>
      <c r="PXY99" s="5"/>
      <c r="PXZ99" s="5"/>
      <c r="PYA99" s="5"/>
      <c r="PYB99" s="5"/>
      <c r="PYC99" s="5"/>
      <c r="PYD99" s="5"/>
      <c r="PYE99" s="5"/>
      <c r="PYF99" s="5"/>
      <c r="PYG99" s="5"/>
      <c r="PYH99" s="5"/>
      <c r="PYI99" s="5"/>
      <c r="PYJ99" s="5"/>
      <c r="PYK99" s="5"/>
      <c r="PYL99" s="5"/>
      <c r="PYM99" s="5"/>
      <c r="PYN99" s="5"/>
      <c r="PYO99" s="5"/>
      <c r="PYP99" s="5"/>
      <c r="PYQ99" s="5"/>
      <c r="PYR99" s="5"/>
      <c r="PYS99" s="5"/>
      <c r="PYT99" s="5"/>
      <c r="PYU99" s="5"/>
      <c r="PYV99" s="5"/>
      <c r="PYW99" s="5"/>
      <c r="PYX99" s="5"/>
      <c r="PYY99" s="5"/>
      <c r="PYZ99" s="5"/>
      <c r="PZA99" s="5"/>
      <c r="PZB99" s="5"/>
      <c r="PZC99" s="5"/>
      <c r="PZD99" s="5"/>
      <c r="PZE99" s="5"/>
      <c r="PZF99" s="5"/>
      <c r="PZG99" s="5"/>
      <c r="PZH99" s="5"/>
      <c r="PZI99" s="5"/>
      <c r="PZJ99" s="5"/>
      <c r="PZK99" s="5"/>
      <c r="PZL99" s="5"/>
      <c r="PZM99" s="5"/>
      <c r="PZN99" s="5"/>
      <c r="PZO99" s="5"/>
      <c r="PZP99" s="5"/>
      <c r="PZQ99" s="5"/>
      <c r="PZR99" s="5"/>
      <c r="PZS99" s="5"/>
      <c r="PZT99" s="5"/>
      <c r="PZU99" s="5"/>
      <c r="PZV99" s="5"/>
      <c r="PZW99" s="5"/>
      <c r="PZX99" s="5"/>
      <c r="PZY99" s="5"/>
      <c r="PZZ99" s="5"/>
      <c r="QAA99" s="5"/>
      <c r="QAB99" s="5"/>
      <c r="QAC99" s="5"/>
      <c r="QAD99" s="5"/>
      <c r="QAE99" s="5"/>
      <c r="QAF99" s="5"/>
      <c r="QAG99" s="5"/>
      <c r="QAH99" s="5"/>
      <c r="QAI99" s="5"/>
      <c r="QAJ99" s="5"/>
      <c r="QAK99" s="5"/>
      <c r="QAL99" s="5"/>
      <c r="QAM99" s="5"/>
      <c r="QAN99" s="5"/>
      <c r="QAO99" s="5"/>
      <c r="QAP99" s="5"/>
      <c r="QAQ99" s="5"/>
      <c r="QAR99" s="5"/>
      <c r="QAS99" s="5"/>
      <c r="QAT99" s="5"/>
      <c r="QAU99" s="5"/>
      <c r="QAV99" s="5"/>
      <c r="QAW99" s="5"/>
      <c r="QAX99" s="5"/>
      <c r="QAY99" s="5"/>
      <c r="QAZ99" s="5"/>
      <c r="QBA99" s="5"/>
      <c r="QBB99" s="5"/>
      <c r="QBC99" s="5"/>
      <c r="QBD99" s="5"/>
      <c r="QBE99" s="5"/>
      <c r="QBF99" s="5"/>
      <c r="QBG99" s="5"/>
      <c r="QBH99" s="5"/>
      <c r="QBI99" s="5"/>
      <c r="QBJ99" s="5"/>
      <c r="QBK99" s="5"/>
      <c r="QBL99" s="5"/>
      <c r="QBM99" s="5"/>
      <c r="QBN99" s="5"/>
      <c r="QBO99" s="5"/>
      <c r="QBP99" s="5"/>
      <c r="QBQ99" s="5"/>
      <c r="QBR99" s="5"/>
      <c r="QBS99" s="5"/>
      <c r="QBT99" s="5"/>
      <c r="QBU99" s="5"/>
      <c r="QBV99" s="5"/>
      <c r="QBW99" s="5"/>
      <c r="QBX99" s="5"/>
      <c r="QBY99" s="5"/>
      <c r="QBZ99" s="5"/>
      <c r="QCA99" s="5"/>
      <c r="QCB99" s="5"/>
      <c r="QCC99" s="5"/>
      <c r="QCD99" s="5"/>
      <c r="QCE99" s="5"/>
      <c r="QCF99" s="5"/>
      <c r="QCG99" s="5"/>
      <c r="QCH99" s="5"/>
      <c r="QCI99" s="5"/>
      <c r="QCJ99" s="5"/>
      <c r="QCK99" s="5"/>
      <c r="QCL99" s="5"/>
      <c r="QCM99" s="5"/>
      <c r="QCN99" s="5"/>
      <c r="QCO99" s="5"/>
      <c r="QCP99" s="5"/>
      <c r="QCQ99" s="5"/>
      <c r="QCR99" s="5"/>
      <c r="QCS99" s="5"/>
      <c r="QCT99" s="5"/>
      <c r="QCU99" s="5"/>
      <c r="QCV99" s="5"/>
      <c r="QCW99" s="5"/>
      <c r="QCX99" s="5"/>
      <c r="QCY99" s="5"/>
      <c r="QCZ99" s="5"/>
      <c r="QDA99" s="5"/>
      <c r="QDB99" s="5"/>
      <c r="QDC99" s="5"/>
      <c r="QDD99" s="5"/>
      <c r="QDE99" s="5"/>
      <c r="QDF99" s="5"/>
      <c r="QDG99" s="5"/>
      <c r="QDH99" s="5"/>
      <c r="QDI99" s="5"/>
      <c r="QDJ99" s="5"/>
      <c r="QDK99" s="5"/>
      <c r="QDL99" s="5"/>
      <c r="QDM99" s="5"/>
      <c r="QDN99" s="5"/>
      <c r="QDO99" s="5"/>
      <c r="QDP99" s="5"/>
      <c r="QDQ99" s="5"/>
      <c r="QDR99" s="5"/>
      <c r="QDS99" s="5"/>
      <c r="QDT99" s="5"/>
      <c r="QDU99" s="5"/>
      <c r="QDV99" s="5"/>
      <c r="QDW99" s="5"/>
      <c r="QDX99" s="5"/>
      <c r="QDY99" s="5"/>
      <c r="QDZ99" s="5"/>
      <c r="QEA99" s="5"/>
      <c r="QEB99" s="5"/>
      <c r="QEC99" s="5"/>
      <c r="QED99" s="5"/>
      <c r="QEE99" s="5"/>
      <c r="QEF99" s="5"/>
      <c r="QEG99" s="5"/>
      <c r="QEH99" s="5"/>
      <c r="QEI99" s="5"/>
      <c r="QEJ99" s="5"/>
      <c r="QEK99" s="5"/>
      <c r="QEL99" s="5"/>
      <c r="QEM99" s="5"/>
      <c r="QEN99" s="5"/>
      <c r="QEO99" s="5"/>
      <c r="QEP99" s="5"/>
      <c r="QEQ99" s="5"/>
      <c r="QER99" s="5"/>
      <c r="QES99" s="5"/>
      <c r="QET99" s="5"/>
      <c r="QEU99" s="5"/>
      <c r="QEV99" s="5"/>
      <c r="QEW99" s="5"/>
      <c r="QEX99" s="5"/>
      <c r="QEY99" s="5"/>
      <c r="QEZ99" s="5"/>
      <c r="QFA99" s="5"/>
      <c r="QFB99" s="5"/>
      <c r="QFC99" s="5"/>
      <c r="QFD99" s="5"/>
      <c r="QFE99" s="5"/>
      <c r="QFF99" s="5"/>
      <c r="QFG99" s="5"/>
      <c r="QFH99" s="5"/>
      <c r="QFI99" s="5"/>
      <c r="QFJ99" s="5"/>
      <c r="QFK99" s="5"/>
      <c r="QFL99" s="5"/>
      <c r="QFM99" s="5"/>
      <c r="QFN99" s="5"/>
      <c r="QFO99" s="5"/>
      <c r="QFP99" s="5"/>
      <c r="QFQ99" s="5"/>
      <c r="QFR99" s="5"/>
      <c r="QFS99" s="5"/>
      <c r="QFT99" s="5"/>
      <c r="QFU99" s="5"/>
      <c r="QFV99" s="5"/>
      <c r="QFW99" s="5"/>
      <c r="QFX99" s="5"/>
      <c r="QFY99" s="5"/>
      <c r="QFZ99" s="5"/>
      <c r="QGA99" s="5"/>
      <c r="QGB99" s="5"/>
      <c r="QGC99" s="5"/>
      <c r="QGD99" s="5"/>
      <c r="QGE99" s="5"/>
      <c r="QGF99" s="5"/>
      <c r="QGG99" s="5"/>
      <c r="QGH99" s="5"/>
      <c r="QGI99" s="5"/>
      <c r="QGJ99" s="5"/>
      <c r="QGK99" s="5"/>
      <c r="QGL99" s="5"/>
      <c r="QGM99" s="5"/>
      <c r="QGN99" s="5"/>
      <c r="QGO99" s="5"/>
      <c r="QGP99" s="5"/>
      <c r="QGQ99" s="5"/>
      <c r="QGR99" s="5"/>
      <c r="QGS99" s="5"/>
      <c r="QGT99" s="5"/>
      <c r="QGU99" s="5"/>
      <c r="QGV99" s="5"/>
      <c r="QGW99" s="5"/>
      <c r="QGX99" s="5"/>
      <c r="QGY99" s="5"/>
      <c r="QGZ99" s="5"/>
      <c r="QHA99" s="5"/>
      <c r="QHB99" s="5"/>
      <c r="QHC99" s="5"/>
      <c r="QHD99" s="5"/>
      <c r="QHE99" s="5"/>
      <c r="QHF99" s="5"/>
      <c r="QHG99" s="5"/>
      <c r="QHH99" s="5"/>
      <c r="QHI99" s="5"/>
      <c r="QHJ99" s="5"/>
      <c r="QHK99" s="5"/>
      <c r="QHL99" s="5"/>
      <c r="QHM99" s="5"/>
      <c r="QHN99" s="5"/>
      <c r="QHO99" s="5"/>
      <c r="QHP99" s="5"/>
      <c r="QHQ99" s="5"/>
      <c r="QHR99" s="5"/>
      <c r="QHS99" s="5"/>
      <c r="QHT99" s="5"/>
      <c r="QHU99" s="5"/>
      <c r="QHV99" s="5"/>
      <c r="QHW99" s="5"/>
      <c r="QHX99" s="5"/>
      <c r="QHY99" s="5"/>
      <c r="QHZ99" s="5"/>
      <c r="QIA99" s="5"/>
      <c r="QIB99" s="5"/>
      <c r="QIC99" s="5"/>
      <c r="QID99" s="5"/>
      <c r="QIE99" s="5"/>
      <c r="QIF99" s="5"/>
      <c r="QIG99" s="5"/>
      <c r="QIH99" s="5"/>
      <c r="QII99" s="5"/>
      <c r="QIJ99" s="5"/>
      <c r="QIK99" s="5"/>
      <c r="QIL99" s="5"/>
      <c r="QIM99" s="5"/>
      <c r="QIN99" s="5"/>
      <c r="QIO99" s="5"/>
      <c r="QIP99" s="5"/>
      <c r="QIQ99" s="5"/>
      <c r="QIR99" s="5"/>
      <c r="QIS99" s="5"/>
      <c r="QIT99" s="5"/>
      <c r="QIU99" s="5"/>
      <c r="QIV99" s="5"/>
      <c r="QIW99" s="5"/>
      <c r="QIX99" s="5"/>
      <c r="QIY99" s="5"/>
      <c r="QIZ99" s="5"/>
      <c r="QJA99" s="5"/>
      <c r="QJB99" s="5"/>
      <c r="QJC99" s="5"/>
      <c r="QJD99" s="5"/>
      <c r="QJE99" s="5"/>
      <c r="QJF99" s="5"/>
      <c r="QJG99" s="5"/>
      <c r="QJH99" s="5"/>
      <c r="QJI99" s="5"/>
      <c r="QJJ99" s="5"/>
      <c r="QJK99" s="5"/>
      <c r="QJL99" s="5"/>
      <c r="QJM99" s="5"/>
      <c r="QJN99" s="5"/>
      <c r="QJO99" s="5"/>
      <c r="QJP99" s="5"/>
      <c r="QJQ99" s="5"/>
      <c r="QJR99" s="5"/>
      <c r="QJS99" s="5"/>
      <c r="QJT99" s="5"/>
      <c r="QJU99" s="5"/>
      <c r="QJV99" s="5"/>
      <c r="QJW99" s="5"/>
      <c r="QJX99" s="5"/>
      <c r="QJY99" s="5"/>
      <c r="QJZ99" s="5"/>
      <c r="QKA99" s="5"/>
      <c r="QKB99" s="5"/>
      <c r="QKC99" s="5"/>
      <c r="QKD99" s="5"/>
      <c r="QKE99" s="5"/>
      <c r="QKF99" s="5"/>
      <c r="QKG99" s="5"/>
      <c r="QKH99" s="5"/>
      <c r="QKI99" s="5"/>
      <c r="QKJ99" s="5"/>
      <c r="QKK99" s="5"/>
      <c r="QKL99" s="5"/>
      <c r="QKM99" s="5"/>
      <c r="QKN99" s="5"/>
      <c r="QKO99" s="5"/>
      <c r="QKP99" s="5"/>
      <c r="QKQ99" s="5"/>
      <c r="QKR99" s="5"/>
      <c r="QKS99" s="5"/>
      <c r="QKT99" s="5"/>
      <c r="QKU99" s="5"/>
      <c r="QKV99" s="5"/>
      <c r="QKW99" s="5"/>
      <c r="QKX99" s="5"/>
      <c r="QKY99" s="5"/>
      <c r="QKZ99" s="5"/>
      <c r="QLA99" s="5"/>
      <c r="QLB99" s="5"/>
      <c r="QLC99" s="5"/>
      <c r="QLD99" s="5"/>
      <c r="QLE99" s="5"/>
      <c r="QLF99" s="5"/>
      <c r="QLG99" s="5"/>
      <c r="QLH99" s="5"/>
      <c r="QLI99" s="5"/>
      <c r="QLJ99" s="5"/>
      <c r="QLK99" s="5"/>
      <c r="QLL99" s="5"/>
      <c r="QLM99" s="5"/>
      <c r="QLN99" s="5"/>
      <c r="QLO99" s="5"/>
      <c r="QLP99" s="5"/>
      <c r="QLQ99" s="5"/>
      <c r="QLR99" s="5"/>
      <c r="QLS99" s="5"/>
      <c r="QLT99" s="5"/>
      <c r="QLU99" s="5"/>
      <c r="QLV99" s="5"/>
      <c r="QLW99" s="5"/>
      <c r="QLX99" s="5"/>
      <c r="QLY99" s="5"/>
      <c r="QLZ99" s="5"/>
      <c r="QMA99" s="5"/>
      <c r="QMB99" s="5"/>
      <c r="QMC99" s="5"/>
      <c r="QMD99" s="5"/>
      <c r="QME99" s="5"/>
      <c r="QMF99" s="5"/>
      <c r="QMG99" s="5"/>
      <c r="QMH99" s="5"/>
      <c r="QMI99" s="5"/>
      <c r="QMJ99" s="5"/>
      <c r="QMK99" s="5"/>
      <c r="QML99" s="5"/>
      <c r="QMM99" s="5"/>
      <c r="QMN99" s="5"/>
      <c r="QMO99" s="5"/>
      <c r="QMP99" s="5"/>
      <c r="QMQ99" s="5"/>
      <c r="QMR99" s="5"/>
      <c r="QMS99" s="5"/>
      <c r="QMT99" s="5"/>
      <c r="QMU99" s="5"/>
      <c r="QMV99" s="5"/>
      <c r="QMW99" s="5"/>
      <c r="QMX99" s="5"/>
      <c r="QMY99" s="5"/>
      <c r="QMZ99" s="5"/>
      <c r="QNA99" s="5"/>
      <c r="QNB99" s="5"/>
      <c r="QNC99" s="5"/>
      <c r="QND99" s="5"/>
      <c r="QNE99" s="5"/>
      <c r="QNF99" s="5"/>
      <c r="QNG99" s="5"/>
      <c r="QNH99" s="5"/>
      <c r="QNI99" s="5"/>
      <c r="QNJ99" s="5"/>
      <c r="QNK99" s="5"/>
      <c r="QNL99" s="5"/>
      <c r="QNM99" s="5"/>
      <c r="QNN99" s="5"/>
      <c r="QNO99" s="5"/>
      <c r="QNP99" s="5"/>
      <c r="QNQ99" s="5"/>
      <c r="QNR99" s="5"/>
      <c r="QNS99" s="5"/>
      <c r="QNT99" s="5"/>
      <c r="QNU99" s="5"/>
      <c r="QNV99" s="5"/>
      <c r="QNW99" s="5"/>
      <c r="QNX99" s="5"/>
      <c r="QNY99" s="5"/>
      <c r="QNZ99" s="5"/>
      <c r="QOA99" s="5"/>
      <c r="QOB99" s="5"/>
      <c r="QOC99" s="5"/>
      <c r="QOD99" s="5"/>
      <c r="QOE99" s="5"/>
      <c r="QOF99" s="5"/>
      <c r="QOG99" s="5"/>
      <c r="QOH99" s="5"/>
      <c r="QOI99" s="5"/>
      <c r="QOJ99" s="5"/>
      <c r="QOK99" s="5"/>
      <c r="QOL99" s="5"/>
      <c r="QOM99" s="5"/>
      <c r="QON99" s="5"/>
      <c r="QOO99" s="5"/>
      <c r="QOP99" s="5"/>
      <c r="QOQ99" s="5"/>
      <c r="QOR99" s="5"/>
      <c r="QOS99" s="5"/>
      <c r="QOT99" s="5"/>
      <c r="QOU99" s="5"/>
      <c r="QOV99" s="5"/>
      <c r="QOW99" s="5"/>
      <c r="QOX99" s="5"/>
      <c r="QOY99" s="5"/>
      <c r="QOZ99" s="5"/>
      <c r="QPA99" s="5"/>
      <c r="QPB99" s="5"/>
      <c r="QPC99" s="5"/>
      <c r="QPD99" s="5"/>
      <c r="QPE99" s="5"/>
      <c r="QPF99" s="5"/>
      <c r="QPG99" s="5"/>
      <c r="QPH99" s="5"/>
      <c r="QPI99" s="5"/>
      <c r="QPJ99" s="5"/>
      <c r="QPK99" s="5"/>
      <c r="QPL99" s="5"/>
      <c r="QPM99" s="5"/>
      <c r="QPN99" s="5"/>
      <c r="QPO99" s="5"/>
      <c r="QPP99" s="5"/>
      <c r="QPQ99" s="5"/>
      <c r="QPR99" s="5"/>
      <c r="QPS99" s="5"/>
      <c r="QPT99" s="5"/>
      <c r="QPU99" s="5"/>
      <c r="QPV99" s="5"/>
      <c r="QPW99" s="5"/>
      <c r="QPX99" s="5"/>
      <c r="QPY99" s="5"/>
      <c r="QPZ99" s="5"/>
      <c r="QQA99" s="5"/>
      <c r="QQB99" s="5"/>
      <c r="QQC99" s="5"/>
      <c r="QQD99" s="5"/>
      <c r="QQE99" s="5"/>
      <c r="QQF99" s="5"/>
      <c r="QQG99" s="5"/>
      <c r="QQH99" s="5"/>
      <c r="QQI99" s="5"/>
      <c r="QQJ99" s="5"/>
      <c r="QQK99" s="5"/>
      <c r="QQL99" s="5"/>
      <c r="QQM99" s="5"/>
      <c r="QQN99" s="5"/>
      <c r="QQO99" s="5"/>
      <c r="QQP99" s="5"/>
      <c r="QQQ99" s="5"/>
      <c r="QQR99" s="5"/>
      <c r="QQS99" s="5"/>
      <c r="QQT99" s="5"/>
      <c r="QQU99" s="5"/>
      <c r="QQV99" s="5"/>
      <c r="QQW99" s="5"/>
      <c r="QQX99" s="5"/>
      <c r="QQY99" s="5"/>
      <c r="QQZ99" s="5"/>
      <c r="QRA99" s="5"/>
      <c r="QRB99" s="5"/>
      <c r="QRC99" s="5"/>
      <c r="QRD99" s="5"/>
      <c r="QRE99" s="5"/>
      <c r="QRF99" s="5"/>
      <c r="QRG99" s="5"/>
      <c r="QRH99" s="5"/>
      <c r="QRI99" s="5"/>
      <c r="QRJ99" s="5"/>
      <c r="QRK99" s="5"/>
      <c r="QRL99" s="5"/>
      <c r="QRM99" s="5"/>
      <c r="QRN99" s="5"/>
      <c r="QRO99" s="5"/>
      <c r="QRP99" s="5"/>
      <c r="QRQ99" s="5"/>
      <c r="QRR99" s="5"/>
      <c r="QRS99" s="5"/>
      <c r="QRT99" s="5"/>
      <c r="QRU99" s="5"/>
      <c r="QRV99" s="5"/>
      <c r="QRW99" s="5"/>
      <c r="QRX99" s="5"/>
      <c r="QRY99" s="5"/>
      <c r="QRZ99" s="5"/>
      <c r="QSA99" s="5"/>
      <c r="QSB99" s="5"/>
      <c r="QSC99" s="5"/>
      <c r="QSD99" s="5"/>
      <c r="QSE99" s="5"/>
      <c r="QSF99" s="5"/>
      <c r="QSG99" s="5"/>
      <c r="QSH99" s="5"/>
      <c r="QSI99" s="5"/>
      <c r="QSJ99" s="5"/>
      <c r="QSK99" s="5"/>
      <c r="QSL99" s="5"/>
      <c r="QSM99" s="5"/>
      <c r="QSN99" s="5"/>
      <c r="QSO99" s="5"/>
      <c r="QSP99" s="5"/>
      <c r="QSQ99" s="5"/>
      <c r="QSR99" s="5"/>
      <c r="QSS99" s="5"/>
      <c r="QST99" s="5"/>
      <c r="QSU99" s="5"/>
      <c r="QSV99" s="5"/>
      <c r="QSW99" s="5"/>
      <c r="QSX99" s="5"/>
      <c r="QSY99" s="5"/>
      <c r="QSZ99" s="5"/>
      <c r="QTA99" s="5"/>
      <c r="QTB99" s="5"/>
      <c r="QTC99" s="5"/>
      <c r="QTD99" s="5"/>
      <c r="QTE99" s="5"/>
      <c r="QTF99" s="5"/>
      <c r="QTG99" s="5"/>
      <c r="QTH99" s="5"/>
      <c r="QTI99" s="5"/>
      <c r="QTJ99" s="5"/>
      <c r="QTK99" s="5"/>
      <c r="QTL99" s="5"/>
      <c r="QTM99" s="5"/>
      <c r="QTN99" s="5"/>
      <c r="QTO99" s="5"/>
      <c r="QTP99" s="5"/>
      <c r="QTQ99" s="5"/>
      <c r="QTR99" s="5"/>
      <c r="QTS99" s="5"/>
      <c r="QTT99" s="5"/>
      <c r="QTU99" s="5"/>
      <c r="QTV99" s="5"/>
      <c r="QTW99" s="5"/>
      <c r="QTX99" s="5"/>
      <c r="QTY99" s="5"/>
      <c r="QTZ99" s="5"/>
      <c r="QUA99" s="5"/>
      <c r="QUB99" s="5"/>
      <c r="QUC99" s="5"/>
      <c r="QUD99" s="5"/>
      <c r="QUE99" s="5"/>
      <c r="QUF99" s="5"/>
      <c r="QUG99" s="5"/>
      <c r="QUH99" s="5"/>
      <c r="QUI99" s="5"/>
      <c r="QUJ99" s="5"/>
      <c r="QUK99" s="5"/>
      <c r="QUL99" s="5"/>
      <c r="QUM99" s="5"/>
      <c r="QUN99" s="5"/>
      <c r="QUO99" s="5"/>
      <c r="QUP99" s="5"/>
      <c r="QUQ99" s="5"/>
      <c r="QUR99" s="5"/>
      <c r="QUS99" s="5"/>
      <c r="QUT99" s="5"/>
      <c r="QUU99" s="5"/>
      <c r="QUV99" s="5"/>
      <c r="QUW99" s="5"/>
      <c r="QUX99" s="5"/>
      <c r="QUY99" s="5"/>
      <c r="QUZ99" s="5"/>
      <c r="QVA99" s="5"/>
      <c r="QVB99" s="5"/>
      <c r="QVC99" s="5"/>
      <c r="QVD99" s="5"/>
      <c r="QVE99" s="5"/>
      <c r="QVF99" s="5"/>
      <c r="QVG99" s="5"/>
      <c r="QVH99" s="5"/>
      <c r="QVI99" s="5"/>
      <c r="QVJ99" s="5"/>
      <c r="QVK99" s="5"/>
      <c r="QVL99" s="5"/>
      <c r="QVM99" s="5"/>
      <c r="QVN99" s="5"/>
      <c r="QVO99" s="5"/>
      <c r="QVP99" s="5"/>
      <c r="QVQ99" s="5"/>
      <c r="QVR99" s="5"/>
      <c r="QVS99" s="5"/>
      <c r="QVT99" s="5"/>
      <c r="QVU99" s="5"/>
      <c r="QVV99" s="5"/>
      <c r="QVW99" s="5"/>
      <c r="QVX99" s="5"/>
      <c r="QVY99" s="5"/>
      <c r="QVZ99" s="5"/>
      <c r="QWA99" s="5"/>
      <c r="QWB99" s="5"/>
      <c r="QWC99" s="5"/>
      <c r="QWD99" s="5"/>
      <c r="QWE99" s="5"/>
      <c r="QWF99" s="5"/>
      <c r="QWG99" s="5"/>
      <c r="QWH99" s="5"/>
      <c r="QWI99" s="5"/>
      <c r="QWJ99" s="5"/>
      <c r="QWK99" s="5"/>
      <c r="QWL99" s="5"/>
      <c r="QWM99" s="5"/>
      <c r="QWN99" s="5"/>
      <c r="QWO99" s="5"/>
      <c r="QWP99" s="5"/>
      <c r="QWQ99" s="5"/>
      <c r="QWR99" s="5"/>
      <c r="QWS99" s="5"/>
      <c r="QWT99" s="5"/>
      <c r="QWU99" s="5"/>
      <c r="QWV99" s="5"/>
      <c r="QWW99" s="5"/>
      <c r="QWX99" s="5"/>
      <c r="QWY99" s="5"/>
      <c r="QWZ99" s="5"/>
      <c r="QXA99" s="5"/>
      <c r="QXB99" s="5"/>
      <c r="QXC99" s="5"/>
      <c r="QXD99" s="5"/>
      <c r="QXE99" s="5"/>
      <c r="QXF99" s="5"/>
      <c r="QXG99" s="5"/>
      <c r="QXH99" s="5"/>
      <c r="QXI99" s="5"/>
      <c r="QXJ99" s="5"/>
      <c r="QXK99" s="5"/>
      <c r="QXL99" s="5"/>
      <c r="QXM99" s="5"/>
      <c r="QXN99" s="5"/>
      <c r="QXO99" s="5"/>
      <c r="QXP99" s="5"/>
      <c r="QXQ99" s="5"/>
      <c r="QXR99" s="5"/>
      <c r="QXS99" s="5"/>
      <c r="QXT99" s="5"/>
      <c r="QXU99" s="5"/>
      <c r="QXV99" s="5"/>
      <c r="QXW99" s="5"/>
      <c r="QXX99" s="5"/>
      <c r="QXY99" s="5"/>
      <c r="QXZ99" s="5"/>
      <c r="QYA99" s="5"/>
      <c r="QYB99" s="5"/>
      <c r="QYC99" s="5"/>
      <c r="QYD99" s="5"/>
      <c r="QYE99" s="5"/>
      <c r="QYF99" s="5"/>
      <c r="QYG99" s="5"/>
      <c r="QYH99" s="5"/>
      <c r="QYI99" s="5"/>
      <c r="QYJ99" s="5"/>
      <c r="QYK99" s="5"/>
      <c r="QYL99" s="5"/>
      <c r="QYM99" s="5"/>
      <c r="QYN99" s="5"/>
      <c r="QYO99" s="5"/>
      <c r="QYP99" s="5"/>
      <c r="QYQ99" s="5"/>
      <c r="QYR99" s="5"/>
      <c r="QYS99" s="5"/>
      <c r="QYT99" s="5"/>
      <c r="QYU99" s="5"/>
      <c r="QYV99" s="5"/>
      <c r="QYW99" s="5"/>
      <c r="QYX99" s="5"/>
      <c r="QYY99" s="5"/>
      <c r="QYZ99" s="5"/>
      <c r="QZA99" s="5"/>
      <c r="QZB99" s="5"/>
      <c r="QZC99" s="5"/>
      <c r="QZD99" s="5"/>
      <c r="QZE99" s="5"/>
      <c r="QZF99" s="5"/>
      <c r="QZG99" s="5"/>
      <c r="QZH99" s="5"/>
      <c r="QZI99" s="5"/>
      <c r="QZJ99" s="5"/>
      <c r="QZK99" s="5"/>
      <c r="QZL99" s="5"/>
      <c r="QZM99" s="5"/>
      <c r="QZN99" s="5"/>
      <c r="QZO99" s="5"/>
      <c r="QZP99" s="5"/>
      <c r="QZQ99" s="5"/>
      <c r="QZR99" s="5"/>
      <c r="QZS99" s="5"/>
      <c r="QZT99" s="5"/>
      <c r="QZU99" s="5"/>
      <c r="QZV99" s="5"/>
      <c r="QZW99" s="5"/>
      <c r="QZX99" s="5"/>
      <c r="QZY99" s="5"/>
      <c r="QZZ99" s="5"/>
      <c r="RAA99" s="5"/>
      <c r="RAB99" s="5"/>
      <c r="RAC99" s="5"/>
      <c r="RAD99" s="5"/>
      <c r="RAE99" s="5"/>
      <c r="RAF99" s="5"/>
      <c r="RAG99" s="5"/>
      <c r="RAH99" s="5"/>
      <c r="RAI99" s="5"/>
      <c r="RAJ99" s="5"/>
      <c r="RAK99" s="5"/>
      <c r="RAL99" s="5"/>
      <c r="RAM99" s="5"/>
      <c r="RAN99" s="5"/>
      <c r="RAO99" s="5"/>
      <c r="RAP99" s="5"/>
      <c r="RAQ99" s="5"/>
      <c r="RAR99" s="5"/>
      <c r="RAS99" s="5"/>
      <c r="RAT99" s="5"/>
      <c r="RAU99" s="5"/>
      <c r="RAV99" s="5"/>
      <c r="RAW99" s="5"/>
      <c r="RAX99" s="5"/>
      <c r="RAY99" s="5"/>
      <c r="RAZ99" s="5"/>
      <c r="RBA99" s="5"/>
      <c r="RBB99" s="5"/>
      <c r="RBC99" s="5"/>
      <c r="RBD99" s="5"/>
      <c r="RBE99" s="5"/>
      <c r="RBF99" s="5"/>
      <c r="RBG99" s="5"/>
      <c r="RBH99" s="5"/>
      <c r="RBI99" s="5"/>
      <c r="RBJ99" s="5"/>
      <c r="RBK99" s="5"/>
      <c r="RBL99" s="5"/>
      <c r="RBM99" s="5"/>
      <c r="RBN99" s="5"/>
      <c r="RBO99" s="5"/>
      <c r="RBP99" s="5"/>
      <c r="RBQ99" s="5"/>
      <c r="RBR99" s="5"/>
      <c r="RBS99" s="5"/>
      <c r="RBT99" s="5"/>
      <c r="RBU99" s="5"/>
      <c r="RBV99" s="5"/>
      <c r="RBW99" s="5"/>
      <c r="RBX99" s="5"/>
      <c r="RBY99" s="5"/>
      <c r="RBZ99" s="5"/>
      <c r="RCA99" s="5"/>
      <c r="RCB99" s="5"/>
      <c r="RCC99" s="5"/>
      <c r="RCD99" s="5"/>
      <c r="RCE99" s="5"/>
      <c r="RCF99" s="5"/>
      <c r="RCG99" s="5"/>
      <c r="RCH99" s="5"/>
      <c r="RCI99" s="5"/>
      <c r="RCJ99" s="5"/>
      <c r="RCK99" s="5"/>
      <c r="RCL99" s="5"/>
      <c r="RCM99" s="5"/>
      <c r="RCN99" s="5"/>
      <c r="RCO99" s="5"/>
      <c r="RCP99" s="5"/>
      <c r="RCQ99" s="5"/>
      <c r="RCR99" s="5"/>
      <c r="RCS99" s="5"/>
      <c r="RCT99" s="5"/>
      <c r="RCU99" s="5"/>
      <c r="RCV99" s="5"/>
      <c r="RCW99" s="5"/>
      <c r="RCX99" s="5"/>
      <c r="RCY99" s="5"/>
      <c r="RCZ99" s="5"/>
      <c r="RDA99" s="5"/>
      <c r="RDB99" s="5"/>
      <c r="RDC99" s="5"/>
      <c r="RDD99" s="5"/>
      <c r="RDE99" s="5"/>
      <c r="RDF99" s="5"/>
      <c r="RDG99" s="5"/>
      <c r="RDH99" s="5"/>
      <c r="RDI99" s="5"/>
      <c r="RDJ99" s="5"/>
      <c r="RDK99" s="5"/>
      <c r="RDL99" s="5"/>
      <c r="RDM99" s="5"/>
      <c r="RDN99" s="5"/>
      <c r="RDO99" s="5"/>
      <c r="RDP99" s="5"/>
      <c r="RDQ99" s="5"/>
      <c r="RDR99" s="5"/>
      <c r="RDS99" s="5"/>
      <c r="RDT99" s="5"/>
      <c r="RDU99" s="5"/>
      <c r="RDV99" s="5"/>
      <c r="RDW99" s="5"/>
      <c r="RDX99" s="5"/>
      <c r="RDY99" s="5"/>
      <c r="RDZ99" s="5"/>
      <c r="REA99" s="5"/>
      <c r="REB99" s="5"/>
      <c r="REC99" s="5"/>
      <c r="RED99" s="5"/>
      <c r="REE99" s="5"/>
      <c r="REF99" s="5"/>
      <c r="REG99" s="5"/>
      <c r="REH99" s="5"/>
      <c r="REI99" s="5"/>
      <c r="REJ99" s="5"/>
      <c r="REK99" s="5"/>
      <c r="REL99" s="5"/>
      <c r="REM99" s="5"/>
      <c r="REN99" s="5"/>
      <c r="REO99" s="5"/>
      <c r="REP99" s="5"/>
      <c r="REQ99" s="5"/>
      <c r="RER99" s="5"/>
      <c r="RES99" s="5"/>
      <c r="RET99" s="5"/>
      <c r="REU99" s="5"/>
      <c r="REV99" s="5"/>
      <c r="REW99" s="5"/>
      <c r="REX99" s="5"/>
      <c r="REY99" s="5"/>
      <c r="REZ99" s="5"/>
      <c r="RFA99" s="5"/>
      <c r="RFB99" s="5"/>
      <c r="RFC99" s="5"/>
      <c r="RFD99" s="5"/>
      <c r="RFE99" s="5"/>
      <c r="RFF99" s="5"/>
      <c r="RFG99" s="5"/>
      <c r="RFH99" s="5"/>
      <c r="RFI99" s="5"/>
      <c r="RFJ99" s="5"/>
      <c r="RFK99" s="5"/>
      <c r="RFL99" s="5"/>
      <c r="RFM99" s="5"/>
      <c r="RFN99" s="5"/>
      <c r="RFO99" s="5"/>
      <c r="RFP99" s="5"/>
      <c r="RFQ99" s="5"/>
      <c r="RFR99" s="5"/>
      <c r="RFS99" s="5"/>
      <c r="RFT99" s="5"/>
      <c r="RFU99" s="5"/>
      <c r="RFV99" s="5"/>
      <c r="RFW99" s="5"/>
      <c r="RFX99" s="5"/>
      <c r="RFY99" s="5"/>
      <c r="RFZ99" s="5"/>
      <c r="RGA99" s="5"/>
      <c r="RGB99" s="5"/>
      <c r="RGC99" s="5"/>
      <c r="RGD99" s="5"/>
      <c r="RGE99" s="5"/>
      <c r="RGF99" s="5"/>
      <c r="RGG99" s="5"/>
      <c r="RGH99" s="5"/>
      <c r="RGI99" s="5"/>
      <c r="RGJ99" s="5"/>
      <c r="RGK99" s="5"/>
      <c r="RGL99" s="5"/>
      <c r="RGM99" s="5"/>
      <c r="RGN99" s="5"/>
      <c r="RGO99" s="5"/>
      <c r="RGP99" s="5"/>
      <c r="RGQ99" s="5"/>
      <c r="RGR99" s="5"/>
      <c r="RGS99" s="5"/>
      <c r="RGT99" s="5"/>
      <c r="RGU99" s="5"/>
      <c r="RGV99" s="5"/>
      <c r="RGW99" s="5"/>
      <c r="RGX99" s="5"/>
      <c r="RGY99" s="5"/>
      <c r="RGZ99" s="5"/>
      <c r="RHA99" s="5"/>
      <c r="RHB99" s="5"/>
      <c r="RHC99" s="5"/>
      <c r="RHD99" s="5"/>
      <c r="RHE99" s="5"/>
      <c r="RHF99" s="5"/>
      <c r="RHG99" s="5"/>
      <c r="RHH99" s="5"/>
      <c r="RHI99" s="5"/>
      <c r="RHJ99" s="5"/>
      <c r="RHK99" s="5"/>
      <c r="RHL99" s="5"/>
      <c r="RHM99" s="5"/>
      <c r="RHN99" s="5"/>
      <c r="RHO99" s="5"/>
      <c r="RHP99" s="5"/>
      <c r="RHQ99" s="5"/>
      <c r="RHR99" s="5"/>
      <c r="RHS99" s="5"/>
      <c r="RHT99" s="5"/>
      <c r="RHU99" s="5"/>
      <c r="RHV99" s="5"/>
      <c r="RHW99" s="5"/>
      <c r="RHX99" s="5"/>
      <c r="RHY99" s="5"/>
      <c r="RHZ99" s="5"/>
      <c r="RIA99" s="5"/>
      <c r="RIB99" s="5"/>
      <c r="RIC99" s="5"/>
      <c r="RID99" s="5"/>
      <c r="RIE99" s="5"/>
      <c r="RIF99" s="5"/>
      <c r="RIG99" s="5"/>
      <c r="RIH99" s="5"/>
      <c r="RII99" s="5"/>
      <c r="RIJ99" s="5"/>
      <c r="RIK99" s="5"/>
      <c r="RIL99" s="5"/>
      <c r="RIM99" s="5"/>
      <c r="RIN99" s="5"/>
      <c r="RIO99" s="5"/>
      <c r="RIP99" s="5"/>
      <c r="RIQ99" s="5"/>
      <c r="RIR99" s="5"/>
      <c r="RIS99" s="5"/>
      <c r="RIT99" s="5"/>
      <c r="RIU99" s="5"/>
      <c r="RIV99" s="5"/>
      <c r="RIW99" s="5"/>
      <c r="RIX99" s="5"/>
      <c r="RIY99" s="5"/>
      <c r="RIZ99" s="5"/>
      <c r="RJA99" s="5"/>
      <c r="RJB99" s="5"/>
      <c r="RJC99" s="5"/>
      <c r="RJD99" s="5"/>
      <c r="RJE99" s="5"/>
      <c r="RJF99" s="5"/>
      <c r="RJG99" s="5"/>
      <c r="RJH99" s="5"/>
      <c r="RJI99" s="5"/>
      <c r="RJJ99" s="5"/>
      <c r="RJK99" s="5"/>
      <c r="RJL99" s="5"/>
      <c r="RJM99" s="5"/>
      <c r="RJN99" s="5"/>
      <c r="RJO99" s="5"/>
      <c r="RJP99" s="5"/>
      <c r="RJQ99" s="5"/>
      <c r="RJR99" s="5"/>
      <c r="RJS99" s="5"/>
      <c r="RJT99" s="5"/>
      <c r="RJU99" s="5"/>
      <c r="RJV99" s="5"/>
      <c r="RJW99" s="5"/>
      <c r="RJX99" s="5"/>
      <c r="RJY99" s="5"/>
      <c r="RJZ99" s="5"/>
      <c r="RKA99" s="5"/>
      <c r="RKB99" s="5"/>
      <c r="RKC99" s="5"/>
      <c r="RKD99" s="5"/>
      <c r="RKE99" s="5"/>
      <c r="RKF99" s="5"/>
      <c r="RKG99" s="5"/>
      <c r="RKH99" s="5"/>
      <c r="RKI99" s="5"/>
      <c r="RKJ99" s="5"/>
      <c r="RKK99" s="5"/>
      <c r="RKL99" s="5"/>
      <c r="RKM99" s="5"/>
      <c r="RKN99" s="5"/>
      <c r="RKO99" s="5"/>
      <c r="RKP99" s="5"/>
      <c r="RKQ99" s="5"/>
      <c r="RKR99" s="5"/>
      <c r="RKS99" s="5"/>
      <c r="RKT99" s="5"/>
      <c r="RKU99" s="5"/>
      <c r="RKV99" s="5"/>
      <c r="RKW99" s="5"/>
      <c r="RKX99" s="5"/>
      <c r="RKY99" s="5"/>
      <c r="RKZ99" s="5"/>
      <c r="RLA99" s="5"/>
      <c r="RLB99" s="5"/>
      <c r="RLC99" s="5"/>
      <c r="RLD99" s="5"/>
      <c r="RLE99" s="5"/>
      <c r="RLF99" s="5"/>
      <c r="RLG99" s="5"/>
      <c r="RLH99" s="5"/>
      <c r="RLI99" s="5"/>
      <c r="RLJ99" s="5"/>
      <c r="RLK99" s="5"/>
      <c r="RLL99" s="5"/>
      <c r="RLM99" s="5"/>
      <c r="RLN99" s="5"/>
      <c r="RLO99" s="5"/>
      <c r="RLP99" s="5"/>
      <c r="RLQ99" s="5"/>
      <c r="RLR99" s="5"/>
      <c r="RLS99" s="5"/>
      <c r="RLT99" s="5"/>
      <c r="RLU99" s="5"/>
      <c r="RLV99" s="5"/>
      <c r="RLW99" s="5"/>
      <c r="RLX99" s="5"/>
      <c r="RLY99" s="5"/>
      <c r="RLZ99" s="5"/>
      <c r="RMA99" s="5"/>
      <c r="RMB99" s="5"/>
      <c r="RMC99" s="5"/>
      <c r="RMD99" s="5"/>
      <c r="RME99" s="5"/>
      <c r="RMF99" s="5"/>
      <c r="RMG99" s="5"/>
      <c r="RMH99" s="5"/>
      <c r="RMI99" s="5"/>
      <c r="RMJ99" s="5"/>
      <c r="RMK99" s="5"/>
      <c r="RML99" s="5"/>
      <c r="RMM99" s="5"/>
      <c r="RMN99" s="5"/>
      <c r="RMO99" s="5"/>
      <c r="RMP99" s="5"/>
      <c r="RMQ99" s="5"/>
      <c r="RMR99" s="5"/>
      <c r="RMS99" s="5"/>
      <c r="RMT99" s="5"/>
      <c r="RMU99" s="5"/>
      <c r="RMV99" s="5"/>
      <c r="RMW99" s="5"/>
      <c r="RMX99" s="5"/>
      <c r="RMY99" s="5"/>
      <c r="RMZ99" s="5"/>
      <c r="RNA99" s="5"/>
      <c r="RNB99" s="5"/>
      <c r="RNC99" s="5"/>
      <c r="RND99" s="5"/>
      <c r="RNE99" s="5"/>
      <c r="RNF99" s="5"/>
      <c r="RNG99" s="5"/>
      <c r="RNH99" s="5"/>
      <c r="RNI99" s="5"/>
      <c r="RNJ99" s="5"/>
      <c r="RNK99" s="5"/>
      <c r="RNL99" s="5"/>
      <c r="RNM99" s="5"/>
      <c r="RNN99" s="5"/>
      <c r="RNO99" s="5"/>
      <c r="RNP99" s="5"/>
      <c r="RNQ99" s="5"/>
      <c r="RNR99" s="5"/>
      <c r="RNS99" s="5"/>
      <c r="RNT99" s="5"/>
      <c r="RNU99" s="5"/>
      <c r="RNV99" s="5"/>
      <c r="RNW99" s="5"/>
      <c r="RNX99" s="5"/>
      <c r="RNY99" s="5"/>
      <c r="RNZ99" s="5"/>
      <c r="ROA99" s="5"/>
      <c r="ROB99" s="5"/>
      <c r="ROC99" s="5"/>
      <c r="ROD99" s="5"/>
      <c r="ROE99" s="5"/>
      <c r="ROF99" s="5"/>
      <c r="ROG99" s="5"/>
      <c r="ROH99" s="5"/>
      <c r="ROI99" s="5"/>
      <c r="ROJ99" s="5"/>
      <c r="ROK99" s="5"/>
      <c r="ROL99" s="5"/>
      <c r="ROM99" s="5"/>
      <c r="RON99" s="5"/>
      <c r="ROO99" s="5"/>
      <c r="ROP99" s="5"/>
      <c r="ROQ99" s="5"/>
      <c r="ROR99" s="5"/>
      <c r="ROS99" s="5"/>
      <c r="ROT99" s="5"/>
      <c r="ROU99" s="5"/>
      <c r="ROV99" s="5"/>
      <c r="ROW99" s="5"/>
      <c r="ROX99" s="5"/>
      <c r="ROY99" s="5"/>
      <c r="ROZ99" s="5"/>
      <c r="RPA99" s="5"/>
      <c r="RPB99" s="5"/>
      <c r="RPC99" s="5"/>
      <c r="RPD99" s="5"/>
      <c r="RPE99" s="5"/>
      <c r="RPF99" s="5"/>
      <c r="RPG99" s="5"/>
      <c r="RPH99" s="5"/>
      <c r="RPI99" s="5"/>
      <c r="RPJ99" s="5"/>
      <c r="RPK99" s="5"/>
      <c r="RPL99" s="5"/>
      <c r="RPM99" s="5"/>
      <c r="RPN99" s="5"/>
      <c r="RPO99" s="5"/>
      <c r="RPP99" s="5"/>
      <c r="RPQ99" s="5"/>
      <c r="RPR99" s="5"/>
      <c r="RPS99" s="5"/>
      <c r="RPT99" s="5"/>
      <c r="RPU99" s="5"/>
      <c r="RPV99" s="5"/>
      <c r="RPW99" s="5"/>
      <c r="RPX99" s="5"/>
      <c r="RPY99" s="5"/>
      <c r="RPZ99" s="5"/>
      <c r="RQA99" s="5"/>
      <c r="RQB99" s="5"/>
      <c r="RQC99" s="5"/>
      <c r="RQD99" s="5"/>
      <c r="RQE99" s="5"/>
      <c r="RQF99" s="5"/>
      <c r="RQG99" s="5"/>
      <c r="RQH99" s="5"/>
      <c r="RQI99" s="5"/>
      <c r="RQJ99" s="5"/>
      <c r="RQK99" s="5"/>
      <c r="RQL99" s="5"/>
      <c r="RQM99" s="5"/>
      <c r="RQN99" s="5"/>
      <c r="RQO99" s="5"/>
      <c r="RQP99" s="5"/>
      <c r="RQQ99" s="5"/>
      <c r="RQR99" s="5"/>
      <c r="RQS99" s="5"/>
      <c r="RQT99" s="5"/>
      <c r="RQU99" s="5"/>
      <c r="RQV99" s="5"/>
      <c r="RQW99" s="5"/>
      <c r="RQX99" s="5"/>
      <c r="RQY99" s="5"/>
      <c r="RQZ99" s="5"/>
      <c r="RRA99" s="5"/>
      <c r="RRB99" s="5"/>
      <c r="RRC99" s="5"/>
      <c r="RRD99" s="5"/>
      <c r="RRE99" s="5"/>
      <c r="RRF99" s="5"/>
      <c r="RRG99" s="5"/>
      <c r="RRH99" s="5"/>
      <c r="RRI99" s="5"/>
      <c r="RRJ99" s="5"/>
      <c r="RRK99" s="5"/>
      <c r="RRL99" s="5"/>
      <c r="RRM99" s="5"/>
      <c r="RRN99" s="5"/>
      <c r="RRO99" s="5"/>
      <c r="RRP99" s="5"/>
      <c r="RRQ99" s="5"/>
      <c r="RRR99" s="5"/>
      <c r="RRS99" s="5"/>
      <c r="RRT99" s="5"/>
      <c r="RRU99" s="5"/>
      <c r="RRV99" s="5"/>
      <c r="RRW99" s="5"/>
      <c r="RRX99" s="5"/>
      <c r="RRY99" s="5"/>
      <c r="RRZ99" s="5"/>
      <c r="RSA99" s="5"/>
      <c r="RSB99" s="5"/>
      <c r="RSC99" s="5"/>
      <c r="RSD99" s="5"/>
      <c r="RSE99" s="5"/>
      <c r="RSF99" s="5"/>
      <c r="RSG99" s="5"/>
      <c r="RSH99" s="5"/>
      <c r="RSI99" s="5"/>
      <c r="RSJ99" s="5"/>
      <c r="RSK99" s="5"/>
      <c r="RSL99" s="5"/>
      <c r="RSM99" s="5"/>
      <c r="RSN99" s="5"/>
      <c r="RSO99" s="5"/>
      <c r="RSP99" s="5"/>
      <c r="RSQ99" s="5"/>
      <c r="RSR99" s="5"/>
      <c r="RSS99" s="5"/>
      <c r="RST99" s="5"/>
      <c r="RSU99" s="5"/>
      <c r="RSV99" s="5"/>
      <c r="RSW99" s="5"/>
      <c r="RSX99" s="5"/>
      <c r="RSY99" s="5"/>
      <c r="RSZ99" s="5"/>
      <c r="RTA99" s="5"/>
      <c r="RTB99" s="5"/>
      <c r="RTC99" s="5"/>
      <c r="RTD99" s="5"/>
      <c r="RTE99" s="5"/>
      <c r="RTF99" s="5"/>
      <c r="RTG99" s="5"/>
      <c r="RTH99" s="5"/>
      <c r="RTI99" s="5"/>
      <c r="RTJ99" s="5"/>
      <c r="RTK99" s="5"/>
      <c r="RTL99" s="5"/>
      <c r="RTM99" s="5"/>
      <c r="RTN99" s="5"/>
      <c r="RTO99" s="5"/>
      <c r="RTP99" s="5"/>
      <c r="RTQ99" s="5"/>
      <c r="RTR99" s="5"/>
      <c r="RTS99" s="5"/>
      <c r="RTT99" s="5"/>
      <c r="RTU99" s="5"/>
      <c r="RTV99" s="5"/>
      <c r="RTW99" s="5"/>
      <c r="RTX99" s="5"/>
      <c r="RTY99" s="5"/>
      <c r="RTZ99" s="5"/>
      <c r="RUA99" s="5"/>
      <c r="RUB99" s="5"/>
      <c r="RUC99" s="5"/>
      <c r="RUD99" s="5"/>
      <c r="RUE99" s="5"/>
      <c r="RUF99" s="5"/>
      <c r="RUG99" s="5"/>
      <c r="RUH99" s="5"/>
      <c r="RUI99" s="5"/>
      <c r="RUJ99" s="5"/>
      <c r="RUK99" s="5"/>
      <c r="RUL99" s="5"/>
      <c r="RUM99" s="5"/>
      <c r="RUN99" s="5"/>
      <c r="RUO99" s="5"/>
      <c r="RUP99" s="5"/>
      <c r="RUQ99" s="5"/>
      <c r="RUR99" s="5"/>
      <c r="RUS99" s="5"/>
      <c r="RUT99" s="5"/>
      <c r="RUU99" s="5"/>
      <c r="RUV99" s="5"/>
      <c r="RUW99" s="5"/>
      <c r="RUX99" s="5"/>
      <c r="RUY99" s="5"/>
      <c r="RUZ99" s="5"/>
      <c r="RVA99" s="5"/>
      <c r="RVB99" s="5"/>
      <c r="RVC99" s="5"/>
      <c r="RVD99" s="5"/>
      <c r="RVE99" s="5"/>
      <c r="RVF99" s="5"/>
      <c r="RVG99" s="5"/>
      <c r="RVH99" s="5"/>
      <c r="RVI99" s="5"/>
      <c r="RVJ99" s="5"/>
      <c r="RVK99" s="5"/>
      <c r="RVL99" s="5"/>
      <c r="RVM99" s="5"/>
      <c r="RVN99" s="5"/>
      <c r="RVO99" s="5"/>
      <c r="RVP99" s="5"/>
      <c r="RVQ99" s="5"/>
      <c r="RVR99" s="5"/>
      <c r="RVS99" s="5"/>
      <c r="RVT99" s="5"/>
      <c r="RVU99" s="5"/>
      <c r="RVV99" s="5"/>
      <c r="RVW99" s="5"/>
      <c r="RVX99" s="5"/>
      <c r="RVY99" s="5"/>
      <c r="RVZ99" s="5"/>
      <c r="RWA99" s="5"/>
      <c r="RWB99" s="5"/>
      <c r="RWC99" s="5"/>
      <c r="RWD99" s="5"/>
      <c r="RWE99" s="5"/>
      <c r="RWF99" s="5"/>
      <c r="RWG99" s="5"/>
      <c r="RWH99" s="5"/>
      <c r="RWI99" s="5"/>
      <c r="RWJ99" s="5"/>
      <c r="RWK99" s="5"/>
      <c r="RWL99" s="5"/>
      <c r="RWM99" s="5"/>
      <c r="RWN99" s="5"/>
      <c r="RWO99" s="5"/>
      <c r="RWP99" s="5"/>
      <c r="RWQ99" s="5"/>
      <c r="RWR99" s="5"/>
      <c r="RWS99" s="5"/>
      <c r="RWT99" s="5"/>
      <c r="RWU99" s="5"/>
      <c r="RWV99" s="5"/>
      <c r="RWW99" s="5"/>
      <c r="RWX99" s="5"/>
      <c r="RWY99" s="5"/>
      <c r="RWZ99" s="5"/>
      <c r="RXA99" s="5"/>
      <c r="RXB99" s="5"/>
      <c r="RXC99" s="5"/>
      <c r="RXD99" s="5"/>
      <c r="RXE99" s="5"/>
      <c r="RXF99" s="5"/>
      <c r="RXG99" s="5"/>
      <c r="RXH99" s="5"/>
      <c r="RXI99" s="5"/>
      <c r="RXJ99" s="5"/>
      <c r="RXK99" s="5"/>
      <c r="RXL99" s="5"/>
      <c r="RXM99" s="5"/>
      <c r="RXN99" s="5"/>
      <c r="RXO99" s="5"/>
      <c r="RXP99" s="5"/>
      <c r="RXQ99" s="5"/>
      <c r="RXR99" s="5"/>
      <c r="RXS99" s="5"/>
      <c r="RXT99" s="5"/>
      <c r="RXU99" s="5"/>
      <c r="RXV99" s="5"/>
      <c r="RXW99" s="5"/>
      <c r="RXX99" s="5"/>
      <c r="RXY99" s="5"/>
      <c r="RXZ99" s="5"/>
      <c r="RYA99" s="5"/>
      <c r="RYB99" s="5"/>
      <c r="RYC99" s="5"/>
      <c r="RYD99" s="5"/>
      <c r="RYE99" s="5"/>
      <c r="RYF99" s="5"/>
      <c r="RYG99" s="5"/>
      <c r="RYH99" s="5"/>
      <c r="RYI99" s="5"/>
      <c r="RYJ99" s="5"/>
      <c r="RYK99" s="5"/>
      <c r="RYL99" s="5"/>
      <c r="RYM99" s="5"/>
      <c r="RYN99" s="5"/>
      <c r="RYO99" s="5"/>
      <c r="RYP99" s="5"/>
      <c r="RYQ99" s="5"/>
      <c r="RYR99" s="5"/>
      <c r="RYS99" s="5"/>
      <c r="RYT99" s="5"/>
      <c r="RYU99" s="5"/>
      <c r="RYV99" s="5"/>
      <c r="RYW99" s="5"/>
      <c r="RYX99" s="5"/>
      <c r="RYY99" s="5"/>
      <c r="RYZ99" s="5"/>
      <c r="RZA99" s="5"/>
      <c r="RZB99" s="5"/>
      <c r="RZC99" s="5"/>
      <c r="RZD99" s="5"/>
      <c r="RZE99" s="5"/>
      <c r="RZF99" s="5"/>
      <c r="RZG99" s="5"/>
      <c r="RZH99" s="5"/>
      <c r="RZI99" s="5"/>
      <c r="RZJ99" s="5"/>
      <c r="RZK99" s="5"/>
      <c r="RZL99" s="5"/>
      <c r="RZM99" s="5"/>
      <c r="RZN99" s="5"/>
      <c r="RZO99" s="5"/>
      <c r="RZP99" s="5"/>
      <c r="RZQ99" s="5"/>
      <c r="RZR99" s="5"/>
      <c r="RZS99" s="5"/>
      <c r="RZT99" s="5"/>
      <c r="RZU99" s="5"/>
      <c r="RZV99" s="5"/>
      <c r="RZW99" s="5"/>
      <c r="RZX99" s="5"/>
      <c r="RZY99" s="5"/>
      <c r="RZZ99" s="5"/>
      <c r="SAA99" s="5"/>
      <c r="SAB99" s="5"/>
      <c r="SAC99" s="5"/>
      <c r="SAD99" s="5"/>
      <c r="SAE99" s="5"/>
      <c r="SAF99" s="5"/>
      <c r="SAG99" s="5"/>
      <c r="SAH99" s="5"/>
      <c r="SAI99" s="5"/>
      <c r="SAJ99" s="5"/>
      <c r="SAK99" s="5"/>
      <c r="SAL99" s="5"/>
      <c r="SAM99" s="5"/>
      <c r="SAN99" s="5"/>
      <c r="SAO99" s="5"/>
      <c r="SAP99" s="5"/>
      <c r="SAQ99" s="5"/>
      <c r="SAR99" s="5"/>
      <c r="SAS99" s="5"/>
      <c r="SAT99" s="5"/>
      <c r="SAU99" s="5"/>
      <c r="SAV99" s="5"/>
      <c r="SAW99" s="5"/>
      <c r="SAX99" s="5"/>
      <c r="SAY99" s="5"/>
      <c r="SAZ99" s="5"/>
      <c r="SBA99" s="5"/>
      <c r="SBB99" s="5"/>
      <c r="SBC99" s="5"/>
      <c r="SBD99" s="5"/>
      <c r="SBE99" s="5"/>
      <c r="SBF99" s="5"/>
      <c r="SBG99" s="5"/>
      <c r="SBH99" s="5"/>
      <c r="SBI99" s="5"/>
      <c r="SBJ99" s="5"/>
      <c r="SBK99" s="5"/>
      <c r="SBL99" s="5"/>
      <c r="SBM99" s="5"/>
      <c r="SBN99" s="5"/>
      <c r="SBO99" s="5"/>
      <c r="SBP99" s="5"/>
      <c r="SBQ99" s="5"/>
      <c r="SBR99" s="5"/>
      <c r="SBS99" s="5"/>
      <c r="SBT99" s="5"/>
      <c r="SBU99" s="5"/>
      <c r="SBV99" s="5"/>
      <c r="SBW99" s="5"/>
      <c r="SBX99" s="5"/>
      <c r="SBY99" s="5"/>
      <c r="SBZ99" s="5"/>
      <c r="SCA99" s="5"/>
      <c r="SCB99" s="5"/>
      <c r="SCC99" s="5"/>
      <c r="SCD99" s="5"/>
      <c r="SCE99" s="5"/>
      <c r="SCF99" s="5"/>
      <c r="SCG99" s="5"/>
      <c r="SCH99" s="5"/>
      <c r="SCI99" s="5"/>
      <c r="SCJ99" s="5"/>
      <c r="SCK99" s="5"/>
      <c r="SCL99" s="5"/>
      <c r="SCM99" s="5"/>
      <c r="SCN99" s="5"/>
      <c r="SCO99" s="5"/>
      <c r="SCP99" s="5"/>
      <c r="SCQ99" s="5"/>
      <c r="SCR99" s="5"/>
      <c r="SCS99" s="5"/>
      <c r="SCT99" s="5"/>
      <c r="SCU99" s="5"/>
      <c r="SCV99" s="5"/>
      <c r="SCW99" s="5"/>
      <c r="SCX99" s="5"/>
      <c r="SCY99" s="5"/>
      <c r="SCZ99" s="5"/>
      <c r="SDA99" s="5"/>
      <c r="SDB99" s="5"/>
      <c r="SDC99" s="5"/>
      <c r="SDD99" s="5"/>
      <c r="SDE99" s="5"/>
      <c r="SDF99" s="5"/>
      <c r="SDG99" s="5"/>
      <c r="SDH99" s="5"/>
      <c r="SDI99" s="5"/>
      <c r="SDJ99" s="5"/>
      <c r="SDK99" s="5"/>
      <c r="SDL99" s="5"/>
      <c r="SDM99" s="5"/>
      <c r="SDN99" s="5"/>
      <c r="SDO99" s="5"/>
      <c r="SDP99" s="5"/>
      <c r="SDQ99" s="5"/>
      <c r="SDR99" s="5"/>
      <c r="SDS99" s="5"/>
      <c r="SDT99" s="5"/>
      <c r="SDU99" s="5"/>
      <c r="SDV99" s="5"/>
      <c r="SDW99" s="5"/>
      <c r="SDX99" s="5"/>
      <c r="SDY99" s="5"/>
      <c r="SDZ99" s="5"/>
      <c r="SEA99" s="5"/>
      <c r="SEB99" s="5"/>
      <c r="SEC99" s="5"/>
      <c r="SED99" s="5"/>
      <c r="SEE99" s="5"/>
      <c r="SEF99" s="5"/>
      <c r="SEG99" s="5"/>
      <c r="SEH99" s="5"/>
      <c r="SEI99" s="5"/>
      <c r="SEJ99" s="5"/>
      <c r="SEK99" s="5"/>
      <c r="SEL99" s="5"/>
      <c r="SEM99" s="5"/>
      <c r="SEN99" s="5"/>
      <c r="SEO99" s="5"/>
      <c r="SEP99" s="5"/>
      <c r="SEQ99" s="5"/>
      <c r="SER99" s="5"/>
      <c r="SES99" s="5"/>
      <c r="SET99" s="5"/>
      <c r="SEU99" s="5"/>
      <c r="SEV99" s="5"/>
      <c r="SEW99" s="5"/>
      <c r="SEX99" s="5"/>
      <c r="SEY99" s="5"/>
      <c r="SEZ99" s="5"/>
      <c r="SFA99" s="5"/>
      <c r="SFB99" s="5"/>
      <c r="SFC99" s="5"/>
      <c r="SFD99" s="5"/>
      <c r="SFE99" s="5"/>
      <c r="SFF99" s="5"/>
      <c r="SFG99" s="5"/>
      <c r="SFH99" s="5"/>
      <c r="SFI99" s="5"/>
      <c r="SFJ99" s="5"/>
      <c r="SFK99" s="5"/>
      <c r="SFL99" s="5"/>
      <c r="SFM99" s="5"/>
      <c r="SFN99" s="5"/>
      <c r="SFO99" s="5"/>
      <c r="SFP99" s="5"/>
      <c r="SFQ99" s="5"/>
      <c r="SFR99" s="5"/>
      <c r="SFS99" s="5"/>
      <c r="SFT99" s="5"/>
      <c r="SFU99" s="5"/>
      <c r="SFV99" s="5"/>
      <c r="SFW99" s="5"/>
      <c r="SFX99" s="5"/>
      <c r="SFY99" s="5"/>
      <c r="SFZ99" s="5"/>
      <c r="SGA99" s="5"/>
      <c r="SGB99" s="5"/>
      <c r="SGC99" s="5"/>
      <c r="SGD99" s="5"/>
      <c r="SGE99" s="5"/>
      <c r="SGF99" s="5"/>
      <c r="SGG99" s="5"/>
      <c r="SGH99" s="5"/>
      <c r="SGI99" s="5"/>
      <c r="SGJ99" s="5"/>
      <c r="SGK99" s="5"/>
      <c r="SGL99" s="5"/>
      <c r="SGM99" s="5"/>
      <c r="SGN99" s="5"/>
      <c r="SGO99" s="5"/>
      <c r="SGP99" s="5"/>
      <c r="SGQ99" s="5"/>
      <c r="SGR99" s="5"/>
      <c r="SGS99" s="5"/>
      <c r="SGT99" s="5"/>
      <c r="SGU99" s="5"/>
      <c r="SGV99" s="5"/>
      <c r="SGW99" s="5"/>
      <c r="SGX99" s="5"/>
      <c r="SGY99" s="5"/>
      <c r="SGZ99" s="5"/>
      <c r="SHA99" s="5"/>
      <c r="SHB99" s="5"/>
      <c r="SHC99" s="5"/>
      <c r="SHD99" s="5"/>
      <c r="SHE99" s="5"/>
      <c r="SHF99" s="5"/>
      <c r="SHG99" s="5"/>
      <c r="SHH99" s="5"/>
      <c r="SHI99" s="5"/>
      <c r="SHJ99" s="5"/>
      <c r="SHK99" s="5"/>
      <c r="SHL99" s="5"/>
      <c r="SHM99" s="5"/>
      <c r="SHN99" s="5"/>
      <c r="SHO99" s="5"/>
      <c r="SHP99" s="5"/>
      <c r="SHQ99" s="5"/>
      <c r="SHR99" s="5"/>
      <c r="SHS99" s="5"/>
      <c r="SHT99" s="5"/>
      <c r="SHU99" s="5"/>
      <c r="SHV99" s="5"/>
      <c r="SHW99" s="5"/>
      <c r="SHX99" s="5"/>
      <c r="SHY99" s="5"/>
      <c r="SHZ99" s="5"/>
      <c r="SIA99" s="5"/>
      <c r="SIB99" s="5"/>
      <c r="SIC99" s="5"/>
      <c r="SID99" s="5"/>
      <c r="SIE99" s="5"/>
      <c r="SIF99" s="5"/>
      <c r="SIG99" s="5"/>
      <c r="SIH99" s="5"/>
      <c r="SII99" s="5"/>
      <c r="SIJ99" s="5"/>
      <c r="SIK99" s="5"/>
      <c r="SIL99" s="5"/>
      <c r="SIM99" s="5"/>
      <c r="SIN99" s="5"/>
      <c r="SIO99" s="5"/>
      <c r="SIP99" s="5"/>
      <c r="SIQ99" s="5"/>
      <c r="SIR99" s="5"/>
      <c r="SIS99" s="5"/>
      <c r="SIT99" s="5"/>
      <c r="SIU99" s="5"/>
      <c r="SIV99" s="5"/>
      <c r="SIW99" s="5"/>
      <c r="SIX99" s="5"/>
      <c r="SIY99" s="5"/>
      <c r="SIZ99" s="5"/>
      <c r="SJA99" s="5"/>
      <c r="SJB99" s="5"/>
      <c r="SJC99" s="5"/>
      <c r="SJD99" s="5"/>
      <c r="SJE99" s="5"/>
      <c r="SJF99" s="5"/>
      <c r="SJG99" s="5"/>
      <c r="SJH99" s="5"/>
      <c r="SJI99" s="5"/>
      <c r="SJJ99" s="5"/>
      <c r="SJK99" s="5"/>
      <c r="SJL99" s="5"/>
      <c r="SJM99" s="5"/>
      <c r="SJN99" s="5"/>
      <c r="SJO99" s="5"/>
      <c r="SJP99" s="5"/>
      <c r="SJQ99" s="5"/>
      <c r="SJR99" s="5"/>
      <c r="SJS99" s="5"/>
      <c r="SJT99" s="5"/>
      <c r="SJU99" s="5"/>
      <c r="SJV99" s="5"/>
      <c r="SJW99" s="5"/>
      <c r="SJX99" s="5"/>
      <c r="SJY99" s="5"/>
      <c r="SJZ99" s="5"/>
      <c r="SKA99" s="5"/>
      <c r="SKB99" s="5"/>
      <c r="SKC99" s="5"/>
      <c r="SKD99" s="5"/>
      <c r="SKE99" s="5"/>
      <c r="SKF99" s="5"/>
      <c r="SKG99" s="5"/>
      <c r="SKH99" s="5"/>
      <c r="SKI99" s="5"/>
      <c r="SKJ99" s="5"/>
      <c r="SKK99" s="5"/>
      <c r="SKL99" s="5"/>
      <c r="SKM99" s="5"/>
      <c r="SKN99" s="5"/>
      <c r="SKO99" s="5"/>
      <c r="SKP99" s="5"/>
      <c r="SKQ99" s="5"/>
      <c r="SKR99" s="5"/>
      <c r="SKS99" s="5"/>
      <c r="SKT99" s="5"/>
      <c r="SKU99" s="5"/>
      <c r="SKV99" s="5"/>
      <c r="SKW99" s="5"/>
      <c r="SKX99" s="5"/>
      <c r="SKY99" s="5"/>
      <c r="SKZ99" s="5"/>
      <c r="SLA99" s="5"/>
      <c r="SLB99" s="5"/>
      <c r="SLC99" s="5"/>
      <c r="SLD99" s="5"/>
      <c r="SLE99" s="5"/>
      <c r="SLF99" s="5"/>
      <c r="SLG99" s="5"/>
      <c r="SLH99" s="5"/>
      <c r="SLI99" s="5"/>
      <c r="SLJ99" s="5"/>
      <c r="SLK99" s="5"/>
      <c r="SLL99" s="5"/>
      <c r="SLM99" s="5"/>
      <c r="SLN99" s="5"/>
      <c r="SLO99" s="5"/>
      <c r="SLP99" s="5"/>
      <c r="SLQ99" s="5"/>
      <c r="SLR99" s="5"/>
      <c r="SLS99" s="5"/>
      <c r="SLT99" s="5"/>
      <c r="SLU99" s="5"/>
      <c r="SLV99" s="5"/>
      <c r="SLW99" s="5"/>
      <c r="SLX99" s="5"/>
      <c r="SLY99" s="5"/>
      <c r="SLZ99" s="5"/>
      <c r="SMA99" s="5"/>
      <c r="SMB99" s="5"/>
      <c r="SMC99" s="5"/>
      <c r="SMD99" s="5"/>
      <c r="SME99" s="5"/>
      <c r="SMF99" s="5"/>
      <c r="SMG99" s="5"/>
      <c r="SMH99" s="5"/>
      <c r="SMI99" s="5"/>
      <c r="SMJ99" s="5"/>
      <c r="SMK99" s="5"/>
      <c r="SML99" s="5"/>
      <c r="SMM99" s="5"/>
      <c r="SMN99" s="5"/>
      <c r="SMO99" s="5"/>
      <c r="SMP99" s="5"/>
      <c r="SMQ99" s="5"/>
      <c r="SMR99" s="5"/>
      <c r="SMS99" s="5"/>
      <c r="SMT99" s="5"/>
      <c r="SMU99" s="5"/>
      <c r="SMV99" s="5"/>
      <c r="SMW99" s="5"/>
      <c r="SMX99" s="5"/>
      <c r="SMY99" s="5"/>
      <c r="SMZ99" s="5"/>
      <c r="SNA99" s="5"/>
      <c r="SNB99" s="5"/>
      <c r="SNC99" s="5"/>
      <c r="SND99" s="5"/>
      <c r="SNE99" s="5"/>
      <c r="SNF99" s="5"/>
      <c r="SNG99" s="5"/>
      <c r="SNH99" s="5"/>
      <c r="SNI99" s="5"/>
      <c r="SNJ99" s="5"/>
      <c r="SNK99" s="5"/>
      <c r="SNL99" s="5"/>
      <c r="SNM99" s="5"/>
      <c r="SNN99" s="5"/>
      <c r="SNO99" s="5"/>
      <c r="SNP99" s="5"/>
      <c r="SNQ99" s="5"/>
      <c r="SNR99" s="5"/>
      <c r="SNS99" s="5"/>
      <c r="SNT99" s="5"/>
      <c r="SNU99" s="5"/>
      <c r="SNV99" s="5"/>
      <c r="SNW99" s="5"/>
      <c r="SNX99" s="5"/>
      <c r="SNY99" s="5"/>
      <c r="SNZ99" s="5"/>
      <c r="SOA99" s="5"/>
      <c r="SOB99" s="5"/>
      <c r="SOC99" s="5"/>
      <c r="SOD99" s="5"/>
      <c r="SOE99" s="5"/>
      <c r="SOF99" s="5"/>
      <c r="SOG99" s="5"/>
      <c r="SOH99" s="5"/>
      <c r="SOI99" s="5"/>
      <c r="SOJ99" s="5"/>
      <c r="SOK99" s="5"/>
      <c r="SOL99" s="5"/>
      <c r="SOM99" s="5"/>
      <c r="SON99" s="5"/>
      <c r="SOO99" s="5"/>
      <c r="SOP99" s="5"/>
      <c r="SOQ99" s="5"/>
      <c r="SOR99" s="5"/>
      <c r="SOS99" s="5"/>
      <c r="SOT99" s="5"/>
      <c r="SOU99" s="5"/>
      <c r="SOV99" s="5"/>
      <c r="SOW99" s="5"/>
      <c r="SOX99" s="5"/>
      <c r="SOY99" s="5"/>
      <c r="SOZ99" s="5"/>
      <c r="SPA99" s="5"/>
      <c r="SPB99" s="5"/>
      <c r="SPC99" s="5"/>
      <c r="SPD99" s="5"/>
      <c r="SPE99" s="5"/>
      <c r="SPF99" s="5"/>
      <c r="SPG99" s="5"/>
      <c r="SPH99" s="5"/>
      <c r="SPI99" s="5"/>
      <c r="SPJ99" s="5"/>
      <c r="SPK99" s="5"/>
      <c r="SPL99" s="5"/>
      <c r="SPM99" s="5"/>
      <c r="SPN99" s="5"/>
      <c r="SPO99" s="5"/>
      <c r="SPP99" s="5"/>
      <c r="SPQ99" s="5"/>
      <c r="SPR99" s="5"/>
      <c r="SPS99" s="5"/>
      <c r="SPT99" s="5"/>
      <c r="SPU99" s="5"/>
      <c r="SPV99" s="5"/>
      <c r="SPW99" s="5"/>
      <c r="SPX99" s="5"/>
      <c r="SPY99" s="5"/>
      <c r="SPZ99" s="5"/>
      <c r="SQA99" s="5"/>
      <c r="SQB99" s="5"/>
      <c r="SQC99" s="5"/>
      <c r="SQD99" s="5"/>
      <c r="SQE99" s="5"/>
      <c r="SQF99" s="5"/>
      <c r="SQG99" s="5"/>
      <c r="SQH99" s="5"/>
      <c r="SQI99" s="5"/>
      <c r="SQJ99" s="5"/>
      <c r="SQK99" s="5"/>
      <c r="SQL99" s="5"/>
      <c r="SQM99" s="5"/>
      <c r="SQN99" s="5"/>
      <c r="SQO99" s="5"/>
      <c r="SQP99" s="5"/>
      <c r="SQQ99" s="5"/>
      <c r="SQR99" s="5"/>
      <c r="SQS99" s="5"/>
      <c r="SQT99" s="5"/>
      <c r="SQU99" s="5"/>
      <c r="SQV99" s="5"/>
      <c r="SQW99" s="5"/>
      <c r="SQX99" s="5"/>
      <c r="SQY99" s="5"/>
      <c r="SQZ99" s="5"/>
      <c r="SRA99" s="5"/>
      <c r="SRB99" s="5"/>
      <c r="SRC99" s="5"/>
      <c r="SRD99" s="5"/>
      <c r="SRE99" s="5"/>
      <c r="SRF99" s="5"/>
      <c r="SRG99" s="5"/>
      <c r="SRH99" s="5"/>
      <c r="SRI99" s="5"/>
      <c r="SRJ99" s="5"/>
      <c r="SRK99" s="5"/>
      <c r="SRL99" s="5"/>
      <c r="SRM99" s="5"/>
      <c r="SRN99" s="5"/>
      <c r="SRO99" s="5"/>
      <c r="SRP99" s="5"/>
      <c r="SRQ99" s="5"/>
      <c r="SRR99" s="5"/>
      <c r="SRS99" s="5"/>
      <c r="SRT99" s="5"/>
      <c r="SRU99" s="5"/>
      <c r="SRV99" s="5"/>
      <c r="SRW99" s="5"/>
      <c r="SRX99" s="5"/>
      <c r="SRY99" s="5"/>
      <c r="SRZ99" s="5"/>
      <c r="SSA99" s="5"/>
      <c r="SSB99" s="5"/>
      <c r="SSC99" s="5"/>
      <c r="SSD99" s="5"/>
      <c r="SSE99" s="5"/>
      <c r="SSF99" s="5"/>
      <c r="SSG99" s="5"/>
      <c r="SSH99" s="5"/>
      <c r="SSI99" s="5"/>
      <c r="SSJ99" s="5"/>
      <c r="SSK99" s="5"/>
      <c r="SSL99" s="5"/>
      <c r="SSM99" s="5"/>
      <c r="SSN99" s="5"/>
      <c r="SSO99" s="5"/>
      <c r="SSP99" s="5"/>
      <c r="SSQ99" s="5"/>
      <c r="SSR99" s="5"/>
      <c r="SSS99" s="5"/>
      <c r="SST99" s="5"/>
      <c r="SSU99" s="5"/>
      <c r="SSV99" s="5"/>
      <c r="SSW99" s="5"/>
      <c r="SSX99" s="5"/>
      <c r="SSY99" s="5"/>
      <c r="SSZ99" s="5"/>
      <c r="STA99" s="5"/>
      <c r="STB99" s="5"/>
      <c r="STC99" s="5"/>
      <c r="STD99" s="5"/>
      <c r="STE99" s="5"/>
      <c r="STF99" s="5"/>
      <c r="STG99" s="5"/>
      <c r="STH99" s="5"/>
      <c r="STI99" s="5"/>
      <c r="STJ99" s="5"/>
      <c r="STK99" s="5"/>
      <c r="STL99" s="5"/>
      <c r="STM99" s="5"/>
      <c r="STN99" s="5"/>
      <c r="STO99" s="5"/>
      <c r="STP99" s="5"/>
      <c r="STQ99" s="5"/>
      <c r="STR99" s="5"/>
      <c r="STS99" s="5"/>
      <c r="STT99" s="5"/>
      <c r="STU99" s="5"/>
      <c r="STV99" s="5"/>
      <c r="STW99" s="5"/>
      <c r="STX99" s="5"/>
      <c r="STY99" s="5"/>
      <c r="STZ99" s="5"/>
      <c r="SUA99" s="5"/>
      <c r="SUB99" s="5"/>
      <c r="SUC99" s="5"/>
      <c r="SUD99" s="5"/>
      <c r="SUE99" s="5"/>
      <c r="SUF99" s="5"/>
      <c r="SUG99" s="5"/>
      <c r="SUH99" s="5"/>
      <c r="SUI99" s="5"/>
      <c r="SUJ99" s="5"/>
      <c r="SUK99" s="5"/>
      <c r="SUL99" s="5"/>
      <c r="SUM99" s="5"/>
      <c r="SUN99" s="5"/>
      <c r="SUO99" s="5"/>
      <c r="SUP99" s="5"/>
      <c r="SUQ99" s="5"/>
      <c r="SUR99" s="5"/>
      <c r="SUS99" s="5"/>
      <c r="SUT99" s="5"/>
      <c r="SUU99" s="5"/>
      <c r="SUV99" s="5"/>
      <c r="SUW99" s="5"/>
      <c r="SUX99" s="5"/>
      <c r="SUY99" s="5"/>
      <c r="SUZ99" s="5"/>
      <c r="SVA99" s="5"/>
      <c r="SVB99" s="5"/>
      <c r="SVC99" s="5"/>
      <c r="SVD99" s="5"/>
      <c r="SVE99" s="5"/>
      <c r="SVF99" s="5"/>
      <c r="SVG99" s="5"/>
      <c r="SVH99" s="5"/>
      <c r="SVI99" s="5"/>
      <c r="SVJ99" s="5"/>
      <c r="SVK99" s="5"/>
      <c r="SVL99" s="5"/>
      <c r="SVM99" s="5"/>
      <c r="SVN99" s="5"/>
      <c r="SVO99" s="5"/>
      <c r="SVP99" s="5"/>
      <c r="SVQ99" s="5"/>
      <c r="SVR99" s="5"/>
      <c r="SVS99" s="5"/>
      <c r="SVT99" s="5"/>
      <c r="SVU99" s="5"/>
      <c r="SVV99" s="5"/>
      <c r="SVW99" s="5"/>
      <c r="SVX99" s="5"/>
      <c r="SVY99" s="5"/>
      <c r="SVZ99" s="5"/>
      <c r="SWA99" s="5"/>
      <c r="SWB99" s="5"/>
      <c r="SWC99" s="5"/>
      <c r="SWD99" s="5"/>
      <c r="SWE99" s="5"/>
      <c r="SWF99" s="5"/>
      <c r="SWG99" s="5"/>
      <c r="SWH99" s="5"/>
      <c r="SWI99" s="5"/>
      <c r="SWJ99" s="5"/>
      <c r="SWK99" s="5"/>
      <c r="SWL99" s="5"/>
      <c r="SWM99" s="5"/>
      <c r="SWN99" s="5"/>
      <c r="SWO99" s="5"/>
      <c r="SWP99" s="5"/>
      <c r="SWQ99" s="5"/>
      <c r="SWR99" s="5"/>
      <c r="SWS99" s="5"/>
      <c r="SWT99" s="5"/>
      <c r="SWU99" s="5"/>
      <c r="SWV99" s="5"/>
      <c r="SWW99" s="5"/>
      <c r="SWX99" s="5"/>
      <c r="SWY99" s="5"/>
      <c r="SWZ99" s="5"/>
      <c r="SXA99" s="5"/>
      <c r="SXB99" s="5"/>
      <c r="SXC99" s="5"/>
      <c r="SXD99" s="5"/>
      <c r="SXE99" s="5"/>
      <c r="SXF99" s="5"/>
      <c r="SXG99" s="5"/>
      <c r="SXH99" s="5"/>
      <c r="SXI99" s="5"/>
      <c r="SXJ99" s="5"/>
      <c r="SXK99" s="5"/>
      <c r="SXL99" s="5"/>
      <c r="SXM99" s="5"/>
      <c r="SXN99" s="5"/>
      <c r="SXO99" s="5"/>
      <c r="SXP99" s="5"/>
      <c r="SXQ99" s="5"/>
      <c r="SXR99" s="5"/>
      <c r="SXS99" s="5"/>
      <c r="SXT99" s="5"/>
      <c r="SXU99" s="5"/>
      <c r="SXV99" s="5"/>
      <c r="SXW99" s="5"/>
      <c r="SXX99" s="5"/>
      <c r="SXY99" s="5"/>
      <c r="SXZ99" s="5"/>
      <c r="SYA99" s="5"/>
      <c r="SYB99" s="5"/>
      <c r="SYC99" s="5"/>
      <c r="SYD99" s="5"/>
      <c r="SYE99" s="5"/>
      <c r="SYF99" s="5"/>
      <c r="SYG99" s="5"/>
      <c r="SYH99" s="5"/>
      <c r="SYI99" s="5"/>
      <c r="SYJ99" s="5"/>
      <c r="SYK99" s="5"/>
      <c r="SYL99" s="5"/>
      <c r="SYM99" s="5"/>
      <c r="SYN99" s="5"/>
      <c r="SYO99" s="5"/>
      <c r="SYP99" s="5"/>
      <c r="SYQ99" s="5"/>
      <c r="SYR99" s="5"/>
      <c r="SYS99" s="5"/>
      <c r="SYT99" s="5"/>
      <c r="SYU99" s="5"/>
      <c r="SYV99" s="5"/>
      <c r="SYW99" s="5"/>
      <c r="SYX99" s="5"/>
      <c r="SYY99" s="5"/>
      <c r="SYZ99" s="5"/>
      <c r="SZA99" s="5"/>
      <c r="SZB99" s="5"/>
      <c r="SZC99" s="5"/>
      <c r="SZD99" s="5"/>
      <c r="SZE99" s="5"/>
      <c r="SZF99" s="5"/>
      <c r="SZG99" s="5"/>
      <c r="SZH99" s="5"/>
      <c r="SZI99" s="5"/>
      <c r="SZJ99" s="5"/>
      <c r="SZK99" s="5"/>
      <c r="SZL99" s="5"/>
      <c r="SZM99" s="5"/>
      <c r="SZN99" s="5"/>
      <c r="SZO99" s="5"/>
      <c r="SZP99" s="5"/>
      <c r="SZQ99" s="5"/>
      <c r="SZR99" s="5"/>
      <c r="SZS99" s="5"/>
      <c r="SZT99" s="5"/>
      <c r="SZU99" s="5"/>
      <c r="SZV99" s="5"/>
      <c r="SZW99" s="5"/>
      <c r="SZX99" s="5"/>
      <c r="SZY99" s="5"/>
      <c r="SZZ99" s="5"/>
      <c r="TAA99" s="5"/>
      <c r="TAB99" s="5"/>
      <c r="TAC99" s="5"/>
      <c r="TAD99" s="5"/>
      <c r="TAE99" s="5"/>
      <c r="TAF99" s="5"/>
      <c r="TAG99" s="5"/>
      <c r="TAH99" s="5"/>
      <c r="TAI99" s="5"/>
      <c r="TAJ99" s="5"/>
      <c r="TAK99" s="5"/>
      <c r="TAL99" s="5"/>
      <c r="TAM99" s="5"/>
      <c r="TAN99" s="5"/>
      <c r="TAO99" s="5"/>
      <c r="TAP99" s="5"/>
      <c r="TAQ99" s="5"/>
      <c r="TAR99" s="5"/>
      <c r="TAS99" s="5"/>
      <c r="TAT99" s="5"/>
      <c r="TAU99" s="5"/>
      <c r="TAV99" s="5"/>
      <c r="TAW99" s="5"/>
      <c r="TAX99" s="5"/>
      <c r="TAY99" s="5"/>
      <c r="TAZ99" s="5"/>
      <c r="TBA99" s="5"/>
      <c r="TBB99" s="5"/>
      <c r="TBC99" s="5"/>
      <c r="TBD99" s="5"/>
      <c r="TBE99" s="5"/>
      <c r="TBF99" s="5"/>
      <c r="TBG99" s="5"/>
      <c r="TBH99" s="5"/>
      <c r="TBI99" s="5"/>
      <c r="TBJ99" s="5"/>
      <c r="TBK99" s="5"/>
      <c r="TBL99" s="5"/>
      <c r="TBM99" s="5"/>
      <c r="TBN99" s="5"/>
      <c r="TBO99" s="5"/>
      <c r="TBP99" s="5"/>
      <c r="TBQ99" s="5"/>
      <c r="TBR99" s="5"/>
      <c r="TBS99" s="5"/>
      <c r="TBT99" s="5"/>
      <c r="TBU99" s="5"/>
      <c r="TBV99" s="5"/>
      <c r="TBW99" s="5"/>
      <c r="TBX99" s="5"/>
      <c r="TBY99" s="5"/>
      <c r="TBZ99" s="5"/>
      <c r="TCA99" s="5"/>
      <c r="TCB99" s="5"/>
      <c r="TCC99" s="5"/>
      <c r="TCD99" s="5"/>
      <c r="TCE99" s="5"/>
      <c r="TCF99" s="5"/>
      <c r="TCG99" s="5"/>
      <c r="TCH99" s="5"/>
      <c r="TCI99" s="5"/>
      <c r="TCJ99" s="5"/>
      <c r="TCK99" s="5"/>
      <c r="TCL99" s="5"/>
      <c r="TCM99" s="5"/>
      <c r="TCN99" s="5"/>
      <c r="TCO99" s="5"/>
      <c r="TCP99" s="5"/>
      <c r="TCQ99" s="5"/>
      <c r="TCR99" s="5"/>
      <c r="TCS99" s="5"/>
      <c r="TCT99" s="5"/>
      <c r="TCU99" s="5"/>
      <c r="TCV99" s="5"/>
      <c r="TCW99" s="5"/>
      <c r="TCX99" s="5"/>
      <c r="TCY99" s="5"/>
      <c r="TCZ99" s="5"/>
      <c r="TDA99" s="5"/>
      <c r="TDB99" s="5"/>
      <c r="TDC99" s="5"/>
      <c r="TDD99" s="5"/>
      <c r="TDE99" s="5"/>
      <c r="TDF99" s="5"/>
      <c r="TDG99" s="5"/>
      <c r="TDH99" s="5"/>
      <c r="TDI99" s="5"/>
      <c r="TDJ99" s="5"/>
      <c r="TDK99" s="5"/>
      <c r="TDL99" s="5"/>
      <c r="TDM99" s="5"/>
      <c r="TDN99" s="5"/>
      <c r="TDO99" s="5"/>
      <c r="TDP99" s="5"/>
      <c r="TDQ99" s="5"/>
      <c r="TDR99" s="5"/>
      <c r="TDS99" s="5"/>
      <c r="TDT99" s="5"/>
      <c r="TDU99" s="5"/>
      <c r="TDV99" s="5"/>
      <c r="TDW99" s="5"/>
      <c r="TDX99" s="5"/>
      <c r="TDY99" s="5"/>
      <c r="TDZ99" s="5"/>
      <c r="TEA99" s="5"/>
      <c r="TEB99" s="5"/>
      <c r="TEC99" s="5"/>
      <c r="TED99" s="5"/>
      <c r="TEE99" s="5"/>
      <c r="TEF99" s="5"/>
      <c r="TEG99" s="5"/>
      <c r="TEH99" s="5"/>
      <c r="TEI99" s="5"/>
      <c r="TEJ99" s="5"/>
      <c r="TEK99" s="5"/>
      <c r="TEL99" s="5"/>
      <c r="TEM99" s="5"/>
      <c r="TEN99" s="5"/>
      <c r="TEO99" s="5"/>
      <c r="TEP99" s="5"/>
      <c r="TEQ99" s="5"/>
      <c r="TER99" s="5"/>
      <c r="TES99" s="5"/>
      <c r="TET99" s="5"/>
      <c r="TEU99" s="5"/>
      <c r="TEV99" s="5"/>
      <c r="TEW99" s="5"/>
      <c r="TEX99" s="5"/>
      <c r="TEY99" s="5"/>
      <c r="TEZ99" s="5"/>
      <c r="TFA99" s="5"/>
      <c r="TFB99" s="5"/>
      <c r="TFC99" s="5"/>
      <c r="TFD99" s="5"/>
      <c r="TFE99" s="5"/>
      <c r="TFF99" s="5"/>
      <c r="TFG99" s="5"/>
      <c r="TFH99" s="5"/>
      <c r="TFI99" s="5"/>
      <c r="TFJ99" s="5"/>
      <c r="TFK99" s="5"/>
      <c r="TFL99" s="5"/>
      <c r="TFM99" s="5"/>
      <c r="TFN99" s="5"/>
      <c r="TFO99" s="5"/>
      <c r="TFP99" s="5"/>
      <c r="TFQ99" s="5"/>
      <c r="TFR99" s="5"/>
      <c r="TFS99" s="5"/>
      <c r="TFT99" s="5"/>
      <c r="TFU99" s="5"/>
      <c r="TFV99" s="5"/>
      <c r="TFW99" s="5"/>
      <c r="TFX99" s="5"/>
      <c r="TFY99" s="5"/>
      <c r="TFZ99" s="5"/>
      <c r="TGA99" s="5"/>
      <c r="TGB99" s="5"/>
      <c r="TGC99" s="5"/>
      <c r="TGD99" s="5"/>
      <c r="TGE99" s="5"/>
      <c r="TGF99" s="5"/>
      <c r="TGG99" s="5"/>
      <c r="TGH99" s="5"/>
      <c r="TGI99" s="5"/>
      <c r="TGJ99" s="5"/>
      <c r="TGK99" s="5"/>
      <c r="TGL99" s="5"/>
      <c r="TGM99" s="5"/>
      <c r="TGN99" s="5"/>
      <c r="TGO99" s="5"/>
      <c r="TGP99" s="5"/>
      <c r="TGQ99" s="5"/>
      <c r="TGR99" s="5"/>
      <c r="TGS99" s="5"/>
      <c r="TGT99" s="5"/>
      <c r="TGU99" s="5"/>
      <c r="TGV99" s="5"/>
      <c r="TGW99" s="5"/>
      <c r="TGX99" s="5"/>
      <c r="TGY99" s="5"/>
      <c r="TGZ99" s="5"/>
      <c r="THA99" s="5"/>
      <c r="THB99" s="5"/>
      <c r="THC99" s="5"/>
      <c r="THD99" s="5"/>
      <c r="THE99" s="5"/>
      <c r="THF99" s="5"/>
      <c r="THG99" s="5"/>
      <c r="THH99" s="5"/>
      <c r="THI99" s="5"/>
      <c r="THJ99" s="5"/>
      <c r="THK99" s="5"/>
      <c r="THL99" s="5"/>
      <c r="THM99" s="5"/>
      <c r="THN99" s="5"/>
      <c r="THO99" s="5"/>
      <c r="THP99" s="5"/>
      <c r="THQ99" s="5"/>
      <c r="THR99" s="5"/>
      <c r="THS99" s="5"/>
      <c r="THT99" s="5"/>
      <c r="THU99" s="5"/>
      <c r="THV99" s="5"/>
      <c r="THW99" s="5"/>
      <c r="THX99" s="5"/>
      <c r="THY99" s="5"/>
      <c r="THZ99" s="5"/>
      <c r="TIA99" s="5"/>
      <c r="TIB99" s="5"/>
      <c r="TIC99" s="5"/>
      <c r="TID99" s="5"/>
      <c r="TIE99" s="5"/>
      <c r="TIF99" s="5"/>
      <c r="TIG99" s="5"/>
      <c r="TIH99" s="5"/>
      <c r="TII99" s="5"/>
      <c r="TIJ99" s="5"/>
      <c r="TIK99" s="5"/>
      <c r="TIL99" s="5"/>
      <c r="TIM99" s="5"/>
      <c r="TIN99" s="5"/>
      <c r="TIO99" s="5"/>
      <c r="TIP99" s="5"/>
      <c r="TIQ99" s="5"/>
      <c r="TIR99" s="5"/>
      <c r="TIS99" s="5"/>
      <c r="TIT99" s="5"/>
      <c r="TIU99" s="5"/>
      <c r="TIV99" s="5"/>
      <c r="TIW99" s="5"/>
      <c r="TIX99" s="5"/>
      <c r="TIY99" s="5"/>
      <c r="TIZ99" s="5"/>
      <c r="TJA99" s="5"/>
      <c r="TJB99" s="5"/>
      <c r="TJC99" s="5"/>
      <c r="TJD99" s="5"/>
      <c r="TJE99" s="5"/>
      <c r="TJF99" s="5"/>
      <c r="TJG99" s="5"/>
      <c r="TJH99" s="5"/>
      <c r="TJI99" s="5"/>
      <c r="TJJ99" s="5"/>
      <c r="TJK99" s="5"/>
      <c r="TJL99" s="5"/>
      <c r="TJM99" s="5"/>
      <c r="TJN99" s="5"/>
      <c r="TJO99" s="5"/>
      <c r="TJP99" s="5"/>
      <c r="TJQ99" s="5"/>
      <c r="TJR99" s="5"/>
      <c r="TJS99" s="5"/>
      <c r="TJT99" s="5"/>
      <c r="TJU99" s="5"/>
      <c r="TJV99" s="5"/>
      <c r="TJW99" s="5"/>
      <c r="TJX99" s="5"/>
      <c r="TJY99" s="5"/>
      <c r="TJZ99" s="5"/>
      <c r="TKA99" s="5"/>
      <c r="TKB99" s="5"/>
      <c r="TKC99" s="5"/>
      <c r="TKD99" s="5"/>
      <c r="TKE99" s="5"/>
      <c r="TKF99" s="5"/>
      <c r="TKG99" s="5"/>
      <c r="TKH99" s="5"/>
      <c r="TKI99" s="5"/>
      <c r="TKJ99" s="5"/>
      <c r="TKK99" s="5"/>
      <c r="TKL99" s="5"/>
      <c r="TKM99" s="5"/>
      <c r="TKN99" s="5"/>
      <c r="TKO99" s="5"/>
      <c r="TKP99" s="5"/>
      <c r="TKQ99" s="5"/>
      <c r="TKR99" s="5"/>
      <c r="TKS99" s="5"/>
      <c r="TKT99" s="5"/>
      <c r="TKU99" s="5"/>
      <c r="TKV99" s="5"/>
      <c r="TKW99" s="5"/>
      <c r="TKX99" s="5"/>
      <c r="TKY99" s="5"/>
      <c r="TKZ99" s="5"/>
      <c r="TLA99" s="5"/>
      <c r="TLB99" s="5"/>
      <c r="TLC99" s="5"/>
      <c r="TLD99" s="5"/>
      <c r="TLE99" s="5"/>
      <c r="TLF99" s="5"/>
      <c r="TLG99" s="5"/>
      <c r="TLH99" s="5"/>
      <c r="TLI99" s="5"/>
      <c r="TLJ99" s="5"/>
      <c r="TLK99" s="5"/>
      <c r="TLL99" s="5"/>
      <c r="TLM99" s="5"/>
      <c r="TLN99" s="5"/>
      <c r="TLO99" s="5"/>
      <c r="TLP99" s="5"/>
      <c r="TLQ99" s="5"/>
      <c r="TLR99" s="5"/>
      <c r="TLS99" s="5"/>
      <c r="TLT99" s="5"/>
      <c r="TLU99" s="5"/>
      <c r="TLV99" s="5"/>
      <c r="TLW99" s="5"/>
      <c r="TLX99" s="5"/>
      <c r="TLY99" s="5"/>
      <c r="TLZ99" s="5"/>
      <c r="TMA99" s="5"/>
      <c r="TMB99" s="5"/>
      <c r="TMC99" s="5"/>
      <c r="TMD99" s="5"/>
      <c r="TME99" s="5"/>
      <c r="TMF99" s="5"/>
      <c r="TMG99" s="5"/>
      <c r="TMH99" s="5"/>
      <c r="TMI99" s="5"/>
      <c r="TMJ99" s="5"/>
      <c r="TMK99" s="5"/>
      <c r="TML99" s="5"/>
      <c r="TMM99" s="5"/>
      <c r="TMN99" s="5"/>
      <c r="TMO99" s="5"/>
      <c r="TMP99" s="5"/>
      <c r="TMQ99" s="5"/>
      <c r="TMR99" s="5"/>
      <c r="TMS99" s="5"/>
      <c r="TMT99" s="5"/>
      <c r="TMU99" s="5"/>
      <c r="TMV99" s="5"/>
      <c r="TMW99" s="5"/>
      <c r="TMX99" s="5"/>
      <c r="TMY99" s="5"/>
      <c r="TMZ99" s="5"/>
      <c r="TNA99" s="5"/>
      <c r="TNB99" s="5"/>
      <c r="TNC99" s="5"/>
      <c r="TND99" s="5"/>
      <c r="TNE99" s="5"/>
      <c r="TNF99" s="5"/>
      <c r="TNG99" s="5"/>
      <c r="TNH99" s="5"/>
      <c r="TNI99" s="5"/>
      <c r="TNJ99" s="5"/>
      <c r="TNK99" s="5"/>
      <c r="TNL99" s="5"/>
      <c r="TNM99" s="5"/>
      <c r="TNN99" s="5"/>
      <c r="TNO99" s="5"/>
      <c r="TNP99" s="5"/>
      <c r="TNQ99" s="5"/>
      <c r="TNR99" s="5"/>
      <c r="TNS99" s="5"/>
      <c r="TNT99" s="5"/>
      <c r="TNU99" s="5"/>
      <c r="TNV99" s="5"/>
      <c r="TNW99" s="5"/>
      <c r="TNX99" s="5"/>
      <c r="TNY99" s="5"/>
      <c r="TNZ99" s="5"/>
      <c r="TOA99" s="5"/>
      <c r="TOB99" s="5"/>
      <c r="TOC99" s="5"/>
      <c r="TOD99" s="5"/>
      <c r="TOE99" s="5"/>
      <c r="TOF99" s="5"/>
      <c r="TOG99" s="5"/>
      <c r="TOH99" s="5"/>
      <c r="TOI99" s="5"/>
      <c r="TOJ99" s="5"/>
      <c r="TOK99" s="5"/>
      <c r="TOL99" s="5"/>
      <c r="TOM99" s="5"/>
      <c r="TON99" s="5"/>
      <c r="TOO99" s="5"/>
      <c r="TOP99" s="5"/>
      <c r="TOQ99" s="5"/>
      <c r="TOR99" s="5"/>
      <c r="TOS99" s="5"/>
      <c r="TOT99" s="5"/>
      <c r="TOU99" s="5"/>
      <c r="TOV99" s="5"/>
      <c r="TOW99" s="5"/>
      <c r="TOX99" s="5"/>
      <c r="TOY99" s="5"/>
      <c r="TOZ99" s="5"/>
      <c r="TPA99" s="5"/>
      <c r="TPB99" s="5"/>
      <c r="TPC99" s="5"/>
      <c r="TPD99" s="5"/>
      <c r="TPE99" s="5"/>
      <c r="TPF99" s="5"/>
      <c r="TPG99" s="5"/>
      <c r="TPH99" s="5"/>
      <c r="TPI99" s="5"/>
      <c r="TPJ99" s="5"/>
      <c r="TPK99" s="5"/>
      <c r="TPL99" s="5"/>
      <c r="TPM99" s="5"/>
      <c r="TPN99" s="5"/>
      <c r="TPO99" s="5"/>
      <c r="TPP99" s="5"/>
      <c r="TPQ99" s="5"/>
      <c r="TPR99" s="5"/>
      <c r="TPS99" s="5"/>
      <c r="TPT99" s="5"/>
      <c r="TPU99" s="5"/>
      <c r="TPV99" s="5"/>
      <c r="TPW99" s="5"/>
      <c r="TPX99" s="5"/>
      <c r="TPY99" s="5"/>
      <c r="TPZ99" s="5"/>
      <c r="TQA99" s="5"/>
      <c r="TQB99" s="5"/>
      <c r="TQC99" s="5"/>
      <c r="TQD99" s="5"/>
      <c r="TQE99" s="5"/>
      <c r="TQF99" s="5"/>
      <c r="TQG99" s="5"/>
      <c r="TQH99" s="5"/>
      <c r="TQI99" s="5"/>
      <c r="TQJ99" s="5"/>
      <c r="TQK99" s="5"/>
      <c r="TQL99" s="5"/>
      <c r="TQM99" s="5"/>
      <c r="TQN99" s="5"/>
      <c r="TQO99" s="5"/>
      <c r="TQP99" s="5"/>
      <c r="TQQ99" s="5"/>
      <c r="TQR99" s="5"/>
      <c r="TQS99" s="5"/>
      <c r="TQT99" s="5"/>
      <c r="TQU99" s="5"/>
      <c r="TQV99" s="5"/>
      <c r="TQW99" s="5"/>
      <c r="TQX99" s="5"/>
      <c r="TQY99" s="5"/>
      <c r="TQZ99" s="5"/>
      <c r="TRA99" s="5"/>
      <c r="TRB99" s="5"/>
      <c r="TRC99" s="5"/>
      <c r="TRD99" s="5"/>
      <c r="TRE99" s="5"/>
      <c r="TRF99" s="5"/>
      <c r="TRG99" s="5"/>
      <c r="TRH99" s="5"/>
      <c r="TRI99" s="5"/>
      <c r="TRJ99" s="5"/>
      <c r="TRK99" s="5"/>
      <c r="TRL99" s="5"/>
      <c r="TRM99" s="5"/>
      <c r="TRN99" s="5"/>
      <c r="TRO99" s="5"/>
      <c r="TRP99" s="5"/>
      <c r="TRQ99" s="5"/>
      <c r="TRR99" s="5"/>
      <c r="TRS99" s="5"/>
      <c r="TRT99" s="5"/>
      <c r="TRU99" s="5"/>
      <c r="TRV99" s="5"/>
      <c r="TRW99" s="5"/>
      <c r="TRX99" s="5"/>
      <c r="TRY99" s="5"/>
      <c r="TRZ99" s="5"/>
      <c r="TSA99" s="5"/>
      <c r="TSB99" s="5"/>
      <c r="TSC99" s="5"/>
      <c r="TSD99" s="5"/>
      <c r="TSE99" s="5"/>
      <c r="TSF99" s="5"/>
      <c r="TSG99" s="5"/>
      <c r="TSH99" s="5"/>
      <c r="TSI99" s="5"/>
      <c r="TSJ99" s="5"/>
      <c r="TSK99" s="5"/>
      <c r="TSL99" s="5"/>
      <c r="TSM99" s="5"/>
      <c r="TSN99" s="5"/>
      <c r="TSO99" s="5"/>
      <c r="TSP99" s="5"/>
      <c r="TSQ99" s="5"/>
      <c r="TSR99" s="5"/>
      <c r="TSS99" s="5"/>
      <c r="TST99" s="5"/>
      <c r="TSU99" s="5"/>
      <c r="TSV99" s="5"/>
      <c r="TSW99" s="5"/>
      <c r="TSX99" s="5"/>
      <c r="TSY99" s="5"/>
      <c r="TSZ99" s="5"/>
      <c r="TTA99" s="5"/>
      <c r="TTB99" s="5"/>
      <c r="TTC99" s="5"/>
      <c r="TTD99" s="5"/>
      <c r="TTE99" s="5"/>
      <c r="TTF99" s="5"/>
      <c r="TTG99" s="5"/>
      <c r="TTH99" s="5"/>
      <c r="TTI99" s="5"/>
      <c r="TTJ99" s="5"/>
      <c r="TTK99" s="5"/>
      <c r="TTL99" s="5"/>
      <c r="TTM99" s="5"/>
      <c r="TTN99" s="5"/>
      <c r="TTO99" s="5"/>
      <c r="TTP99" s="5"/>
      <c r="TTQ99" s="5"/>
      <c r="TTR99" s="5"/>
      <c r="TTS99" s="5"/>
      <c r="TTT99" s="5"/>
      <c r="TTU99" s="5"/>
      <c r="TTV99" s="5"/>
      <c r="TTW99" s="5"/>
      <c r="TTX99" s="5"/>
      <c r="TTY99" s="5"/>
      <c r="TTZ99" s="5"/>
      <c r="TUA99" s="5"/>
      <c r="TUB99" s="5"/>
      <c r="TUC99" s="5"/>
      <c r="TUD99" s="5"/>
      <c r="TUE99" s="5"/>
      <c r="TUF99" s="5"/>
      <c r="TUG99" s="5"/>
      <c r="TUH99" s="5"/>
      <c r="TUI99" s="5"/>
      <c r="TUJ99" s="5"/>
      <c r="TUK99" s="5"/>
      <c r="TUL99" s="5"/>
      <c r="TUM99" s="5"/>
      <c r="TUN99" s="5"/>
      <c r="TUO99" s="5"/>
      <c r="TUP99" s="5"/>
      <c r="TUQ99" s="5"/>
      <c r="TUR99" s="5"/>
      <c r="TUS99" s="5"/>
      <c r="TUT99" s="5"/>
      <c r="TUU99" s="5"/>
      <c r="TUV99" s="5"/>
      <c r="TUW99" s="5"/>
      <c r="TUX99" s="5"/>
      <c r="TUY99" s="5"/>
      <c r="TUZ99" s="5"/>
      <c r="TVA99" s="5"/>
      <c r="TVB99" s="5"/>
      <c r="TVC99" s="5"/>
      <c r="TVD99" s="5"/>
      <c r="TVE99" s="5"/>
      <c r="TVF99" s="5"/>
      <c r="TVG99" s="5"/>
      <c r="TVH99" s="5"/>
      <c r="TVI99" s="5"/>
      <c r="TVJ99" s="5"/>
      <c r="TVK99" s="5"/>
      <c r="TVL99" s="5"/>
      <c r="TVM99" s="5"/>
      <c r="TVN99" s="5"/>
      <c r="TVO99" s="5"/>
      <c r="TVP99" s="5"/>
      <c r="TVQ99" s="5"/>
      <c r="TVR99" s="5"/>
      <c r="TVS99" s="5"/>
      <c r="TVT99" s="5"/>
      <c r="TVU99" s="5"/>
      <c r="TVV99" s="5"/>
      <c r="TVW99" s="5"/>
      <c r="TVX99" s="5"/>
      <c r="TVY99" s="5"/>
      <c r="TVZ99" s="5"/>
      <c r="TWA99" s="5"/>
      <c r="TWB99" s="5"/>
      <c r="TWC99" s="5"/>
      <c r="TWD99" s="5"/>
      <c r="TWE99" s="5"/>
      <c r="TWF99" s="5"/>
      <c r="TWG99" s="5"/>
      <c r="TWH99" s="5"/>
      <c r="TWI99" s="5"/>
      <c r="TWJ99" s="5"/>
      <c r="TWK99" s="5"/>
      <c r="TWL99" s="5"/>
      <c r="TWM99" s="5"/>
      <c r="TWN99" s="5"/>
      <c r="TWO99" s="5"/>
      <c r="TWP99" s="5"/>
      <c r="TWQ99" s="5"/>
      <c r="TWR99" s="5"/>
      <c r="TWS99" s="5"/>
      <c r="TWT99" s="5"/>
      <c r="TWU99" s="5"/>
      <c r="TWV99" s="5"/>
      <c r="TWW99" s="5"/>
      <c r="TWX99" s="5"/>
      <c r="TWY99" s="5"/>
      <c r="TWZ99" s="5"/>
      <c r="TXA99" s="5"/>
      <c r="TXB99" s="5"/>
      <c r="TXC99" s="5"/>
      <c r="TXD99" s="5"/>
      <c r="TXE99" s="5"/>
      <c r="TXF99" s="5"/>
      <c r="TXG99" s="5"/>
      <c r="TXH99" s="5"/>
      <c r="TXI99" s="5"/>
      <c r="TXJ99" s="5"/>
      <c r="TXK99" s="5"/>
      <c r="TXL99" s="5"/>
      <c r="TXM99" s="5"/>
      <c r="TXN99" s="5"/>
      <c r="TXO99" s="5"/>
      <c r="TXP99" s="5"/>
      <c r="TXQ99" s="5"/>
      <c r="TXR99" s="5"/>
      <c r="TXS99" s="5"/>
      <c r="TXT99" s="5"/>
      <c r="TXU99" s="5"/>
      <c r="TXV99" s="5"/>
      <c r="TXW99" s="5"/>
      <c r="TXX99" s="5"/>
      <c r="TXY99" s="5"/>
      <c r="TXZ99" s="5"/>
      <c r="TYA99" s="5"/>
      <c r="TYB99" s="5"/>
      <c r="TYC99" s="5"/>
      <c r="TYD99" s="5"/>
      <c r="TYE99" s="5"/>
      <c r="TYF99" s="5"/>
      <c r="TYG99" s="5"/>
      <c r="TYH99" s="5"/>
      <c r="TYI99" s="5"/>
      <c r="TYJ99" s="5"/>
      <c r="TYK99" s="5"/>
      <c r="TYL99" s="5"/>
      <c r="TYM99" s="5"/>
      <c r="TYN99" s="5"/>
      <c r="TYO99" s="5"/>
      <c r="TYP99" s="5"/>
      <c r="TYQ99" s="5"/>
      <c r="TYR99" s="5"/>
      <c r="TYS99" s="5"/>
      <c r="TYT99" s="5"/>
      <c r="TYU99" s="5"/>
      <c r="TYV99" s="5"/>
      <c r="TYW99" s="5"/>
      <c r="TYX99" s="5"/>
      <c r="TYY99" s="5"/>
      <c r="TYZ99" s="5"/>
      <c r="TZA99" s="5"/>
      <c r="TZB99" s="5"/>
      <c r="TZC99" s="5"/>
      <c r="TZD99" s="5"/>
      <c r="TZE99" s="5"/>
      <c r="TZF99" s="5"/>
      <c r="TZG99" s="5"/>
      <c r="TZH99" s="5"/>
      <c r="TZI99" s="5"/>
      <c r="TZJ99" s="5"/>
      <c r="TZK99" s="5"/>
      <c r="TZL99" s="5"/>
      <c r="TZM99" s="5"/>
      <c r="TZN99" s="5"/>
      <c r="TZO99" s="5"/>
      <c r="TZP99" s="5"/>
      <c r="TZQ99" s="5"/>
      <c r="TZR99" s="5"/>
      <c r="TZS99" s="5"/>
      <c r="TZT99" s="5"/>
      <c r="TZU99" s="5"/>
      <c r="TZV99" s="5"/>
      <c r="TZW99" s="5"/>
      <c r="TZX99" s="5"/>
      <c r="TZY99" s="5"/>
      <c r="TZZ99" s="5"/>
      <c r="UAA99" s="5"/>
      <c r="UAB99" s="5"/>
      <c r="UAC99" s="5"/>
      <c r="UAD99" s="5"/>
      <c r="UAE99" s="5"/>
      <c r="UAF99" s="5"/>
      <c r="UAG99" s="5"/>
      <c r="UAH99" s="5"/>
      <c r="UAI99" s="5"/>
      <c r="UAJ99" s="5"/>
      <c r="UAK99" s="5"/>
      <c r="UAL99" s="5"/>
      <c r="UAM99" s="5"/>
      <c r="UAN99" s="5"/>
      <c r="UAO99" s="5"/>
      <c r="UAP99" s="5"/>
      <c r="UAQ99" s="5"/>
      <c r="UAR99" s="5"/>
      <c r="UAS99" s="5"/>
      <c r="UAT99" s="5"/>
      <c r="UAU99" s="5"/>
      <c r="UAV99" s="5"/>
      <c r="UAW99" s="5"/>
      <c r="UAX99" s="5"/>
      <c r="UAY99" s="5"/>
      <c r="UAZ99" s="5"/>
      <c r="UBA99" s="5"/>
      <c r="UBB99" s="5"/>
      <c r="UBC99" s="5"/>
      <c r="UBD99" s="5"/>
      <c r="UBE99" s="5"/>
      <c r="UBF99" s="5"/>
      <c r="UBG99" s="5"/>
      <c r="UBH99" s="5"/>
      <c r="UBI99" s="5"/>
      <c r="UBJ99" s="5"/>
      <c r="UBK99" s="5"/>
      <c r="UBL99" s="5"/>
      <c r="UBM99" s="5"/>
      <c r="UBN99" s="5"/>
      <c r="UBO99" s="5"/>
      <c r="UBP99" s="5"/>
      <c r="UBQ99" s="5"/>
      <c r="UBR99" s="5"/>
      <c r="UBS99" s="5"/>
      <c r="UBT99" s="5"/>
      <c r="UBU99" s="5"/>
      <c r="UBV99" s="5"/>
      <c r="UBW99" s="5"/>
      <c r="UBX99" s="5"/>
      <c r="UBY99" s="5"/>
      <c r="UBZ99" s="5"/>
      <c r="UCA99" s="5"/>
      <c r="UCB99" s="5"/>
      <c r="UCC99" s="5"/>
      <c r="UCD99" s="5"/>
      <c r="UCE99" s="5"/>
      <c r="UCF99" s="5"/>
      <c r="UCG99" s="5"/>
      <c r="UCH99" s="5"/>
      <c r="UCI99" s="5"/>
      <c r="UCJ99" s="5"/>
      <c r="UCK99" s="5"/>
      <c r="UCL99" s="5"/>
      <c r="UCM99" s="5"/>
      <c r="UCN99" s="5"/>
      <c r="UCO99" s="5"/>
      <c r="UCP99" s="5"/>
      <c r="UCQ99" s="5"/>
      <c r="UCR99" s="5"/>
      <c r="UCS99" s="5"/>
      <c r="UCT99" s="5"/>
      <c r="UCU99" s="5"/>
      <c r="UCV99" s="5"/>
      <c r="UCW99" s="5"/>
      <c r="UCX99" s="5"/>
      <c r="UCY99" s="5"/>
      <c r="UCZ99" s="5"/>
      <c r="UDA99" s="5"/>
      <c r="UDB99" s="5"/>
      <c r="UDC99" s="5"/>
      <c r="UDD99" s="5"/>
      <c r="UDE99" s="5"/>
      <c r="UDF99" s="5"/>
      <c r="UDG99" s="5"/>
      <c r="UDH99" s="5"/>
      <c r="UDI99" s="5"/>
      <c r="UDJ99" s="5"/>
      <c r="UDK99" s="5"/>
      <c r="UDL99" s="5"/>
      <c r="UDM99" s="5"/>
      <c r="UDN99" s="5"/>
      <c r="UDO99" s="5"/>
      <c r="UDP99" s="5"/>
      <c r="UDQ99" s="5"/>
      <c r="UDR99" s="5"/>
      <c r="UDS99" s="5"/>
      <c r="UDT99" s="5"/>
      <c r="UDU99" s="5"/>
      <c r="UDV99" s="5"/>
      <c r="UDW99" s="5"/>
      <c r="UDX99" s="5"/>
      <c r="UDY99" s="5"/>
      <c r="UDZ99" s="5"/>
      <c r="UEA99" s="5"/>
      <c r="UEB99" s="5"/>
      <c r="UEC99" s="5"/>
      <c r="UED99" s="5"/>
      <c r="UEE99" s="5"/>
      <c r="UEF99" s="5"/>
      <c r="UEG99" s="5"/>
      <c r="UEH99" s="5"/>
      <c r="UEI99" s="5"/>
      <c r="UEJ99" s="5"/>
      <c r="UEK99" s="5"/>
      <c r="UEL99" s="5"/>
      <c r="UEM99" s="5"/>
      <c r="UEN99" s="5"/>
      <c r="UEO99" s="5"/>
      <c r="UEP99" s="5"/>
      <c r="UEQ99" s="5"/>
      <c r="UER99" s="5"/>
      <c r="UES99" s="5"/>
      <c r="UET99" s="5"/>
      <c r="UEU99" s="5"/>
      <c r="UEV99" s="5"/>
      <c r="UEW99" s="5"/>
      <c r="UEX99" s="5"/>
      <c r="UEY99" s="5"/>
      <c r="UEZ99" s="5"/>
      <c r="UFA99" s="5"/>
      <c r="UFB99" s="5"/>
      <c r="UFC99" s="5"/>
      <c r="UFD99" s="5"/>
      <c r="UFE99" s="5"/>
      <c r="UFF99" s="5"/>
      <c r="UFG99" s="5"/>
      <c r="UFH99" s="5"/>
      <c r="UFI99" s="5"/>
      <c r="UFJ99" s="5"/>
      <c r="UFK99" s="5"/>
      <c r="UFL99" s="5"/>
      <c r="UFM99" s="5"/>
      <c r="UFN99" s="5"/>
      <c r="UFO99" s="5"/>
      <c r="UFP99" s="5"/>
      <c r="UFQ99" s="5"/>
      <c r="UFR99" s="5"/>
      <c r="UFS99" s="5"/>
      <c r="UFT99" s="5"/>
      <c r="UFU99" s="5"/>
      <c r="UFV99" s="5"/>
      <c r="UFW99" s="5"/>
      <c r="UFX99" s="5"/>
      <c r="UFY99" s="5"/>
      <c r="UFZ99" s="5"/>
      <c r="UGA99" s="5"/>
      <c r="UGB99" s="5"/>
      <c r="UGC99" s="5"/>
      <c r="UGD99" s="5"/>
      <c r="UGE99" s="5"/>
      <c r="UGF99" s="5"/>
      <c r="UGG99" s="5"/>
      <c r="UGH99" s="5"/>
      <c r="UGI99" s="5"/>
      <c r="UGJ99" s="5"/>
      <c r="UGK99" s="5"/>
      <c r="UGL99" s="5"/>
      <c r="UGM99" s="5"/>
      <c r="UGN99" s="5"/>
      <c r="UGO99" s="5"/>
      <c r="UGP99" s="5"/>
      <c r="UGQ99" s="5"/>
      <c r="UGR99" s="5"/>
      <c r="UGS99" s="5"/>
      <c r="UGT99" s="5"/>
      <c r="UGU99" s="5"/>
      <c r="UGV99" s="5"/>
      <c r="UGW99" s="5"/>
      <c r="UGX99" s="5"/>
      <c r="UGY99" s="5"/>
      <c r="UGZ99" s="5"/>
      <c r="UHA99" s="5"/>
      <c r="UHB99" s="5"/>
      <c r="UHC99" s="5"/>
      <c r="UHD99" s="5"/>
      <c r="UHE99" s="5"/>
      <c r="UHF99" s="5"/>
      <c r="UHG99" s="5"/>
      <c r="UHH99" s="5"/>
      <c r="UHI99" s="5"/>
      <c r="UHJ99" s="5"/>
      <c r="UHK99" s="5"/>
      <c r="UHL99" s="5"/>
      <c r="UHM99" s="5"/>
      <c r="UHN99" s="5"/>
      <c r="UHO99" s="5"/>
      <c r="UHP99" s="5"/>
      <c r="UHQ99" s="5"/>
      <c r="UHR99" s="5"/>
      <c r="UHS99" s="5"/>
      <c r="UHT99" s="5"/>
      <c r="UHU99" s="5"/>
      <c r="UHV99" s="5"/>
      <c r="UHW99" s="5"/>
      <c r="UHX99" s="5"/>
      <c r="UHY99" s="5"/>
      <c r="UHZ99" s="5"/>
      <c r="UIA99" s="5"/>
      <c r="UIB99" s="5"/>
      <c r="UIC99" s="5"/>
      <c r="UID99" s="5"/>
      <c r="UIE99" s="5"/>
      <c r="UIF99" s="5"/>
      <c r="UIG99" s="5"/>
      <c r="UIH99" s="5"/>
      <c r="UII99" s="5"/>
      <c r="UIJ99" s="5"/>
      <c r="UIK99" s="5"/>
      <c r="UIL99" s="5"/>
      <c r="UIM99" s="5"/>
      <c r="UIN99" s="5"/>
      <c r="UIO99" s="5"/>
      <c r="UIP99" s="5"/>
      <c r="UIQ99" s="5"/>
      <c r="UIR99" s="5"/>
      <c r="UIS99" s="5"/>
      <c r="UIT99" s="5"/>
      <c r="UIU99" s="5"/>
      <c r="UIV99" s="5"/>
      <c r="UIW99" s="5"/>
      <c r="UIX99" s="5"/>
      <c r="UIY99" s="5"/>
      <c r="UIZ99" s="5"/>
      <c r="UJA99" s="5"/>
      <c r="UJB99" s="5"/>
      <c r="UJC99" s="5"/>
      <c r="UJD99" s="5"/>
      <c r="UJE99" s="5"/>
      <c r="UJF99" s="5"/>
      <c r="UJG99" s="5"/>
      <c r="UJH99" s="5"/>
      <c r="UJI99" s="5"/>
      <c r="UJJ99" s="5"/>
      <c r="UJK99" s="5"/>
      <c r="UJL99" s="5"/>
      <c r="UJM99" s="5"/>
      <c r="UJN99" s="5"/>
      <c r="UJO99" s="5"/>
      <c r="UJP99" s="5"/>
      <c r="UJQ99" s="5"/>
      <c r="UJR99" s="5"/>
      <c r="UJS99" s="5"/>
      <c r="UJT99" s="5"/>
      <c r="UJU99" s="5"/>
      <c r="UJV99" s="5"/>
      <c r="UJW99" s="5"/>
      <c r="UJX99" s="5"/>
      <c r="UJY99" s="5"/>
      <c r="UJZ99" s="5"/>
      <c r="UKA99" s="5"/>
      <c r="UKB99" s="5"/>
      <c r="UKC99" s="5"/>
      <c r="UKD99" s="5"/>
      <c r="UKE99" s="5"/>
      <c r="UKF99" s="5"/>
      <c r="UKG99" s="5"/>
      <c r="UKH99" s="5"/>
      <c r="UKI99" s="5"/>
      <c r="UKJ99" s="5"/>
      <c r="UKK99" s="5"/>
      <c r="UKL99" s="5"/>
      <c r="UKM99" s="5"/>
      <c r="UKN99" s="5"/>
      <c r="UKO99" s="5"/>
      <c r="UKP99" s="5"/>
      <c r="UKQ99" s="5"/>
      <c r="UKR99" s="5"/>
      <c r="UKS99" s="5"/>
      <c r="UKT99" s="5"/>
      <c r="UKU99" s="5"/>
      <c r="UKV99" s="5"/>
      <c r="UKW99" s="5"/>
      <c r="UKX99" s="5"/>
      <c r="UKY99" s="5"/>
      <c r="UKZ99" s="5"/>
      <c r="ULA99" s="5"/>
      <c r="ULB99" s="5"/>
      <c r="ULC99" s="5"/>
      <c r="ULD99" s="5"/>
      <c r="ULE99" s="5"/>
      <c r="ULF99" s="5"/>
      <c r="ULG99" s="5"/>
      <c r="ULH99" s="5"/>
      <c r="ULI99" s="5"/>
      <c r="ULJ99" s="5"/>
      <c r="ULK99" s="5"/>
      <c r="ULL99" s="5"/>
      <c r="ULM99" s="5"/>
      <c r="ULN99" s="5"/>
      <c r="ULO99" s="5"/>
      <c r="ULP99" s="5"/>
      <c r="ULQ99" s="5"/>
      <c r="ULR99" s="5"/>
      <c r="ULS99" s="5"/>
      <c r="ULT99" s="5"/>
      <c r="ULU99" s="5"/>
      <c r="ULV99" s="5"/>
      <c r="ULW99" s="5"/>
      <c r="ULX99" s="5"/>
      <c r="ULY99" s="5"/>
      <c r="ULZ99" s="5"/>
      <c r="UMA99" s="5"/>
      <c r="UMB99" s="5"/>
      <c r="UMC99" s="5"/>
      <c r="UMD99" s="5"/>
      <c r="UME99" s="5"/>
      <c r="UMF99" s="5"/>
      <c r="UMG99" s="5"/>
      <c r="UMH99" s="5"/>
      <c r="UMI99" s="5"/>
      <c r="UMJ99" s="5"/>
      <c r="UMK99" s="5"/>
      <c r="UML99" s="5"/>
      <c r="UMM99" s="5"/>
      <c r="UMN99" s="5"/>
      <c r="UMO99" s="5"/>
      <c r="UMP99" s="5"/>
      <c r="UMQ99" s="5"/>
      <c r="UMR99" s="5"/>
      <c r="UMS99" s="5"/>
      <c r="UMT99" s="5"/>
      <c r="UMU99" s="5"/>
      <c r="UMV99" s="5"/>
      <c r="UMW99" s="5"/>
      <c r="UMX99" s="5"/>
      <c r="UMY99" s="5"/>
      <c r="UMZ99" s="5"/>
      <c r="UNA99" s="5"/>
      <c r="UNB99" s="5"/>
      <c r="UNC99" s="5"/>
      <c r="UND99" s="5"/>
      <c r="UNE99" s="5"/>
      <c r="UNF99" s="5"/>
      <c r="UNG99" s="5"/>
      <c r="UNH99" s="5"/>
      <c r="UNI99" s="5"/>
      <c r="UNJ99" s="5"/>
      <c r="UNK99" s="5"/>
      <c r="UNL99" s="5"/>
      <c r="UNM99" s="5"/>
      <c r="UNN99" s="5"/>
      <c r="UNO99" s="5"/>
      <c r="UNP99" s="5"/>
      <c r="UNQ99" s="5"/>
      <c r="UNR99" s="5"/>
      <c r="UNS99" s="5"/>
      <c r="UNT99" s="5"/>
      <c r="UNU99" s="5"/>
      <c r="UNV99" s="5"/>
      <c r="UNW99" s="5"/>
      <c r="UNX99" s="5"/>
      <c r="UNY99" s="5"/>
      <c r="UNZ99" s="5"/>
      <c r="UOA99" s="5"/>
      <c r="UOB99" s="5"/>
      <c r="UOC99" s="5"/>
      <c r="UOD99" s="5"/>
      <c r="UOE99" s="5"/>
      <c r="UOF99" s="5"/>
      <c r="UOG99" s="5"/>
      <c r="UOH99" s="5"/>
      <c r="UOI99" s="5"/>
      <c r="UOJ99" s="5"/>
      <c r="UOK99" s="5"/>
      <c r="UOL99" s="5"/>
      <c r="UOM99" s="5"/>
      <c r="UON99" s="5"/>
      <c r="UOO99" s="5"/>
      <c r="UOP99" s="5"/>
      <c r="UOQ99" s="5"/>
      <c r="UOR99" s="5"/>
      <c r="UOS99" s="5"/>
      <c r="UOT99" s="5"/>
      <c r="UOU99" s="5"/>
      <c r="UOV99" s="5"/>
      <c r="UOW99" s="5"/>
      <c r="UOX99" s="5"/>
      <c r="UOY99" s="5"/>
      <c r="UOZ99" s="5"/>
      <c r="UPA99" s="5"/>
      <c r="UPB99" s="5"/>
      <c r="UPC99" s="5"/>
      <c r="UPD99" s="5"/>
      <c r="UPE99" s="5"/>
      <c r="UPF99" s="5"/>
      <c r="UPG99" s="5"/>
      <c r="UPH99" s="5"/>
      <c r="UPI99" s="5"/>
      <c r="UPJ99" s="5"/>
      <c r="UPK99" s="5"/>
      <c r="UPL99" s="5"/>
      <c r="UPM99" s="5"/>
      <c r="UPN99" s="5"/>
      <c r="UPO99" s="5"/>
      <c r="UPP99" s="5"/>
      <c r="UPQ99" s="5"/>
      <c r="UPR99" s="5"/>
      <c r="UPS99" s="5"/>
      <c r="UPT99" s="5"/>
      <c r="UPU99" s="5"/>
      <c r="UPV99" s="5"/>
      <c r="UPW99" s="5"/>
      <c r="UPX99" s="5"/>
      <c r="UPY99" s="5"/>
      <c r="UPZ99" s="5"/>
      <c r="UQA99" s="5"/>
      <c r="UQB99" s="5"/>
      <c r="UQC99" s="5"/>
      <c r="UQD99" s="5"/>
      <c r="UQE99" s="5"/>
      <c r="UQF99" s="5"/>
      <c r="UQG99" s="5"/>
      <c r="UQH99" s="5"/>
      <c r="UQI99" s="5"/>
      <c r="UQJ99" s="5"/>
      <c r="UQK99" s="5"/>
      <c r="UQL99" s="5"/>
      <c r="UQM99" s="5"/>
      <c r="UQN99" s="5"/>
      <c r="UQO99" s="5"/>
      <c r="UQP99" s="5"/>
      <c r="UQQ99" s="5"/>
      <c r="UQR99" s="5"/>
      <c r="UQS99" s="5"/>
      <c r="UQT99" s="5"/>
      <c r="UQU99" s="5"/>
      <c r="UQV99" s="5"/>
      <c r="UQW99" s="5"/>
      <c r="UQX99" s="5"/>
      <c r="UQY99" s="5"/>
      <c r="UQZ99" s="5"/>
      <c r="URA99" s="5"/>
      <c r="URB99" s="5"/>
      <c r="URC99" s="5"/>
      <c r="URD99" s="5"/>
      <c r="URE99" s="5"/>
      <c r="URF99" s="5"/>
      <c r="URG99" s="5"/>
      <c r="URH99" s="5"/>
      <c r="URI99" s="5"/>
      <c r="URJ99" s="5"/>
      <c r="URK99" s="5"/>
      <c r="URL99" s="5"/>
      <c r="URM99" s="5"/>
      <c r="URN99" s="5"/>
      <c r="URO99" s="5"/>
      <c r="URP99" s="5"/>
      <c r="URQ99" s="5"/>
      <c r="URR99" s="5"/>
      <c r="URS99" s="5"/>
      <c r="URT99" s="5"/>
      <c r="URU99" s="5"/>
      <c r="URV99" s="5"/>
      <c r="URW99" s="5"/>
      <c r="URX99" s="5"/>
      <c r="URY99" s="5"/>
      <c r="URZ99" s="5"/>
      <c r="USA99" s="5"/>
      <c r="USB99" s="5"/>
      <c r="USC99" s="5"/>
      <c r="USD99" s="5"/>
      <c r="USE99" s="5"/>
      <c r="USF99" s="5"/>
      <c r="USG99" s="5"/>
      <c r="USH99" s="5"/>
      <c r="USI99" s="5"/>
      <c r="USJ99" s="5"/>
      <c r="USK99" s="5"/>
      <c r="USL99" s="5"/>
      <c r="USM99" s="5"/>
      <c r="USN99" s="5"/>
      <c r="USO99" s="5"/>
      <c r="USP99" s="5"/>
      <c r="USQ99" s="5"/>
      <c r="USR99" s="5"/>
      <c r="USS99" s="5"/>
      <c r="UST99" s="5"/>
      <c r="USU99" s="5"/>
      <c r="USV99" s="5"/>
      <c r="USW99" s="5"/>
      <c r="USX99" s="5"/>
      <c r="USY99" s="5"/>
      <c r="USZ99" s="5"/>
      <c r="UTA99" s="5"/>
      <c r="UTB99" s="5"/>
      <c r="UTC99" s="5"/>
      <c r="UTD99" s="5"/>
      <c r="UTE99" s="5"/>
      <c r="UTF99" s="5"/>
      <c r="UTG99" s="5"/>
      <c r="UTH99" s="5"/>
      <c r="UTI99" s="5"/>
      <c r="UTJ99" s="5"/>
      <c r="UTK99" s="5"/>
      <c r="UTL99" s="5"/>
      <c r="UTM99" s="5"/>
      <c r="UTN99" s="5"/>
      <c r="UTO99" s="5"/>
      <c r="UTP99" s="5"/>
      <c r="UTQ99" s="5"/>
      <c r="UTR99" s="5"/>
      <c r="UTS99" s="5"/>
      <c r="UTT99" s="5"/>
      <c r="UTU99" s="5"/>
      <c r="UTV99" s="5"/>
      <c r="UTW99" s="5"/>
      <c r="UTX99" s="5"/>
      <c r="UTY99" s="5"/>
      <c r="UTZ99" s="5"/>
      <c r="UUA99" s="5"/>
      <c r="UUB99" s="5"/>
      <c r="UUC99" s="5"/>
      <c r="UUD99" s="5"/>
      <c r="UUE99" s="5"/>
      <c r="UUF99" s="5"/>
      <c r="UUG99" s="5"/>
      <c r="UUH99" s="5"/>
      <c r="UUI99" s="5"/>
      <c r="UUJ99" s="5"/>
      <c r="UUK99" s="5"/>
      <c r="UUL99" s="5"/>
      <c r="UUM99" s="5"/>
      <c r="UUN99" s="5"/>
      <c r="UUO99" s="5"/>
      <c r="UUP99" s="5"/>
      <c r="UUQ99" s="5"/>
      <c r="UUR99" s="5"/>
      <c r="UUS99" s="5"/>
      <c r="UUT99" s="5"/>
      <c r="UUU99" s="5"/>
      <c r="UUV99" s="5"/>
      <c r="UUW99" s="5"/>
      <c r="UUX99" s="5"/>
      <c r="UUY99" s="5"/>
      <c r="UUZ99" s="5"/>
      <c r="UVA99" s="5"/>
      <c r="UVB99" s="5"/>
      <c r="UVC99" s="5"/>
      <c r="UVD99" s="5"/>
      <c r="UVE99" s="5"/>
      <c r="UVF99" s="5"/>
      <c r="UVG99" s="5"/>
      <c r="UVH99" s="5"/>
      <c r="UVI99" s="5"/>
      <c r="UVJ99" s="5"/>
      <c r="UVK99" s="5"/>
      <c r="UVL99" s="5"/>
      <c r="UVM99" s="5"/>
      <c r="UVN99" s="5"/>
      <c r="UVO99" s="5"/>
      <c r="UVP99" s="5"/>
      <c r="UVQ99" s="5"/>
      <c r="UVR99" s="5"/>
      <c r="UVS99" s="5"/>
      <c r="UVT99" s="5"/>
      <c r="UVU99" s="5"/>
      <c r="UVV99" s="5"/>
      <c r="UVW99" s="5"/>
      <c r="UVX99" s="5"/>
      <c r="UVY99" s="5"/>
      <c r="UVZ99" s="5"/>
      <c r="UWA99" s="5"/>
      <c r="UWB99" s="5"/>
      <c r="UWC99" s="5"/>
      <c r="UWD99" s="5"/>
      <c r="UWE99" s="5"/>
      <c r="UWF99" s="5"/>
      <c r="UWG99" s="5"/>
      <c r="UWH99" s="5"/>
      <c r="UWI99" s="5"/>
      <c r="UWJ99" s="5"/>
      <c r="UWK99" s="5"/>
      <c r="UWL99" s="5"/>
      <c r="UWM99" s="5"/>
      <c r="UWN99" s="5"/>
      <c r="UWO99" s="5"/>
      <c r="UWP99" s="5"/>
      <c r="UWQ99" s="5"/>
      <c r="UWR99" s="5"/>
      <c r="UWS99" s="5"/>
      <c r="UWT99" s="5"/>
      <c r="UWU99" s="5"/>
      <c r="UWV99" s="5"/>
      <c r="UWW99" s="5"/>
      <c r="UWX99" s="5"/>
      <c r="UWY99" s="5"/>
      <c r="UWZ99" s="5"/>
      <c r="UXA99" s="5"/>
      <c r="UXB99" s="5"/>
      <c r="UXC99" s="5"/>
      <c r="UXD99" s="5"/>
      <c r="UXE99" s="5"/>
      <c r="UXF99" s="5"/>
      <c r="UXG99" s="5"/>
      <c r="UXH99" s="5"/>
      <c r="UXI99" s="5"/>
      <c r="UXJ99" s="5"/>
      <c r="UXK99" s="5"/>
      <c r="UXL99" s="5"/>
      <c r="UXM99" s="5"/>
      <c r="UXN99" s="5"/>
      <c r="UXO99" s="5"/>
      <c r="UXP99" s="5"/>
      <c r="UXQ99" s="5"/>
      <c r="UXR99" s="5"/>
      <c r="UXS99" s="5"/>
      <c r="UXT99" s="5"/>
      <c r="UXU99" s="5"/>
      <c r="UXV99" s="5"/>
      <c r="UXW99" s="5"/>
      <c r="UXX99" s="5"/>
      <c r="UXY99" s="5"/>
      <c r="UXZ99" s="5"/>
      <c r="UYA99" s="5"/>
      <c r="UYB99" s="5"/>
      <c r="UYC99" s="5"/>
      <c r="UYD99" s="5"/>
      <c r="UYE99" s="5"/>
      <c r="UYF99" s="5"/>
      <c r="UYG99" s="5"/>
      <c r="UYH99" s="5"/>
      <c r="UYI99" s="5"/>
      <c r="UYJ99" s="5"/>
      <c r="UYK99" s="5"/>
      <c r="UYL99" s="5"/>
      <c r="UYM99" s="5"/>
      <c r="UYN99" s="5"/>
      <c r="UYO99" s="5"/>
      <c r="UYP99" s="5"/>
      <c r="UYQ99" s="5"/>
      <c r="UYR99" s="5"/>
      <c r="UYS99" s="5"/>
      <c r="UYT99" s="5"/>
      <c r="UYU99" s="5"/>
      <c r="UYV99" s="5"/>
      <c r="UYW99" s="5"/>
      <c r="UYX99" s="5"/>
      <c r="UYY99" s="5"/>
      <c r="UYZ99" s="5"/>
      <c r="UZA99" s="5"/>
      <c r="UZB99" s="5"/>
      <c r="UZC99" s="5"/>
      <c r="UZD99" s="5"/>
      <c r="UZE99" s="5"/>
      <c r="UZF99" s="5"/>
      <c r="UZG99" s="5"/>
      <c r="UZH99" s="5"/>
      <c r="UZI99" s="5"/>
      <c r="UZJ99" s="5"/>
      <c r="UZK99" s="5"/>
      <c r="UZL99" s="5"/>
      <c r="UZM99" s="5"/>
      <c r="UZN99" s="5"/>
      <c r="UZO99" s="5"/>
      <c r="UZP99" s="5"/>
      <c r="UZQ99" s="5"/>
      <c r="UZR99" s="5"/>
      <c r="UZS99" s="5"/>
      <c r="UZT99" s="5"/>
      <c r="UZU99" s="5"/>
      <c r="UZV99" s="5"/>
      <c r="UZW99" s="5"/>
      <c r="UZX99" s="5"/>
      <c r="UZY99" s="5"/>
      <c r="UZZ99" s="5"/>
      <c r="VAA99" s="5"/>
      <c r="VAB99" s="5"/>
      <c r="VAC99" s="5"/>
      <c r="VAD99" s="5"/>
      <c r="VAE99" s="5"/>
      <c r="VAF99" s="5"/>
      <c r="VAG99" s="5"/>
      <c r="VAH99" s="5"/>
      <c r="VAI99" s="5"/>
      <c r="VAJ99" s="5"/>
      <c r="VAK99" s="5"/>
      <c r="VAL99" s="5"/>
      <c r="VAM99" s="5"/>
      <c r="VAN99" s="5"/>
      <c r="VAO99" s="5"/>
      <c r="VAP99" s="5"/>
      <c r="VAQ99" s="5"/>
      <c r="VAR99" s="5"/>
      <c r="VAS99" s="5"/>
      <c r="VAT99" s="5"/>
      <c r="VAU99" s="5"/>
      <c r="VAV99" s="5"/>
      <c r="VAW99" s="5"/>
      <c r="VAX99" s="5"/>
      <c r="VAY99" s="5"/>
      <c r="VAZ99" s="5"/>
      <c r="VBA99" s="5"/>
      <c r="VBB99" s="5"/>
      <c r="VBC99" s="5"/>
      <c r="VBD99" s="5"/>
      <c r="VBE99" s="5"/>
      <c r="VBF99" s="5"/>
      <c r="VBG99" s="5"/>
      <c r="VBH99" s="5"/>
      <c r="VBI99" s="5"/>
      <c r="VBJ99" s="5"/>
      <c r="VBK99" s="5"/>
      <c r="VBL99" s="5"/>
      <c r="VBM99" s="5"/>
      <c r="VBN99" s="5"/>
      <c r="VBO99" s="5"/>
      <c r="VBP99" s="5"/>
      <c r="VBQ99" s="5"/>
      <c r="VBR99" s="5"/>
      <c r="VBS99" s="5"/>
      <c r="VBT99" s="5"/>
      <c r="VBU99" s="5"/>
      <c r="VBV99" s="5"/>
      <c r="VBW99" s="5"/>
      <c r="VBX99" s="5"/>
      <c r="VBY99" s="5"/>
      <c r="VBZ99" s="5"/>
      <c r="VCA99" s="5"/>
      <c r="VCB99" s="5"/>
      <c r="VCC99" s="5"/>
      <c r="VCD99" s="5"/>
      <c r="VCE99" s="5"/>
      <c r="VCF99" s="5"/>
      <c r="VCG99" s="5"/>
      <c r="VCH99" s="5"/>
      <c r="VCI99" s="5"/>
      <c r="VCJ99" s="5"/>
      <c r="VCK99" s="5"/>
      <c r="VCL99" s="5"/>
      <c r="VCM99" s="5"/>
      <c r="VCN99" s="5"/>
      <c r="VCO99" s="5"/>
      <c r="VCP99" s="5"/>
      <c r="VCQ99" s="5"/>
      <c r="VCR99" s="5"/>
      <c r="VCS99" s="5"/>
      <c r="VCT99" s="5"/>
      <c r="VCU99" s="5"/>
      <c r="VCV99" s="5"/>
      <c r="VCW99" s="5"/>
      <c r="VCX99" s="5"/>
      <c r="VCY99" s="5"/>
      <c r="VCZ99" s="5"/>
      <c r="VDA99" s="5"/>
      <c r="VDB99" s="5"/>
      <c r="VDC99" s="5"/>
      <c r="VDD99" s="5"/>
      <c r="VDE99" s="5"/>
      <c r="VDF99" s="5"/>
      <c r="VDG99" s="5"/>
      <c r="VDH99" s="5"/>
      <c r="VDI99" s="5"/>
      <c r="VDJ99" s="5"/>
      <c r="VDK99" s="5"/>
      <c r="VDL99" s="5"/>
      <c r="VDM99" s="5"/>
      <c r="VDN99" s="5"/>
      <c r="VDO99" s="5"/>
      <c r="VDP99" s="5"/>
      <c r="VDQ99" s="5"/>
      <c r="VDR99" s="5"/>
      <c r="VDS99" s="5"/>
      <c r="VDT99" s="5"/>
      <c r="VDU99" s="5"/>
      <c r="VDV99" s="5"/>
      <c r="VDW99" s="5"/>
      <c r="VDX99" s="5"/>
      <c r="VDY99" s="5"/>
      <c r="VDZ99" s="5"/>
      <c r="VEA99" s="5"/>
      <c r="VEB99" s="5"/>
      <c r="VEC99" s="5"/>
      <c r="VED99" s="5"/>
      <c r="VEE99" s="5"/>
      <c r="VEF99" s="5"/>
      <c r="VEG99" s="5"/>
      <c r="VEH99" s="5"/>
      <c r="VEI99" s="5"/>
      <c r="VEJ99" s="5"/>
      <c r="VEK99" s="5"/>
      <c r="VEL99" s="5"/>
      <c r="VEM99" s="5"/>
      <c r="VEN99" s="5"/>
      <c r="VEO99" s="5"/>
      <c r="VEP99" s="5"/>
      <c r="VEQ99" s="5"/>
      <c r="VER99" s="5"/>
      <c r="VES99" s="5"/>
      <c r="VET99" s="5"/>
      <c r="VEU99" s="5"/>
      <c r="VEV99" s="5"/>
      <c r="VEW99" s="5"/>
      <c r="VEX99" s="5"/>
      <c r="VEY99" s="5"/>
      <c r="VEZ99" s="5"/>
      <c r="VFA99" s="5"/>
      <c r="VFB99" s="5"/>
      <c r="VFC99" s="5"/>
      <c r="VFD99" s="5"/>
      <c r="VFE99" s="5"/>
      <c r="VFF99" s="5"/>
      <c r="VFG99" s="5"/>
      <c r="VFH99" s="5"/>
      <c r="VFI99" s="5"/>
      <c r="VFJ99" s="5"/>
      <c r="VFK99" s="5"/>
      <c r="VFL99" s="5"/>
      <c r="VFM99" s="5"/>
      <c r="VFN99" s="5"/>
      <c r="VFO99" s="5"/>
      <c r="VFP99" s="5"/>
      <c r="VFQ99" s="5"/>
      <c r="VFR99" s="5"/>
      <c r="VFS99" s="5"/>
      <c r="VFT99" s="5"/>
      <c r="VFU99" s="5"/>
      <c r="VFV99" s="5"/>
      <c r="VFW99" s="5"/>
      <c r="VFX99" s="5"/>
      <c r="VFY99" s="5"/>
      <c r="VFZ99" s="5"/>
      <c r="VGA99" s="5"/>
      <c r="VGB99" s="5"/>
      <c r="VGC99" s="5"/>
      <c r="VGD99" s="5"/>
      <c r="VGE99" s="5"/>
      <c r="VGF99" s="5"/>
      <c r="VGG99" s="5"/>
      <c r="VGH99" s="5"/>
      <c r="VGI99" s="5"/>
      <c r="VGJ99" s="5"/>
      <c r="VGK99" s="5"/>
      <c r="VGL99" s="5"/>
      <c r="VGM99" s="5"/>
      <c r="VGN99" s="5"/>
      <c r="VGO99" s="5"/>
      <c r="VGP99" s="5"/>
      <c r="VGQ99" s="5"/>
      <c r="VGR99" s="5"/>
      <c r="VGS99" s="5"/>
      <c r="VGT99" s="5"/>
      <c r="VGU99" s="5"/>
      <c r="VGV99" s="5"/>
      <c r="VGW99" s="5"/>
      <c r="VGX99" s="5"/>
      <c r="VGY99" s="5"/>
      <c r="VGZ99" s="5"/>
      <c r="VHA99" s="5"/>
      <c r="VHB99" s="5"/>
      <c r="VHC99" s="5"/>
      <c r="VHD99" s="5"/>
      <c r="VHE99" s="5"/>
      <c r="VHF99" s="5"/>
      <c r="VHG99" s="5"/>
      <c r="VHH99" s="5"/>
      <c r="VHI99" s="5"/>
      <c r="VHJ99" s="5"/>
      <c r="VHK99" s="5"/>
      <c r="VHL99" s="5"/>
      <c r="VHM99" s="5"/>
      <c r="VHN99" s="5"/>
      <c r="VHO99" s="5"/>
      <c r="VHP99" s="5"/>
      <c r="VHQ99" s="5"/>
      <c r="VHR99" s="5"/>
      <c r="VHS99" s="5"/>
      <c r="VHT99" s="5"/>
      <c r="VHU99" s="5"/>
      <c r="VHV99" s="5"/>
      <c r="VHW99" s="5"/>
      <c r="VHX99" s="5"/>
      <c r="VHY99" s="5"/>
      <c r="VHZ99" s="5"/>
      <c r="VIA99" s="5"/>
      <c r="VIB99" s="5"/>
      <c r="VIC99" s="5"/>
      <c r="VID99" s="5"/>
      <c r="VIE99" s="5"/>
      <c r="VIF99" s="5"/>
      <c r="VIG99" s="5"/>
      <c r="VIH99" s="5"/>
      <c r="VII99" s="5"/>
      <c r="VIJ99" s="5"/>
      <c r="VIK99" s="5"/>
      <c r="VIL99" s="5"/>
      <c r="VIM99" s="5"/>
      <c r="VIN99" s="5"/>
      <c r="VIO99" s="5"/>
      <c r="VIP99" s="5"/>
      <c r="VIQ99" s="5"/>
      <c r="VIR99" s="5"/>
      <c r="VIS99" s="5"/>
      <c r="VIT99" s="5"/>
      <c r="VIU99" s="5"/>
      <c r="VIV99" s="5"/>
      <c r="VIW99" s="5"/>
      <c r="VIX99" s="5"/>
      <c r="VIY99" s="5"/>
      <c r="VIZ99" s="5"/>
      <c r="VJA99" s="5"/>
      <c r="VJB99" s="5"/>
      <c r="VJC99" s="5"/>
      <c r="VJD99" s="5"/>
      <c r="VJE99" s="5"/>
      <c r="VJF99" s="5"/>
      <c r="VJG99" s="5"/>
      <c r="VJH99" s="5"/>
      <c r="VJI99" s="5"/>
      <c r="VJJ99" s="5"/>
      <c r="VJK99" s="5"/>
      <c r="VJL99" s="5"/>
      <c r="VJM99" s="5"/>
      <c r="VJN99" s="5"/>
      <c r="VJO99" s="5"/>
      <c r="VJP99" s="5"/>
      <c r="VJQ99" s="5"/>
      <c r="VJR99" s="5"/>
      <c r="VJS99" s="5"/>
      <c r="VJT99" s="5"/>
      <c r="VJU99" s="5"/>
      <c r="VJV99" s="5"/>
      <c r="VJW99" s="5"/>
      <c r="VJX99" s="5"/>
      <c r="VJY99" s="5"/>
      <c r="VJZ99" s="5"/>
      <c r="VKA99" s="5"/>
      <c r="VKB99" s="5"/>
      <c r="VKC99" s="5"/>
      <c r="VKD99" s="5"/>
      <c r="VKE99" s="5"/>
      <c r="VKF99" s="5"/>
      <c r="VKG99" s="5"/>
      <c r="VKH99" s="5"/>
      <c r="VKI99" s="5"/>
      <c r="VKJ99" s="5"/>
      <c r="VKK99" s="5"/>
      <c r="VKL99" s="5"/>
      <c r="VKM99" s="5"/>
      <c r="VKN99" s="5"/>
      <c r="VKO99" s="5"/>
      <c r="VKP99" s="5"/>
      <c r="VKQ99" s="5"/>
      <c r="VKR99" s="5"/>
      <c r="VKS99" s="5"/>
      <c r="VKT99" s="5"/>
      <c r="VKU99" s="5"/>
      <c r="VKV99" s="5"/>
      <c r="VKW99" s="5"/>
      <c r="VKX99" s="5"/>
      <c r="VKY99" s="5"/>
      <c r="VKZ99" s="5"/>
      <c r="VLA99" s="5"/>
      <c r="VLB99" s="5"/>
      <c r="VLC99" s="5"/>
      <c r="VLD99" s="5"/>
      <c r="VLE99" s="5"/>
      <c r="VLF99" s="5"/>
      <c r="VLG99" s="5"/>
      <c r="VLH99" s="5"/>
      <c r="VLI99" s="5"/>
      <c r="VLJ99" s="5"/>
      <c r="VLK99" s="5"/>
      <c r="VLL99" s="5"/>
      <c r="VLM99" s="5"/>
      <c r="VLN99" s="5"/>
      <c r="VLO99" s="5"/>
      <c r="VLP99" s="5"/>
      <c r="VLQ99" s="5"/>
      <c r="VLR99" s="5"/>
      <c r="VLS99" s="5"/>
      <c r="VLT99" s="5"/>
      <c r="VLU99" s="5"/>
      <c r="VLV99" s="5"/>
      <c r="VLW99" s="5"/>
      <c r="VLX99" s="5"/>
      <c r="VLY99" s="5"/>
      <c r="VLZ99" s="5"/>
      <c r="VMA99" s="5"/>
      <c r="VMB99" s="5"/>
      <c r="VMC99" s="5"/>
      <c r="VMD99" s="5"/>
      <c r="VME99" s="5"/>
      <c r="VMF99" s="5"/>
      <c r="VMG99" s="5"/>
      <c r="VMH99" s="5"/>
      <c r="VMI99" s="5"/>
      <c r="VMJ99" s="5"/>
      <c r="VMK99" s="5"/>
      <c r="VML99" s="5"/>
      <c r="VMM99" s="5"/>
      <c r="VMN99" s="5"/>
      <c r="VMO99" s="5"/>
      <c r="VMP99" s="5"/>
      <c r="VMQ99" s="5"/>
      <c r="VMR99" s="5"/>
      <c r="VMS99" s="5"/>
      <c r="VMT99" s="5"/>
      <c r="VMU99" s="5"/>
      <c r="VMV99" s="5"/>
      <c r="VMW99" s="5"/>
      <c r="VMX99" s="5"/>
      <c r="VMY99" s="5"/>
      <c r="VMZ99" s="5"/>
      <c r="VNA99" s="5"/>
      <c r="VNB99" s="5"/>
      <c r="VNC99" s="5"/>
      <c r="VND99" s="5"/>
      <c r="VNE99" s="5"/>
      <c r="VNF99" s="5"/>
      <c r="VNG99" s="5"/>
      <c r="VNH99" s="5"/>
      <c r="VNI99" s="5"/>
      <c r="VNJ99" s="5"/>
      <c r="VNK99" s="5"/>
      <c r="VNL99" s="5"/>
      <c r="VNM99" s="5"/>
      <c r="VNN99" s="5"/>
      <c r="VNO99" s="5"/>
      <c r="VNP99" s="5"/>
      <c r="VNQ99" s="5"/>
      <c r="VNR99" s="5"/>
      <c r="VNS99" s="5"/>
      <c r="VNT99" s="5"/>
      <c r="VNU99" s="5"/>
      <c r="VNV99" s="5"/>
      <c r="VNW99" s="5"/>
      <c r="VNX99" s="5"/>
      <c r="VNY99" s="5"/>
      <c r="VNZ99" s="5"/>
      <c r="VOA99" s="5"/>
      <c r="VOB99" s="5"/>
      <c r="VOC99" s="5"/>
      <c r="VOD99" s="5"/>
      <c r="VOE99" s="5"/>
      <c r="VOF99" s="5"/>
      <c r="VOG99" s="5"/>
      <c r="VOH99" s="5"/>
      <c r="VOI99" s="5"/>
      <c r="VOJ99" s="5"/>
      <c r="VOK99" s="5"/>
      <c r="VOL99" s="5"/>
      <c r="VOM99" s="5"/>
      <c r="VON99" s="5"/>
      <c r="VOO99" s="5"/>
      <c r="VOP99" s="5"/>
      <c r="VOQ99" s="5"/>
      <c r="VOR99" s="5"/>
      <c r="VOS99" s="5"/>
      <c r="VOT99" s="5"/>
      <c r="VOU99" s="5"/>
      <c r="VOV99" s="5"/>
      <c r="VOW99" s="5"/>
      <c r="VOX99" s="5"/>
      <c r="VOY99" s="5"/>
      <c r="VOZ99" s="5"/>
      <c r="VPA99" s="5"/>
      <c r="VPB99" s="5"/>
      <c r="VPC99" s="5"/>
      <c r="VPD99" s="5"/>
      <c r="VPE99" s="5"/>
      <c r="VPF99" s="5"/>
      <c r="VPG99" s="5"/>
      <c r="VPH99" s="5"/>
      <c r="VPI99" s="5"/>
      <c r="VPJ99" s="5"/>
      <c r="VPK99" s="5"/>
      <c r="VPL99" s="5"/>
      <c r="VPM99" s="5"/>
      <c r="VPN99" s="5"/>
      <c r="VPO99" s="5"/>
      <c r="VPP99" s="5"/>
      <c r="VPQ99" s="5"/>
      <c r="VPR99" s="5"/>
      <c r="VPS99" s="5"/>
      <c r="VPT99" s="5"/>
      <c r="VPU99" s="5"/>
      <c r="VPV99" s="5"/>
      <c r="VPW99" s="5"/>
      <c r="VPX99" s="5"/>
      <c r="VPY99" s="5"/>
      <c r="VPZ99" s="5"/>
      <c r="VQA99" s="5"/>
      <c r="VQB99" s="5"/>
      <c r="VQC99" s="5"/>
      <c r="VQD99" s="5"/>
      <c r="VQE99" s="5"/>
      <c r="VQF99" s="5"/>
      <c r="VQG99" s="5"/>
      <c r="VQH99" s="5"/>
      <c r="VQI99" s="5"/>
      <c r="VQJ99" s="5"/>
      <c r="VQK99" s="5"/>
      <c r="VQL99" s="5"/>
      <c r="VQM99" s="5"/>
      <c r="VQN99" s="5"/>
      <c r="VQO99" s="5"/>
      <c r="VQP99" s="5"/>
      <c r="VQQ99" s="5"/>
      <c r="VQR99" s="5"/>
      <c r="VQS99" s="5"/>
      <c r="VQT99" s="5"/>
      <c r="VQU99" s="5"/>
      <c r="VQV99" s="5"/>
      <c r="VQW99" s="5"/>
      <c r="VQX99" s="5"/>
      <c r="VQY99" s="5"/>
      <c r="VQZ99" s="5"/>
      <c r="VRA99" s="5"/>
      <c r="VRB99" s="5"/>
      <c r="VRC99" s="5"/>
      <c r="VRD99" s="5"/>
      <c r="VRE99" s="5"/>
      <c r="VRF99" s="5"/>
      <c r="VRG99" s="5"/>
      <c r="VRH99" s="5"/>
      <c r="VRI99" s="5"/>
      <c r="VRJ99" s="5"/>
      <c r="VRK99" s="5"/>
      <c r="VRL99" s="5"/>
      <c r="VRM99" s="5"/>
      <c r="VRN99" s="5"/>
      <c r="VRO99" s="5"/>
      <c r="VRP99" s="5"/>
      <c r="VRQ99" s="5"/>
      <c r="VRR99" s="5"/>
      <c r="VRS99" s="5"/>
      <c r="VRT99" s="5"/>
      <c r="VRU99" s="5"/>
      <c r="VRV99" s="5"/>
      <c r="VRW99" s="5"/>
      <c r="VRX99" s="5"/>
      <c r="VRY99" s="5"/>
      <c r="VRZ99" s="5"/>
      <c r="VSA99" s="5"/>
      <c r="VSB99" s="5"/>
      <c r="VSC99" s="5"/>
      <c r="VSD99" s="5"/>
      <c r="VSE99" s="5"/>
      <c r="VSF99" s="5"/>
      <c r="VSG99" s="5"/>
      <c r="VSH99" s="5"/>
      <c r="VSI99" s="5"/>
      <c r="VSJ99" s="5"/>
      <c r="VSK99" s="5"/>
      <c r="VSL99" s="5"/>
      <c r="VSM99" s="5"/>
      <c r="VSN99" s="5"/>
      <c r="VSO99" s="5"/>
      <c r="VSP99" s="5"/>
      <c r="VSQ99" s="5"/>
      <c r="VSR99" s="5"/>
      <c r="VSS99" s="5"/>
      <c r="VST99" s="5"/>
      <c r="VSU99" s="5"/>
      <c r="VSV99" s="5"/>
      <c r="VSW99" s="5"/>
      <c r="VSX99" s="5"/>
      <c r="VSY99" s="5"/>
      <c r="VSZ99" s="5"/>
      <c r="VTA99" s="5"/>
      <c r="VTB99" s="5"/>
      <c r="VTC99" s="5"/>
      <c r="VTD99" s="5"/>
      <c r="VTE99" s="5"/>
      <c r="VTF99" s="5"/>
      <c r="VTG99" s="5"/>
      <c r="VTH99" s="5"/>
      <c r="VTI99" s="5"/>
      <c r="VTJ99" s="5"/>
      <c r="VTK99" s="5"/>
      <c r="VTL99" s="5"/>
      <c r="VTM99" s="5"/>
      <c r="VTN99" s="5"/>
      <c r="VTO99" s="5"/>
      <c r="VTP99" s="5"/>
      <c r="VTQ99" s="5"/>
      <c r="VTR99" s="5"/>
      <c r="VTS99" s="5"/>
      <c r="VTT99" s="5"/>
      <c r="VTU99" s="5"/>
      <c r="VTV99" s="5"/>
      <c r="VTW99" s="5"/>
      <c r="VTX99" s="5"/>
      <c r="VTY99" s="5"/>
      <c r="VTZ99" s="5"/>
      <c r="VUA99" s="5"/>
      <c r="VUB99" s="5"/>
      <c r="VUC99" s="5"/>
      <c r="VUD99" s="5"/>
      <c r="VUE99" s="5"/>
      <c r="VUF99" s="5"/>
      <c r="VUG99" s="5"/>
      <c r="VUH99" s="5"/>
      <c r="VUI99" s="5"/>
      <c r="VUJ99" s="5"/>
      <c r="VUK99" s="5"/>
      <c r="VUL99" s="5"/>
      <c r="VUM99" s="5"/>
      <c r="VUN99" s="5"/>
      <c r="VUO99" s="5"/>
      <c r="VUP99" s="5"/>
      <c r="VUQ99" s="5"/>
      <c r="VUR99" s="5"/>
      <c r="VUS99" s="5"/>
      <c r="VUT99" s="5"/>
      <c r="VUU99" s="5"/>
      <c r="VUV99" s="5"/>
      <c r="VUW99" s="5"/>
      <c r="VUX99" s="5"/>
      <c r="VUY99" s="5"/>
      <c r="VUZ99" s="5"/>
      <c r="VVA99" s="5"/>
      <c r="VVB99" s="5"/>
      <c r="VVC99" s="5"/>
      <c r="VVD99" s="5"/>
      <c r="VVE99" s="5"/>
      <c r="VVF99" s="5"/>
      <c r="VVG99" s="5"/>
      <c r="VVH99" s="5"/>
      <c r="VVI99" s="5"/>
      <c r="VVJ99" s="5"/>
      <c r="VVK99" s="5"/>
      <c r="VVL99" s="5"/>
      <c r="VVM99" s="5"/>
      <c r="VVN99" s="5"/>
      <c r="VVO99" s="5"/>
      <c r="VVP99" s="5"/>
      <c r="VVQ99" s="5"/>
      <c r="VVR99" s="5"/>
      <c r="VVS99" s="5"/>
      <c r="VVT99" s="5"/>
      <c r="VVU99" s="5"/>
      <c r="VVV99" s="5"/>
      <c r="VVW99" s="5"/>
      <c r="VVX99" s="5"/>
      <c r="VVY99" s="5"/>
      <c r="VVZ99" s="5"/>
      <c r="VWA99" s="5"/>
      <c r="VWB99" s="5"/>
      <c r="VWC99" s="5"/>
      <c r="VWD99" s="5"/>
      <c r="VWE99" s="5"/>
      <c r="VWF99" s="5"/>
      <c r="VWG99" s="5"/>
      <c r="VWH99" s="5"/>
      <c r="VWI99" s="5"/>
      <c r="VWJ99" s="5"/>
      <c r="VWK99" s="5"/>
      <c r="VWL99" s="5"/>
      <c r="VWM99" s="5"/>
      <c r="VWN99" s="5"/>
      <c r="VWO99" s="5"/>
      <c r="VWP99" s="5"/>
      <c r="VWQ99" s="5"/>
      <c r="VWR99" s="5"/>
      <c r="VWS99" s="5"/>
      <c r="VWT99" s="5"/>
      <c r="VWU99" s="5"/>
      <c r="VWV99" s="5"/>
      <c r="VWW99" s="5"/>
      <c r="VWX99" s="5"/>
      <c r="VWY99" s="5"/>
      <c r="VWZ99" s="5"/>
      <c r="VXA99" s="5"/>
      <c r="VXB99" s="5"/>
      <c r="VXC99" s="5"/>
      <c r="VXD99" s="5"/>
      <c r="VXE99" s="5"/>
      <c r="VXF99" s="5"/>
      <c r="VXG99" s="5"/>
      <c r="VXH99" s="5"/>
      <c r="VXI99" s="5"/>
      <c r="VXJ99" s="5"/>
      <c r="VXK99" s="5"/>
      <c r="VXL99" s="5"/>
      <c r="VXM99" s="5"/>
      <c r="VXN99" s="5"/>
      <c r="VXO99" s="5"/>
      <c r="VXP99" s="5"/>
      <c r="VXQ99" s="5"/>
      <c r="VXR99" s="5"/>
      <c r="VXS99" s="5"/>
      <c r="VXT99" s="5"/>
      <c r="VXU99" s="5"/>
      <c r="VXV99" s="5"/>
      <c r="VXW99" s="5"/>
      <c r="VXX99" s="5"/>
      <c r="VXY99" s="5"/>
      <c r="VXZ99" s="5"/>
      <c r="VYA99" s="5"/>
      <c r="VYB99" s="5"/>
      <c r="VYC99" s="5"/>
      <c r="VYD99" s="5"/>
      <c r="VYE99" s="5"/>
      <c r="VYF99" s="5"/>
      <c r="VYG99" s="5"/>
      <c r="VYH99" s="5"/>
      <c r="VYI99" s="5"/>
      <c r="VYJ99" s="5"/>
      <c r="VYK99" s="5"/>
      <c r="VYL99" s="5"/>
      <c r="VYM99" s="5"/>
      <c r="VYN99" s="5"/>
      <c r="VYO99" s="5"/>
      <c r="VYP99" s="5"/>
      <c r="VYQ99" s="5"/>
      <c r="VYR99" s="5"/>
      <c r="VYS99" s="5"/>
      <c r="VYT99" s="5"/>
      <c r="VYU99" s="5"/>
      <c r="VYV99" s="5"/>
      <c r="VYW99" s="5"/>
      <c r="VYX99" s="5"/>
      <c r="VYY99" s="5"/>
      <c r="VYZ99" s="5"/>
      <c r="VZA99" s="5"/>
      <c r="VZB99" s="5"/>
      <c r="VZC99" s="5"/>
      <c r="VZD99" s="5"/>
      <c r="VZE99" s="5"/>
      <c r="VZF99" s="5"/>
      <c r="VZG99" s="5"/>
      <c r="VZH99" s="5"/>
      <c r="VZI99" s="5"/>
      <c r="VZJ99" s="5"/>
      <c r="VZK99" s="5"/>
      <c r="VZL99" s="5"/>
      <c r="VZM99" s="5"/>
      <c r="VZN99" s="5"/>
      <c r="VZO99" s="5"/>
      <c r="VZP99" s="5"/>
      <c r="VZQ99" s="5"/>
      <c r="VZR99" s="5"/>
      <c r="VZS99" s="5"/>
      <c r="VZT99" s="5"/>
      <c r="VZU99" s="5"/>
      <c r="VZV99" s="5"/>
      <c r="VZW99" s="5"/>
      <c r="VZX99" s="5"/>
      <c r="VZY99" s="5"/>
      <c r="VZZ99" s="5"/>
      <c r="WAA99" s="5"/>
      <c r="WAB99" s="5"/>
      <c r="WAC99" s="5"/>
      <c r="WAD99" s="5"/>
      <c r="WAE99" s="5"/>
      <c r="WAF99" s="5"/>
      <c r="WAG99" s="5"/>
      <c r="WAH99" s="5"/>
      <c r="WAI99" s="5"/>
      <c r="WAJ99" s="5"/>
      <c r="WAK99" s="5"/>
      <c r="WAL99" s="5"/>
      <c r="WAM99" s="5"/>
      <c r="WAN99" s="5"/>
      <c r="WAO99" s="5"/>
      <c r="WAP99" s="5"/>
      <c r="WAQ99" s="5"/>
      <c r="WAR99" s="5"/>
      <c r="WAS99" s="5"/>
      <c r="WAT99" s="5"/>
      <c r="WAU99" s="5"/>
      <c r="WAV99" s="5"/>
      <c r="WAW99" s="5"/>
      <c r="WAX99" s="5"/>
      <c r="WAY99" s="5"/>
      <c r="WAZ99" s="5"/>
      <c r="WBA99" s="5"/>
      <c r="WBB99" s="5"/>
      <c r="WBC99" s="5"/>
      <c r="WBD99" s="5"/>
      <c r="WBE99" s="5"/>
      <c r="WBF99" s="5"/>
      <c r="WBG99" s="5"/>
      <c r="WBH99" s="5"/>
      <c r="WBI99" s="5"/>
      <c r="WBJ99" s="5"/>
      <c r="WBK99" s="5"/>
      <c r="WBL99" s="5"/>
      <c r="WBM99" s="5"/>
      <c r="WBN99" s="5"/>
      <c r="WBO99" s="5"/>
      <c r="WBP99" s="5"/>
      <c r="WBQ99" s="5"/>
      <c r="WBR99" s="5"/>
      <c r="WBS99" s="5"/>
      <c r="WBT99" s="5"/>
      <c r="WBU99" s="5"/>
      <c r="WBV99" s="5"/>
      <c r="WBW99" s="5"/>
      <c r="WBX99" s="5"/>
      <c r="WBY99" s="5"/>
      <c r="WBZ99" s="5"/>
      <c r="WCA99" s="5"/>
      <c r="WCB99" s="5"/>
      <c r="WCC99" s="5"/>
      <c r="WCD99" s="5"/>
      <c r="WCE99" s="5"/>
      <c r="WCF99" s="5"/>
      <c r="WCG99" s="5"/>
      <c r="WCH99" s="5"/>
      <c r="WCI99" s="5"/>
      <c r="WCJ99" s="5"/>
      <c r="WCK99" s="5"/>
      <c r="WCL99" s="5"/>
      <c r="WCM99" s="5"/>
      <c r="WCN99" s="5"/>
      <c r="WCO99" s="5"/>
      <c r="WCP99" s="5"/>
      <c r="WCQ99" s="5"/>
      <c r="WCR99" s="5"/>
      <c r="WCS99" s="5"/>
      <c r="WCT99" s="5"/>
      <c r="WCU99" s="5"/>
      <c r="WCV99" s="5"/>
      <c r="WCW99" s="5"/>
      <c r="WCX99" s="5"/>
      <c r="WCY99" s="5"/>
      <c r="WCZ99" s="5"/>
      <c r="WDA99" s="5"/>
      <c r="WDB99" s="5"/>
      <c r="WDC99" s="5"/>
      <c r="WDD99" s="5"/>
      <c r="WDE99" s="5"/>
      <c r="WDF99" s="5"/>
      <c r="WDG99" s="5"/>
      <c r="WDH99" s="5"/>
      <c r="WDI99" s="5"/>
      <c r="WDJ99" s="5"/>
      <c r="WDK99" s="5"/>
      <c r="WDL99" s="5"/>
      <c r="WDM99" s="5"/>
      <c r="WDN99" s="5"/>
      <c r="WDO99" s="5"/>
      <c r="WDP99" s="5"/>
      <c r="WDQ99" s="5"/>
      <c r="WDR99" s="5"/>
      <c r="WDS99" s="5"/>
      <c r="WDT99" s="5"/>
      <c r="WDU99" s="5"/>
      <c r="WDV99" s="5"/>
      <c r="WDW99" s="5"/>
      <c r="WDX99" s="5"/>
      <c r="WDY99" s="5"/>
      <c r="WDZ99" s="5"/>
      <c r="WEA99" s="5"/>
      <c r="WEB99" s="5"/>
      <c r="WEC99" s="5"/>
      <c r="WED99" s="5"/>
      <c r="WEE99" s="5"/>
      <c r="WEF99" s="5"/>
      <c r="WEG99" s="5"/>
      <c r="WEH99" s="5"/>
      <c r="WEI99" s="5"/>
      <c r="WEJ99" s="5"/>
      <c r="WEK99" s="5"/>
      <c r="WEL99" s="5"/>
      <c r="WEM99" s="5"/>
      <c r="WEN99" s="5"/>
      <c r="WEO99" s="5"/>
      <c r="WEP99" s="5"/>
      <c r="WEQ99" s="5"/>
      <c r="WER99" s="5"/>
      <c r="WES99" s="5"/>
      <c r="WET99" s="5"/>
      <c r="WEU99" s="5"/>
      <c r="WEV99" s="5"/>
      <c r="WEW99" s="5"/>
      <c r="WEX99" s="5"/>
      <c r="WEY99" s="5"/>
      <c r="WEZ99" s="5"/>
      <c r="WFA99" s="5"/>
      <c r="WFB99" s="5"/>
      <c r="WFC99" s="5"/>
      <c r="WFD99" s="5"/>
      <c r="WFE99" s="5"/>
      <c r="WFF99" s="5"/>
      <c r="WFG99" s="5"/>
      <c r="WFH99" s="5"/>
      <c r="WFI99" s="5"/>
      <c r="WFJ99" s="5"/>
      <c r="WFK99" s="5"/>
      <c r="WFL99" s="5"/>
      <c r="WFM99" s="5"/>
      <c r="WFN99" s="5"/>
      <c r="WFO99" s="5"/>
      <c r="WFP99" s="5"/>
      <c r="WFQ99" s="5"/>
      <c r="WFR99" s="5"/>
      <c r="WFS99" s="5"/>
      <c r="WFT99" s="5"/>
      <c r="WFU99" s="5"/>
      <c r="WFV99" s="5"/>
      <c r="WFW99" s="5"/>
      <c r="WFX99" s="5"/>
      <c r="WFY99" s="5"/>
      <c r="WFZ99" s="5"/>
      <c r="WGA99" s="5"/>
      <c r="WGB99" s="5"/>
      <c r="WGC99" s="5"/>
      <c r="WGD99" s="5"/>
      <c r="WGE99" s="5"/>
      <c r="WGF99" s="5"/>
      <c r="WGG99" s="5"/>
      <c r="WGH99" s="5"/>
      <c r="WGI99" s="5"/>
      <c r="WGJ99" s="5"/>
      <c r="WGK99" s="5"/>
      <c r="WGL99" s="5"/>
      <c r="WGM99" s="5"/>
      <c r="WGN99" s="5"/>
      <c r="WGO99" s="5"/>
      <c r="WGP99" s="5"/>
      <c r="WGQ99" s="5"/>
      <c r="WGR99" s="5"/>
      <c r="WGS99" s="5"/>
      <c r="WGT99" s="5"/>
      <c r="WGU99" s="5"/>
      <c r="WGV99" s="5"/>
      <c r="WGW99" s="5"/>
      <c r="WGX99" s="5"/>
      <c r="WGY99" s="5"/>
      <c r="WGZ99" s="5"/>
      <c r="WHA99" s="5"/>
      <c r="WHB99" s="5"/>
      <c r="WHC99" s="5"/>
      <c r="WHD99" s="5"/>
      <c r="WHE99" s="5"/>
      <c r="WHF99" s="5"/>
      <c r="WHG99" s="5"/>
      <c r="WHH99" s="5"/>
      <c r="WHI99" s="5"/>
      <c r="WHJ99" s="5"/>
      <c r="WHK99" s="5"/>
      <c r="WHL99" s="5"/>
      <c r="WHM99" s="5"/>
      <c r="WHN99" s="5"/>
      <c r="WHO99" s="5"/>
      <c r="WHP99" s="5"/>
      <c r="WHQ99" s="5"/>
      <c r="WHR99" s="5"/>
      <c r="WHS99" s="5"/>
      <c r="WHT99" s="5"/>
      <c r="WHU99" s="5"/>
      <c r="WHV99" s="5"/>
      <c r="WHW99" s="5"/>
      <c r="WHX99" s="5"/>
      <c r="WHY99" s="5"/>
      <c r="WHZ99" s="5"/>
      <c r="WIA99" s="5"/>
      <c r="WIB99" s="5"/>
      <c r="WIC99" s="5"/>
      <c r="WID99" s="5"/>
      <c r="WIE99" s="5"/>
      <c r="WIF99" s="5"/>
      <c r="WIG99" s="5"/>
      <c r="WIH99" s="5"/>
      <c r="WII99" s="5"/>
      <c r="WIJ99" s="5"/>
      <c r="WIK99" s="5"/>
      <c r="WIL99" s="5"/>
      <c r="WIM99" s="5"/>
      <c r="WIN99" s="5"/>
      <c r="WIO99" s="5"/>
      <c r="WIP99" s="5"/>
      <c r="WIQ99" s="5"/>
      <c r="WIR99" s="5"/>
      <c r="WIS99" s="5"/>
      <c r="WIT99" s="5"/>
      <c r="WIU99" s="5"/>
      <c r="WIV99" s="5"/>
      <c r="WIW99" s="5"/>
      <c r="WIX99" s="5"/>
      <c r="WIY99" s="5"/>
      <c r="WIZ99" s="5"/>
      <c r="WJA99" s="5"/>
      <c r="WJB99" s="5"/>
      <c r="WJC99" s="5"/>
      <c r="WJD99" s="5"/>
      <c r="WJE99" s="5"/>
      <c r="WJF99" s="5"/>
      <c r="WJG99" s="5"/>
      <c r="WJH99" s="5"/>
      <c r="WJI99" s="5"/>
      <c r="WJJ99" s="5"/>
      <c r="WJK99" s="5"/>
      <c r="WJL99" s="5"/>
      <c r="WJM99" s="5"/>
      <c r="WJN99" s="5"/>
      <c r="WJO99" s="5"/>
      <c r="WJP99" s="5"/>
      <c r="WJQ99" s="5"/>
      <c r="WJR99" s="5"/>
      <c r="WJS99" s="5"/>
      <c r="WJT99" s="5"/>
      <c r="WJU99" s="5"/>
      <c r="WJV99" s="5"/>
      <c r="WJW99" s="5"/>
      <c r="WJX99" s="5"/>
      <c r="WJY99" s="5"/>
      <c r="WJZ99" s="5"/>
      <c r="WKA99" s="5"/>
      <c r="WKB99" s="5"/>
      <c r="WKC99" s="5"/>
      <c r="WKD99" s="5"/>
      <c r="WKE99" s="5"/>
      <c r="WKF99" s="5"/>
      <c r="WKG99" s="5"/>
      <c r="WKH99" s="5"/>
      <c r="WKI99" s="5"/>
      <c r="WKJ99" s="5"/>
      <c r="WKK99" s="5"/>
      <c r="WKL99" s="5"/>
      <c r="WKM99" s="5"/>
      <c r="WKN99" s="5"/>
      <c r="WKO99" s="5"/>
      <c r="WKP99" s="5"/>
      <c r="WKQ99" s="5"/>
      <c r="WKR99" s="5"/>
      <c r="WKS99" s="5"/>
      <c r="WKT99" s="5"/>
      <c r="WKU99" s="5"/>
      <c r="WKV99" s="5"/>
      <c r="WKW99" s="5"/>
      <c r="WKX99" s="5"/>
      <c r="WKY99" s="5"/>
      <c r="WKZ99" s="5"/>
      <c r="WLA99" s="5"/>
      <c r="WLB99" s="5"/>
      <c r="WLC99" s="5"/>
      <c r="WLD99" s="5"/>
      <c r="WLE99" s="5"/>
      <c r="WLF99" s="5"/>
      <c r="WLG99" s="5"/>
      <c r="WLH99" s="5"/>
      <c r="WLI99" s="5"/>
      <c r="WLJ99" s="5"/>
      <c r="WLK99" s="5"/>
      <c r="WLL99" s="5"/>
      <c r="WLM99" s="5"/>
      <c r="WLN99" s="5"/>
      <c r="WLO99" s="5"/>
      <c r="WLP99" s="5"/>
      <c r="WLQ99" s="5"/>
      <c r="WLR99" s="5"/>
      <c r="WLS99" s="5"/>
      <c r="WLT99" s="5"/>
      <c r="WLU99" s="5"/>
      <c r="WLV99" s="5"/>
      <c r="WLW99" s="5"/>
      <c r="WLX99" s="5"/>
      <c r="WLY99" s="5"/>
      <c r="WLZ99" s="5"/>
      <c r="WMA99" s="5"/>
      <c r="WMB99" s="5"/>
      <c r="WMC99" s="5"/>
      <c r="WMD99" s="5"/>
      <c r="WME99" s="5"/>
      <c r="WMF99" s="5"/>
      <c r="WMG99" s="5"/>
      <c r="WMH99" s="5"/>
      <c r="WMI99" s="5"/>
      <c r="WMJ99" s="5"/>
      <c r="WMK99" s="5"/>
      <c r="WML99" s="5"/>
      <c r="WMM99" s="5"/>
      <c r="WMN99" s="5"/>
      <c r="WMO99" s="5"/>
      <c r="WMP99" s="5"/>
      <c r="WMQ99" s="5"/>
      <c r="WMR99" s="5"/>
      <c r="WMS99" s="5"/>
      <c r="WMT99" s="5"/>
      <c r="WMU99" s="5"/>
      <c r="WMV99" s="5"/>
      <c r="WMW99" s="5"/>
      <c r="WMX99" s="5"/>
      <c r="WMY99" s="5"/>
      <c r="WMZ99" s="5"/>
      <c r="WNA99" s="5"/>
      <c r="WNB99" s="5"/>
      <c r="WNC99" s="5"/>
      <c r="WND99" s="5"/>
      <c r="WNE99" s="5"/>
      <c r="WNF99" s="5"/>
      <c r="WNG99" s="5"/>
      <c r="WNH99" s="5"/>
      <c r="WNI99" s="5"/>
      <c r="WNJ99" s="5"/>
      <c r="WNK99" s="5"/>
      <c r="WNL99" s="5"/>
      <c r="WNM99" s="5"/>
      <c r="WNN99" s="5"/>
      <c r="WNO99" s="5"/>
      <c r="WNP99" s="5"/>
      <c r="WNQ99" s="5"/>
      <c r="WNR99" s="5"/>
      <c r="WNS99" s="5"/>
      <c r="WNT99" s="5"/>
      <c r="WNU99" s="5"/>
      <c r="WNV99" s="5"/>
      <c r="WNW99" s="5"/>
      <c r="WNX99" s="5"/>
      <c r="WNY99" s="5"/>
      <c r="WNZ99" s="5"/>
      <c r="WOA99" s="5"/>
      <c r="WOB99" s="5"/>
      <c r="WOC99" s="5"/>
      <c r="WOD99" s="5"/>
      <c r="WOE99" s="5"/>
      <c r="WOF99" s="5"/>
      <c r="WOG99" s="5"/>
      <c r="WOH99" s="5"/>
      <c r="WOI99" s="5"/>
      <c r="WOJ99" s="5"/>
      <c r="WOK99" s="5"/>
      <c r="WOL99" s="5"/>
      <c r="WOM99" s="5"/>
      <c r="WON99" s="5"/>
      <c r="WOO99" s="5"/>
      <c r="WOP99" s="5"/>
      <c r="WOQ99" s="5"/>
      <c r="WOR99" s="5"/>
      <c r="WOS99" s="5"/>
      <c r="WOT99" s="5"/>
      <c r="WOU99" s="5"/>
      <c r="WOV99" s="5"/>
      <c r="WOW99" s="5"/>
      <c r="WOX99" s="5"/>
      <c r="WOY99" s="5"/>
      <c r="WOZ99" s="5"/>
      <c r="WPA99" s="5"/>
      <c r="WPB99" s="5"/>
      <c r="WPC99" s="5"/>
      <c r="WPD99" s="5"/>
      <c r="WPE99" s="5"/>
      <c r="WPF99" s="5"/>
      <c r="WPG99" s="5"/>
      <c r="WPH99" s="5"/>
      <c r="WPI99" s="5"/>
      <c r="WPJ99" s="5"/>
      <c r="WPK99" s="5"/>
      <c r="WPL99" s="5"/>
      <c r="WPM99" s="5"/>
      <c r="WPN99" s="5"/>
      <c r="WPO99" s="5"/>
      <c r="WPP99" s="5"/>
      <c r="WPQ99" s="5"/>
      <c r="WPR99" s="5"/>
      <c r="WPS99" s="5"/>
      <c r="WPT99" s="5"/>
      <c r="WPU99" s="5"/>
      <c r="WPV99" s="5"/>
      <c r="WPW99" s="5"/>
      <c r="WPX99" s="5"/>
      <c r="WPY99" s="5"/>
      <c r="WPZ99" s="5"/>
      <c r="WQA99" s="5"/>
      <c r="WQB99" s="5"/>
      <c r="WQC99" s="5"/>
      <c r="WQD99" s="5"/>
      <c r="WQE99" s="5"/>
      <c r="WQF99" s="5"/>
      <c r="WQG99" s="5"/>
      <c r="WQH99" s="5"/>
      <c r="WQI99" s="5"/>
      <c r="WQJ99" s="5"/>
      <c r="WQK99" s="5"/>
      <c r="WQL99" s="5"/>
      <c r="WQM99" s="5"/>
      <c r="WQN99" s="5"/>
      <c r="WQO99" s="5"/>
      <c r="WQP99" s="5"/>
      <c r="WQQ99" s="5"/>
      <c r="WQR99" s="5"/>
      <c r="WQS99" s="5"/>
      <c r="WQT99" s="5"/>
      <c r="WQU99" s="5"/>
      <c r="WQV99" s="5"/>
      <c r="WQW99" s="5"/>
      <c r="WQX99" s="5"/>
      <c r="WQY99" s="5"/>
      <c r="WQZ99" s="5"/>
      <c r="WRA99" s="5"/>
      <c r="WRB99" s="5"/>
      <c r="WRC99" s="5"/>
      <c r="WRD99" s="5"/>
      <c r="WRE99" s="5"/>
      <c r="WRF99" s="5"/>
      <c r="WRG99" s="5"/>
      <c r="WRH99" s="5"/>
      <c r="WRI99" s="5"/>
      <c r="WRJ99" s="5"/>
      <c r="WRK99" s="5"/>
      <c r="WRL99" s="5"/>
      <c r="WRM99" s="5"/>
      <c r="WRN99" s="5"/>
      <c r="WRO99" s="5"/>
      <c r="WRP99" s="5"/>
      <c r="WRQ99" s="5"/>
      <c r="WRR99" s="5"/>
      <c r="WRS99" s="5"/>
      <c r="WRT99" s="5"/>
      <c r="WRU99" s="5"/>
      <c r="WRV99" s="5"/>
      <c r="WRW99" s="5"/>
      <c r="WRX99" s="5"/>
      <c r="WRY99" s="5"/>
      <c r="WRZ99" s="5"/>
      <c r="WSA99" s="5"/>
      <c r="WSB99" s="5"/>
      <c r="WSC99" s="5"/>
      <c r="WSD99" s="5"/>
      <c r="WSE99" s="5"/>
      <c r="WSF99" s="5"/>
      <c r="WSG99" s="5"/>
      <c r="WSH99" s="5"/>
      <c r="WSI99" s="5"/>
      <c r="WSJ99" s="5"/>
      <c r="WSK99" s="5"/>
      <c r="WSL99" s="5"/>
      <c r="WSM99" s="5"/>
      <c r="WSN99" s="5"/>
      <c r="WSO99" s="5"/>
      <c r="WSP99" s="5"/>
      <c r="WSQ99" s="5"/>
      <c r="WSR99" s="5"/>
      <c r="WSS99" s="5"/>
      <c r="WST99" s="5"/>
      <c r="WSU99" s="5"/>
      <c r="WSV99" s="5"/>
      <c r="WSW99" s="5"/>
      <c r="WSX99" s="5"/>
      <c r="WSY99" s="5"/>
      <c r="WSZ99" s="5"/>
      <c r="WTA99" s="5"/>
      <c r="WTB99" s="5"/>
      <c r="WTC99" s="5"/>
      <c r="WTD99" s="5"/>
      <c r="WTE99" s="5"/>
      <c r="WTF99" s="5"/>
      <c r="WTG99" s="5"/>
      <c r="WTH99" s="5"/>
      <c r="WTI99" s="5"/>
      <c r="WTJ99" s="5"/>
      <c r="WTK99" s="5"/>
      <c r="WTL99" s="5"/>
      <c r="WTM99" s="5"/>
      <c r="WTN99" s="5"/>
      <c r="WTO99" s="5"/>
      <c r="WTP99" s="5"/>
      <c r="WTQ99" s="5"/>
      <c r="WTR99" s="5"/>
      <c r="WTS99" s="5"/>
      <c r="WTT99" s="5"/>
      <c r="WTU99" s="5"/>
      <c r="WTV99" s="5"/>
      <c r="WTW99" s="5"/>
      <c r="WTX99" s="5"/>
      <c r="WTY99" s="5"/>
      <c r="WTZ99" s="5"/>
      <c r="WUA99" s="5"/>
      <c r="WUB99" s="5"/>
      <c r="WUC99" s="5"/>
      <c r="WUD99" s="5"/>
      <c r="WUE99" s="5"/>
      <c r="WUF99" s="5"/>
      <c r="WUG99" s="5"/>
      <c r="WUH99" s="5"/>
      <c r="WUI99" s="5"/>
      <c r="WUJ99" s="5"/>
      <c r="WUK99" s="5"/>
      <c r="WUL99" s="5"/>
      <c r="WUM99" s="5"/>
      <c r="WUN99" s="5"/>
      <c r="WUO99" s="5"/>
      <c r="WUP99" s="5"/>
      <c r="WUQ99" s="5"/>
      <c r="WUR99" s="5"/>
      <c r="WUS99" s="5"/>
      <c r="WUT99" s="5"/>
      <c r="WUU99" s="5"/>
      <c r="WUV99" s="5"/>
      <c r="WUW99" s="5"/>
      <c r="WUX99" s="5"/>
      <c r="WUY99" s="5"/>
      <c r="WUZ99" s="5"/>
      <c r="WVA99" s="5"/>
      <c r="WVB99" s="5"/>
      <c r="WVC99" s="5"/>
      <c r="WVD99" s="5"/>
      <c r="WVE99" s="5"/>
      <c r="WVF99" s="5"/>
      <c r="WVG99" s="5"/>
      <c r="WVH99" s="5"/>
      <c r="WVI99" s="5"/>
      <c r="WVJ99" s="5"/>
      <c r="WVK99" s="5"/>
      <c r="WVL99" s="5"/>
      <c r="WVM99" s="5"/>
      <c r="WVN99" s="5"/>
      <c r="WVO99" s="5"/>
      <c r="WVP99" s="5"/>
      <c r="WVQ99" s="5"/>
      <c r="WVR99" s="5"/>
      <c r="WVS99" s="5"/>
      <c r="WVT99" s="5"/>
      <c r="WVU99" s="5"/>
      <c r="WVV99" s="5"/>
      <c r="WVW99" s="5"/>
      <c r="WVX99" s="5"/>
      <c r="WVY99" s="5"/>
      <c r="WVZ99" s="5"/>
      <c r="WWA99" s="5"/>
      <c r="WWB99" s="5"/>
      <c r="WWC99" s="5"/>
      <c r="WWD99" s="5"/>
      <c r="WWE99" s="5"/>
      <c r="WWF99" s="5"/>
      <c r="WWG99" s="5"/>
      <c r="WWH99" s="5"/>
      <c r="WWI99" s="5"/>
      <c r="WWJ99" s="5"/>
      <c r="WWK99" s="5"/>
      <c r="WWL99" s="5"/>
      <c r="WWM99" s="5"/>
      <c r="WWN99" s="5"/>
      <c r="WWO99" s="5"/>
      <c r="WWP99" s="5"/>
      <c r="WWQ99" s="5"/>
      <c r="WWR99" s="5"/>
      <c r="WWS99" s="5"/>
      <c r="WWT99" s="5"/>
      <c r="WWU99" s="5"/>
      <c r="WWV99" s="5"/>
      <c r="WWW99" s="5"/>
      <c r="WWX99" s="5"/>
      <c r="WWY99" s="5"/>
      <c r="WWZ99" s="5"/>
      <c r="WXA99" s="5"/>
      <c r="WXB99" s="5"/>
      <c r="WXC99" s="5"/>
      <c r="WXD99" s="5"/>
      <c r="WXE99" s="5"/>
      <c r="WXF99" s="5"/>
      <c r="WXG99" s="5"/>
      <c r="WXH99" s="5"/>
      <c r="WXI99" s="5"/>
      <c r="WXJ99" s="5"/>
      <c r="WXK99" s="5"/>
      <c r="WXL99" s="5"/>
      <c r="WXM99" s="5"/>
      <c r="WXN99" s="5"/>
      <c r="WXO99" s="5"/>
      <c r="WXP99" s="5"/>
      <c r="WXQ99" s="5"/>
      <c r="WXR99" s="5"/>
      <c r="WXS99" s="5"/>
      <c r="WXT99" s="5"/>
      <c r="WXU99" s="5"/>
      <c r="WXV99" s="5"/>
      <c r="WXW99" s="5"/>
      <c r="WXX99" s="5"/>
      <c r="WXY99" s="5"/>
      <c r="WXZ99" s="5"/>
      <c r="WYA99" s="5"/>
      <c r="WYB99" s="5"/>
      <c r="WYC99" s="5"/>
      <c r="WYD99" s="5"/>
      <c r="WYE99" s="5"/>
      <c r="WYF99" s="5"/>
      <c r="WYG99" s="5"/>
      <c r="WYH99" s="5"/>
      <c r="WYI99" s="5"/>
      <c r="WYJ99" s="5"/>
      <c r="WYK99" s="5"/>
      <c r="WYL99" s="5"/>
      <c r="WYM99" s="5"/>
      <c r="WYN99" s="5"/>
      <c r="WYO99" s="5"/>
      <c r="WYP99" s="5"/>
      <c r="WYQ99" s="5"/>
      <c r="WYR99" s="5"/>
      <c r="WYS99" s="5"/>
      <c r="WYT99" s="5"/>
      <c r="WYU99" s="5"/>
      <c r="WYV99" s="5"/>
      <c r="WYW99" s="5"/>
      <c r="WYX99" s="5"/>
      <c r="WYY99" s="5"/>
      <c r="WYZ99" s="5"/>
      <c r="WZA99" s="5"/>
      <c r="WZB99" s="5"/>
      <c r="WZC99" s="5"/>
      <c r="WZD99" s="5"/>
      <c r="WZE99" s="5"/>
      <c r="WZF99" s="5"/>
      <c r="WZG99" s="5"/>
      <c r="WZH99" s="5"/>
      <c r="WZI99" s="5"/>
      <c r="WZJ99" s="5"/>
      <c r="WZK99" s="5"/>
      <c r="WZL99" s="5"/>
      <c r="WZM99" s="5"/>
      <c r="WZN99" s="5"/>
      <c r="WZO99" s="5"/>
      <c r="WZP99" s="5"/>
      <c r="WZQ99" s="5"/>
      <c r="WZR99" s="5"/>
      <c r="WZS99" s="5"/>
      <c r="WZT99" s="5"/>
      <c r="WZU99" s="5"/>
      <c r="WZV99" s="5"/>
      <c r="WZW99" s="5"/>
      <c r="WZX99" s="5"/>
      <c r="WZY99" s="5"/>
      <c r="WZZ99" s="5"/>
      <c r="XAA99" s="5"/>
      <c r="XAB99" s="5"/>
      <c r="XAC99" s="5"/>
      <c r="XAD99" s="5"/>
      <c r="XAE99" s="5"/>
      <c r="XAF99" s="5"/>
      <c r="XAG99" s="5"/>
      <c r="XAH99" s="5"/>
      <c r="XAI99" s="5"/>
      <c r="XAJ99" s="5"/>
      <c r="XAK99" s="5"/>
      <c r="XAL99" s="5"/>
      <c r="XAM99" s="5"/>
      <c r="XAN99" s="5"/>
      <c r="XAO99" s="5"/>
      <c r="XAP99" s="5"/>
      <c r="XAQ99" s="5"/>
      <c r="XAR99" s="5"/>
      <c r="XAS99" s="5"/>
      <c r="XAT99" s="5"/>
      <c r="XAU99" s="5"/>
      <c r="XAV99" s="5"/>
      <c r="XAW99" s="5"/>
      <c r="XAX99" s="5"/>
      <c r="XAY99" s="5"/>
      <c r="XAZ99" s="5"/>
      <c r="XBA99" s="5"/>
      <c r="XBB99" s="5"/>
      <c r="XBC99" s="5"/>
      <c r="XBD99" s="5"/>
      <c r="XBE99" s="5"/>
      <c r="XBF99" s="5"/>
      <c r="XBG99" s="5"/>
      <c r="XBH99" s="5"/>
      <c r="XBI99" s="5"/>
      <c r="XBJ99" s="5"/>
      <c r="XBK99" s="5"/>
      <c r="XBL99" s="5"/>
      <c r="XBM99" s="5"/>
      <c r="XBN99" s="5"/>
      <c r="XBO99" s="5"/>
      <c r="XBP99" s="5"/>
      <c r="XBQ99" s="5"/>
      <c r="XBR99" s="5"/>
      <c r="XBS99" s="5"/>
      <c r="XBT99" s="5"/>
      <c r="XBU99" s="5"/>
      <c r="XBV99" s="5"/>
      <c r="XBW99" s="5"/>
      <c r="XBX99" s="5"/>
      <c r="XBY99" s="5"/>
      <c r="XBZ99" s="5"/>
      <c r="XCA99" s="5"/>
      <c r="XCB99" s="5"/>
      <c r="XCC99" s="5"/>
      <c r="XCD99" s="5"/>
      <c r="XCE99" s="5"/>
      <c r="XCF99" s="5"/>
      <c r="XCG99" s="5"/>
      <c r="XCH99" s="5"/>
      <c r="XCI99" s="5"/>
      <c r="XCJ99" s="5"/>
      <c r="XCK99" s="5"/>
      <c r="XCL99" s="5"/>
      <c r="XCM99" s="5"/>
      <c r="XCN99" s="5"/>
      <c r="XCO99" s="5"/>
      <c r="XCP99" s="5"/>
      <c r="XCQ99" s="5"/>
      <c r="XCR99" s="5"/>
      <c r="XCS99" s="5"/>
      <c r="XCT99" s="5"/>
      <c r="XCU99" s="5"/>
      <c r="XCV99" s="5"/>
      <c r="XCW99" s="5"/>
      <c r="XCX99" s="5"/>
      <c r="XCY99" s="5"/>
      <c r="XCZ99" s="5"/>
      <c r="XDA99" s="5"/>
      <c r="XDB99" s="5"/>
      <c r="XDC99" s="5"/>
      <c r="XDD99" s="5"/>
      <c r="XDE99" s="5"/>
      <c r="XDF99" s="5"/>
      <c r="XDG99" s="5"/>
      <c r="XDH99" s="5"/>
      <c r="XDI99" s="5"/>
      <c r="XDJ99" s="5"/>
      <c r="XDK99" s="5"/>
      <c r="XDL99" s="5"/>
      <c r="XDM99" s="5"/>
      <c r="XDN99" s="5"/>
      <c r="XDO99" s="5"/>
      <c r="XDP99" s="5"/>
      <c r="XDQ99" s="5"/>
      <c r="XDR99" s="5"/>
      <c r="XDS99" s="5"/>
      <c r="XDT99" s="5"/>
      <c r="XDU99" s="5"/>
      <c r="XDV99" s="5"/>
      <c r="XDW99" s="5"/>
      <c r="XDX99" s="5"/>
      <c r="XDY99" s="5"/>
      <c r="XDZ99" s="5"/>
      <c r="XEA99" s="5"/>
      <c r="XEB99" s="5"/>
      <c r="XEC99" s="5"/>
      <c r="XED99" s="5"/>
      <c r="XEE99" s="5"/>
      <c r="XEF99" s="5"/>
      <c r="XEG99" s="5"/>
      <c r="XEH99" s="5"/>
      <c r="XEI99" s="5"/>
      <c r="XEJ99" s="5"/>
      <c r="XEK99" s="5"/>
      <c r="XEL99" s="5"/>
      <c r="XEM99" s="5"/>
      <c r="XEN99" s="5"/>
      <c r="XEO99" s="5"/>
      <c r="XEP99" s="5"/>
      <c r="XEQ99" s="5"/>
      <c r="XER99" s="5"/>
      <c r="XES99" s="5"/>
      <c r="XET99" s="5"/>
      <c r="XEU99" s="5"/>
      <c r="XEV99" s="5"/>
      <c r="XEW99" s="5"/>
      <c r="XEX99" s="5"/>
      <c r="XEY99" s="5"/>
      <c r="XEZ99" s="5"/>
      <c r="XFA99" s="5"/>
      <c r="XFB99" s="5"/>
      <c r="XFC99" s="5"/>
    </row>
    <row r="100" spans="1:16383" s="8" customFormat="1" x14ac:dyDescent="0.2">
      <c r="A100" s="1">
        <v>20170711</v>
      </c>
      <c r="B100" s="3" t="s">
        <v>79</v>
      </c>
      <c r="C100" s="27" t="s">
        <v>534</v>
      </c>
      <c r="D100" s="3" t="s">
        <v>12</v>
      </c>
      <c r="E100" s="3" t="s">
        <v>472</v>
      </c>
      <c r="F100" s="3" t="s">
        <v>113</v>
      </c>
      <c r="G100" s="18">
        <v>19746606386</v>
      </c>
      <c r="H100" s="3" t="s">
        <v>328</v>
      </c>
      <c r="I100" s="3" t="s">
        <v>396</v>
      </c>
      <c r="J100" s="3" t="s">
        <v>504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  <c r="AMM100" s="5"/>
      <c r="AMN100" s="5"/>
      <c r="AMO100" s="5"/>
      <c r="AMP100" s="5"/>
      <c r="AMQ100" s="5"/>
      <c r="AMR100" s="5"/>
      <c r="AMS100" s="5"/>
      <c r="AMT100" s="5"/>
      <c r="AMU100" s="5"/>
      <c r="AMV100" s="5"/>
      <c r="AMW100" s="5"/>
      <c r="AMX100" s="5"/>
      <c r="AMY100" s="5"/>
      <c r="AMZ100" s="5"/>
      <c r="ANA100" s="5"/>
      <c r="ANB100" s="5"/>
      <c r="ANC100" s="5"/>
      <c r="AND100" s="5"/>
      <c r="ANE100" s="5"/>
      <c r="ANF100" s="5"/>
      <c r="ANG100" s="5"/>
      <c r="ANH100" s="5"/>
      <c r="ANI100" s="5"/>
      <c r="ANJ100" s="5"/>
      <c r="ANK100" s="5"/>
      <c r="ANL100" s="5"/>
      <c r="ANM100" s="5"/>
      <c r="ANN100" s="5"/>
      <c r="ANO100" s="5"/>
      <c r="ANP100" s="5"/>
      <c r="ANQ100" s="5"/>
      <c r="ANR100" s="5"/>
      <c r="ANS100" s="5"/>
      <c r="ANT100" s="5"/>
      <c r="ANU100" s="5"/>
      <c r="ANV100" s="5"/>
      <c r="ANW100" s="5"/>
      <c r="ANX100" s="5"/>
      <c r="ANY100" s="5"/>
      <c r="ANZ100" s="5"/>
      <c r="AOA100" s="5"/>
      <c r="AOB100" s="5"/>
      <c r="AOC100" s="5"/>
      <c r="AOD100" s="5"/>
      <c r="AOE100" s="5"/>
      <c r="AOF100" s="5"/>
      <c r="AOG100" s="5"/>
      <c r="AOH100" s="5"/>
      <c r="AOI100" s="5"/>
      <c r="AOJ100" s="5"/>
      <c r="AOK100" s="5"/>
      <c r="AOL100" s="5"/>
      <c r="AOM100" s="5"/>
      <c r="AON100" s="5"/>
      <c r="AOO100" s="5"/>
      <c r="AOP100" s="5"/>
      <c r="AOQ100" s="5"/>
      <c r="AOR100" s="5"/>
      <c r="AOS100" s="5"/>
      <c r="AOT100" s="5"/>
      <c r="AOU100" s="5"/>
      <c r="AOV100" s="5"/>
      <c r="AOW100" s="5"/>
      <c r="AOX100" s="5"/>
      <c r="AOY100" s="5"/>
      <c r="AOZ100" s="5"/>
      <c r="APA100" s="5"/>
      <c r="APB100" s="5"/>
      <c r="APC100" s="5"/>
      <c r="APD100" s="5"/>
      <c r="APE100" s="5"/>
      <c r="APF100" s="5"/>
      <c r="APG100" s="5"/>
      <c r="APH100" s="5"/>
      <c r="API100" s="5"/>
      <c r="APJ100" s="5"/>
      <c r="APK100" s="5"/>
      <c r="APL100" s="5"/>
      <c r="APM100" s="5"/>
      <c r="APN100" s="5"/>
      <c r="APO100" s="5"/>
      <c r="APP100" s="5"/>
      <c r="APQ100" s="5"/>
      <c r="APR100" s="5"/>
      <c r="APS100" s="5"/>
      <c r="APT100" s="5"/>
      <c r="APU100" s="5"/>
      <c r="APV100" s="5"/>
      <c r="APW100" s="5"/>
      <c r="APX100" s="5"/>
      <c r="APY100" s="5"/>
      <c r="APZ100" s="5"/>
      <c r="AQA100" s="5"/>
      <c r="AQB100" s="5"/>
      <c r="AQC100" s="5"/>
      <c r="AQD100" s="5"/>
      <c r="AQE100" s="5"/>
      <c r="AQF100" s="5"/>
      <c r="AQG100" s="5"/>
      <c r="AQH100" s="5"/>
      <c r="AQI100" s="5"/>
      <c r="AQJ100" s="5"/>
      <c r="AQK100" s="5"/>
      <c r="AQL100" s="5"/>
      <c r="AQM100" s="5"/>
      <c r="AQN100" s="5"/>
      <c r="AQO100" s="5"/>
      <c r="AQP100" s="5"/>
      <c r="AQQ100" s="5"/>
      <c r="AQR100" s="5"/>
      <c r="AQS100" s="5"/>
      <c r="AQT100" s="5"/>
      <c r="AQU100" s="5"/>
      <c r="AQV100" s="5"/>
      <c r="AQW100" s="5"/>
      <c r="AQX100" s="5"/>
      <c r="AQY100" s="5"/>
      <c r="AQZ100" s="5"/>
      <c r="ARA100" s="5"/>
      <c r="ARB100" s="5"/>
      <c r="ARC100" s="5"/>
      <c r="ARD100" s="5"/>
      <c r="ARE100" s="5"/>
      <c r="ARF100" s="5"/>
      <c r="ARG100" s="5"/>
      <c r="ARH100" s="5"/>
      <c r="ARI100" s="5"/>
      <c r="ARJ100" s="5"/>
      <c r="ARK100" s="5"/>
      <c r="ARL100" s="5"/>
      <c r="ARM100" s="5"/>
      <c r="ARN100" s="5"/>
      <c r="ARO100" s="5"/>
      <c r="ARP100" s="5"/>
      <c r="ARQ100" s="5"/>
      <c r="ARR100" s="5"/>
      <c r="ARS100" s="5"/>
      <c r="ART100" s="5"/>
      <c r="ARU100" s="5"/>
      <c r="ARV100" s="5"/>
      <c r="ARW100" s="5"/>
      <c r="ARX100" s="5"/>
      <c r="ARY100" s="5"/>
      <c r="ARZ100" s="5"/>
      <c r="ASA100" s="5"/>
      <c r="ASB100" s="5"/>
      <c r="ASC100" s="5"/>
      <c r="ASD100" s="5"/>
      <c r="ASE100" s="5"/>
      <c r="ASF100" s="5"/>
      <c r="ASG100" s="5"/>
      <c r="ASH100" s="5"/>
      <c r="ASI100" s="5"/>
      <c r="ASJ100" s="5"/>
      <c r="ASK100" s="5"/>
      <c r="ASL100" s="5"/>
      <c r="ASM100" s="5"/>
      <c r="ASN100" s="5"/>
      <c r="ASO100" s="5"/>
      <c r="ASP100" s="5"/>
      <c r="ASQ100" s="5"/>
      <c r="ASR100" s="5"/>
      <c r="ASS100" s="5"/>
      <c r="AST100" s="5"/>
      <c r="ASU100" s="5"/>
      <c r="ASV100" s="5"/>
      <c r="ASW100" s="5"/>
      <c r="ASX100" s="5"/>
      <c r="ASY100" s="5"/>
      <c r="ASZ100" s="5"/>
      <c r="ATA100" s="5"/>
      <c r="ATB100" s="5"/>
      <c r="ATC100" s="5"/>
      <c r="ATD100" s="5"/>
      <c r="ATE100" s="5"/>
      <c r="ATF100" s="5"/>
      <c r="ATG100" s="5"/>
      <c r="ATH100" s="5"/>
      <c r="ATI100" s="5"/>
      <c r="ATJ100" s="5"/>
      <c r="ATK100" s="5"/>
      <c r="ATL100" s="5"/>
      <c r="ATM100" s="5"/>
      <c r="ATN100" s="5"/>
      <c r="ATO100" s="5"/>
      <c r="ATP100" s="5"/>
      <c r="ATQ100" s="5"/>
      <c r="ATR100" s="5"/>
      <c r="ATS100" s="5"/>
      <c r="ATT100" s="5"/>
      <c r="ATU100" s="5"/>
      <c r="ATV100" s="5"/>
      <c r="ATW100" s="5"/>
      <c r="ATX100" s="5"/>
      <c r="ATY100" s="5"/>
      <c r="ATZ100" s="5"/>
      <c r="AUA100" s="5"/>
      <c r="AUB100" s="5"/>
      <c r="AUC100" s="5"/>
      <c r="AUD100" s="5"/>
      <c r="AUE100" s="5"/>
      <c r="AUF100" s="5"/>
      <c r="AUG100" s="5"/>
      <c r="AUH100" s="5"/>
      <c r="AUI100" s="5"/>
      <c r="AUJ100" s="5"/>
      <c r="AUK100" s="5"/>
      <c r="AUL100" s="5"/>
      <c r="AUM100" s="5"/>
      <c r="AUN100" s="5"/>
      <c r="AUO100" s="5"/>
      <c r="AUP100" s="5"/>
      <c r="AUQ100" s="5"/>
      <c r="AUR100" s="5"/>
      <c r="AUS100" s="5"/>
      <c r="AUT100" s="5"/>
      <c r="AUU100" s="5"/>
      <c r="AUV100" s="5"/>
      <c r="AUW100" s="5"/>
      <c r="AUX100" s="5"/>
      <c r="AUY100" s="5"/>
      <c r="AUZ100" s="5"/>
      <c r="AVA100" s="5"/>
      <c r="AVB100" s="5"/>
      <c r="AVC100" s="5"/>
      <c r="AVD100" s="5"/>
      <c r="AVE100" s="5"/>
      <c r="AVF100" s="5"/>
      <c r="AVG100" s="5"/>
      <c r="AVH100" s="5"/>
      <c r="AVI100" s="5"/>
      <c r="AVJ100" s="5"/>
      <c r="AVK100" s="5"/>
      <c r="AVL100" s="5"/>
      <c r="AVM100" s="5"/>
      <c r="AVN100" s="5"/>
      <c r="AVO100" s="5"/>
      <c r="AVP100" s="5"/>
      <c r="AVQ100" s="5"/>
      <c r="AVR100" s="5"/>
      <c r="AVS100" s="5"/>
      <c r="AVT100" s="5"/>
      <c r="AVU100" s="5"/>
      <c r="AVV100" s="5"/>
      <c r="AVW100" s="5"/>
      <c r="AVX100" s="5"/>
      <c r="AVY100" s="5"/>
      <c r="AVZ100" s="5"/>
      <c r="AWA100" s="5"/>
      <c r="AWB100" s="5"/>
      <c r="AWC100" s="5"/>
      <c r="AWD100" s="5"/>
      <c r="AWE100" s="5"/>
      <c r="AWF100" s="5"/>
      <c r="AWG100" s="5"/>
      <c r="AWH100" s="5"/>
      <c r="AWI100" s="5"/>
      <c r="AWJ100" s="5"/>
      <c r="AWK100" s="5"/>
      <c r="AWL100" s="5"/>
      <c r="AWM100" s="5"/>
      <c r="AWN100" s="5"/>
      <c r="AWO100" s="5"/>
      <c r="AWP100" s="5"/>
      <c r="AWQ100" s="5"/>
      <c r="AWR100" s="5"/>
      <c r="AWS100" s="5"/>
      <c r="AWT100" s="5"/>
      <c r="AWU100" s="5"/>
      <c r="AWV100" s="5"/>
      <c r="AWW100" s="5"/>
      <c r="AWX100" s="5"/>
      <c r="AWY100" s="5"/>
      <c r="AWZ100" s="5"/>
      <c r="AXA100" s="5"/>
      <c r="AXB100" s="5"/>
      <c r="AXC100" s="5"/>
      <c r="AXD100" s="5"/>
      <c r="AXE100" s="5"/>
      <c r="AXF100" s="5"/>
      <c r="AXG100" s="5"/>
      <c r="AXH100" s="5"/>
      <c r="AXI100" s="5"/>
      <c r="AXJ100" s="5"/>
      <c r="AXK100" s="5"/>
      <c r="AXL100" s="5"/>
      <c r="AXM100" s="5"/>
      <c r="AXN100" s="5"/>
      <c r="AXO100" s="5"/>
      <c r="AXP100" s="5"/>
      <c r="AXQ100" s="5"/>
      <c r="AXR100" s="5"/>
      <c r="AXS100" s="5"/>
      <c r="AXT100" s="5"/>
      <c r="AXU100" s="5"/>
      <c r="AXV100" s="5"/>
      <c r="AXW100" s="5"/>
      <c r="AXX100" s="5"/>
      <c r="AXY100" s="5"/>
      <c r="AXZ100" s="5"/>
      <c r="AYA100" s="5"/>
      <c r="AYB100" s="5"/>
      <c r="AYC100" s="5"/>
      <c r="AYD100" s="5"/>
      <c r="AYE100" s="5"/>
      <c r="AYF100" s="5"/>
      <c r="AYG100" s="5"/>
      <c r="AYH100" s="5"/>
      <c r="AYI100" s="5"/>
      <c r="AYJ100" s="5"/>
      <c r="AYK100" s="5"/>
      <c r="AYL100" s="5"/>
      <c r="AYM100" s="5"/>
      <c r="AYN100" s="5"/>
      <c r="AYO100" s="5"/>
      <c r="AYP100" s="5"/>
      <c r="AYQ100" s="5"/>
      <c r="AYR100" s="5"/>
      <c r="AYS100" s="5"/>
      <c r="AYT100" s="5"/>
      <c r="AYU100" s="5"/>
      <c r="AYV100" s="5"/>
      <c r="AYW100" s="5"/>
      <c r="AYX100" s="5"/>
      <c r="AYY100" s="5"/>
      <c r="AYZ100" s="5"/>
      <c r="AZA100" s="5"/>
      <c r="AZB100" s="5"/>
      <c r="AZC100" s="5"/>
      <c r="AZD100" s="5"/>
      <c r="AZE100" s="5"/>
      <c r="AZF100" s="5"/>
      <c r="AZG100" s="5"/>
      <c r="AZH100" s="5"/>
      <c r="AZI100" s="5"/>
      <c r="AZJ100" s="5"/>
      <c r="AZK100" s="5"/>
      <c r="AZL100" s="5"/>
      <c r="AZM100" s="5"/>
      <c r="AZN100" s="5"/>
      <c r="AZO100" s="5"/>
      <c r="AZP100" s="5"/>
      <c r="AZQ100" s="5"/>
      <c r="AZR100" s="5"/>
      <c r="AZS100" s="5"/>
      <c r="AZT100" s="5"/>
      <c r="AZU100" s="5"/>
      <c r="AZV100" s="5"/>
      <c r="AZW100" s="5"/>
      <c r="AZX100" s="5"/>
      <c r="AZY100" s="5"/>
      <c r="AZZ100" s="5"/>
      <c r="BAA100" s="5"/>
      <c r="BAB100" s="5"/>
      <c r="BAC100" s="5"/>
      <c r="BAD100" s="5"/>
      <c r="BAE100" s="5"/>
      <c r="BAF100" s="5"/>
      <c r="BAG100" s="5"/>
      <c r="BAH100" s="5"/>
      <c r="BAI100" s="5"/>
      <c r="BAJ100" s="5"/>
      <c r="BAK100" s="5"/>
      <c r="BAL100" s="5"/>
      <c r="BAM100" s="5"/>
      <c r="BAN100" s="5"/>
      <c r="BAO100" s="5"/>
      <c r="BAP100" s="5"/>
      <c r="BAQ100" s="5"/>
      <c r="BAR100" s="5"/>
      <c r="BAS100" s="5"/>
      <c r="BAT100" s="5"/>
      <c r="BAU100" s="5"/>
      <c r="BAV100" s="5"/>
      <c r="BAW100" s="5"/>
      <c r="BAX100" s="5"/>
      <c r="BAY100" s="5"/>
      <c r="BAZ100" s="5"/>
      <c r="BBA100" s="5"/>
      <c r="BBB100" s="5"/>
      <c r="BBC100" s="5"/>
      <c r="BBD100" s="5"/>
      <c r="BBE100" s="5"/>
      <c r="BBF100" s="5"/>
      <c r="BBG100" s="5"/>
      <c r="BBH100" s="5"/>
      <c r="BBI100" s="5"/>
      <c r="BBJ100" s="5"/>
      <c r="BBK100" s="5"/>
      <c r="BBL100" s="5"/>
      <c r="BBM100" s="5"/>
      <c r="BBN100" s="5"/>
      <c r="BBO100" s="5"/>
      <c r="BBP100" s="5"/>
      <c r="BBQ100" s="5"/>
      <c r="BBR100" s="5"/>
      <c r="BBS100" s="5"/>
      <c r="BBT100" s="5"/>
      <c r="BBU100" s="5"/>
      <c r="BBV100" s="5"/>
      <c r="BBW100" s="5"/>
      <c r="BBX100" s="5"/>
      <c r="BBY100" s="5"/>
      <c r="BBZ100" s="5"/>
      <c r="BCA100" s="5"/>
      <c r="BCB100" s="5"/>
      <c r="BCC100" s="5"/>
      <c r="BCD100" s="5"/>
      <c r="BCE100" s="5"/>
      <c r="BCF100" s="5"/>
      <c r="BCG100" s="5"/>
      <c r="BCH100" s="5"/>
      <c r="BCI100" s="5"/>
      <c r="BCJ100" s="5"/>
      <c r="BCK100" s="5"/>
      <c r="BCL100" s="5"/>
      <c r="BCM100" s="5"/>
      <c r="BCN100" s="5"/>
      <c r="BCO100" s="5"/>
      <c r="BCP100" s="5"/>
      <c r="BCQ100" s="5"/>
      <c r="BCR100" s="5"/>
      <c r="BCS100" s="5"/>
      <c r="BCT100" s="5"/>
      <c r="BCU100" s="5"/>
      <c r="BCV100" s="5"/>
      <c r="BCW100" s="5"/>
      <c r="BCX100" s="5"/>
      <c r="BCY100" s="5"/>
      <c r="BCZ100" s="5"/>
      <c r="BDA100" s="5"/>
      <c r="BDB100" s="5"/>
      <c r="BDC100" s="5"/>
      <c r="BDD100" s="5"/>
      <c r="BDE100" s="5"/>
      <c r="BDF100" s="5"/>
      <c r="BDG100" s="5"/>
      <c r="BDH100" s="5"/>
      <c r="BDI100" s="5"/>
      <c r="BDJ100" s="5"/>
      <c r="BDK100" s="5"/>
      <c r="BDL100" s="5"/>
      <c r="BDM100" s="5"/>
      <c r="BDN100" s="5"/>
      <c r="BDO100" s="5"/>
      <c r="BDP100" s="5"/>
      <c r="BDQ100" s="5"/>
      <c r="BDR100" s="5"/>
      <c r="BDS100" s="5"/>
      <c r="BDT100" s="5"/>
      <c r="BDU100" s="5"/>
      <c r="BDV100" s="5"/>
      <c r="BDW100" s="5"/>
      <c r="BDX100" s="5"/>
      <c r="BDY100" s="5"/>
      <c r="BDZ100" s="5"/>
      <c r="BEA100" s="5"/>
      <c r="BEB100" s="5"/>
      <c r="BEC100" s="5"/>
      <c r="BED100" s="5"/>
      <c r="BEE100" s="5"/>
      <c r="BEF100" s="5"/>
      <c r="BEG100" s="5"/>
      <c r="BEH100" s="5"/>
      <c r="BEI100" s="5"/>
      <c r="BEJ100" s="5"/>
      <c r="BEK100" s="5"/>
      <c r="BEL100" s="5"/>
      <c r="BEM100" s="5"/>
      <c r="BEN100" s="5"/>
      <c r="BEO100" s="5"/>
      <c r="BEP100" s="5"/>
      <c r="BEQ100" s="5"/>
      <c r="BER100" s="5"/>
      <c r="BES100" s="5"/>
      <c r="BET100" s="5"/>
      <c r="BEU100" s="5"/>
      <c r="BEV100" s="5"/>
      <c r="BEW100" s="5"/>
      <c r="BEX100" s="5"/>
      <c r="BEY100" s="5"/>
      <c r="BEZ100" s="5"/>
      <c r="BFA100" s="5"/>
      <c r="BFB100" s="5"/>
      <c r="BFC100" s="5"/>
      <c r="BFD100" s="5"/>
      <c r="BFE100" s="5"/>
      <c r="BFF100" s="5"/>
      <c r="BFG100" s="5"/>
      <c r="BFH100" s="5"/>
      <c r="BFI100" s="5"/>
      <c r="BFJ100" s="5"/>
      <c r="BFK100" s="5"/>
      <c r="BFL100" s="5"/>
      <c r="BFM100" s="5"/>
      <c r="BFN100" s="5"/>
      <c r="BFO100" s="5"/>
      <c r="BFP100" s="5"/>
      <c r="BFQ100" s="5"/>
      <c r="BFR100" s="5"/>
      <c r="BFS100" s="5"/>
      <c r="BFT100" s="5"/>
      <c r="BFU100" s="5"/>
      <c r="BFV100" s="5"/>
      <c r="BFW100" s="5"/>
      <c r="BFX100" s="5"/>
      <c r="BFY100" s="5"/>
      <c r="BFZ100" s="5"/>
      <c r="BGA100" s="5"/>
      <c r="BGB100" s="5"/>
      <c r="BGC100" s="5"/>
      <c r="BGD100" s="5"/>
      <c r="BGE100" s="5"/>
      <c r="BGF100" s="5"/>
      <c r="BGG100" s="5"/>
      <c r="BGH100" s="5"/>
      <c r="BGI100" s="5"/>
      <c r="BGJ100" s="5"/>
      <c r="BGK100" s="5"/>
      <c r="BGL100" s="5"/>
      <c r="BGM100" s="5"/>
      <c r="BGN100" s="5"/>
      <c r="BGO100" s="5"/>
      <c r="BGP100" s="5"/>
      <c r="BGQ100" s="5"/>
      <c r="BGR100" s="5"/>
      <c r="BGS100" s="5"/>
      <c r="BGT100" s="5"/>
      <c r="BGU100" s="5"/>
      <c r="BGV100" s="5"/>
      <c r="BGW100" s="5"/>
      <c r="BGX100" s="5"/>
      <c r="BGY100" s="5"/>
      <c r="BGZ100" s="5"/>
      <c r="BHA100" s="5"/>
      <c r="BHB100" s="5"/>
      <c r="BHC100" s="5"/>
      <c r="BHD100" s="5"/>
      <c r="BHE100" s="5"/>
      <c r="BHF100" s="5"/>
      <c r="BHG100" s="5"/>
      <c r="BHH100" s="5"/>
      <c r="BHI100" s="5"/>
      <c r="BHJ100" s="5"/>
      <c r="BHK100" s="5"/>
      <c r="BHL100" s="5"/>
      <c r="BHM100" s="5"/>
      <c r="BHN100" s="5"/>
      <c r="BHO100" s="5"/>
      <c r="BHP100" s="5"/>
      <c r="BHQ100" s="5"/>
      <c r="BHR100" s="5"/>
      <c r="BHS100" s="5"/>
      <c r="BHT100" s="5"/>
      <c r="BHU100" s="5"/>
      <c r="BHV100" s="5"/>
      <c r="BHW100" s="5"/>
      <c r="BHX100" s="5"/>
      <c r="BHY100" s="5"/>
      <c r="BHZ100" s="5"/>
      <c r="BIA100" s="5"/>
      <c r="BIB100" s="5"/>
      <c r="BIC100" s="5"/>
      <c r="BID100" s="5"/>
      <c r="BIE100" s="5"/>
      <c r="BIF100" s="5"/>
      <c r="BIG100" s="5"/>
      <c r="BIH100" s="5"/>
      <c r="BII100" s="5"/>
      <c r="BIJ100" s="5"/>
      <c r="BIK100" s="5"/>
      <c r="BIL100" s="5"/>
      <c r="BIM100" s="5"/>
      <c r="BIN100" s="5"/>
      <c r="BIO100" s="5"/>
      <c r="BIP100" s="5"/>
      <c r="BIQ100" s="5"/>
      <c r="BIR100" s="5"/>
      <c r="BIS100" s="5"/>
      <c r="BIT100" s="5"/>
      <c r="BIU100" s="5"/>
      <c r="BIV100" s="5"/>
      <c r="BIW100" s="5"/>
      <c r="BIX100" s="5"/>
      <c r="BIY100" s="5"/>
      <c r="BIZ100" s="5"/>
      <c r="BJA100" s="5"/>
      <c r="BJB100" s="5"/>
      <c r="BJC100" s="5"/>
      <c r="BJD100" s="5"/>
      <c r="BJE100" s="5"/>
      <c r="BJF100" s="5"/>
      <c r="BJG100" s="5"/>
      <c r="BJH100" s="5"/>
      <c r="BJI100" s="5"/>
      <c r="BJJ100" s="5"/>
      <c r="BJK100" s="5"/>
      <c r="BJL100" s="5"/>
      <c r="BJM100" s="5"/>
      <c r="BJN100" s="5"/>
      <c r="BJO100" s="5"/>
      <c r="BJP100" s="5"/>
      <c r="BJQ100" s="5"/>
      <c r="BJR100" s="5"/>
      <c r="BJS100" s="5"/>
      <c r="BJT100" s="5"/>
      <c r="BJU100" s="5"/>
      <c r="BJV100" s="5"/>
      <c r="BJW100" s="5"/>
      <c r="BJX100" s="5"/>
      <c r="BJY100" s="5"/>
      <c r="BJZ100" s="5"/>
      <c r="BKA100" s="5"/>
      <c r="BKB100" s="5"/>
      <c r="BKC100" s="5"/>
      <c r="BKD100" s="5"/>
      <c r="BKE100" s="5"/>
      <c r="BKF100" s="5"/>
      <c r="BKG100" s="5"/>
      <c r="BKH100" s="5"/>
      <c r="BKI100" s="5"/>
      <c r="BKJ100" s="5"/>
      <c r="BKK100" s="5"/>
      <c r="BKL100" s="5"/>
      <c r="BKM100" s="5"/>
      <c r="BKN100" s="5"/>
      <c r="BKO100" s="5"/>
      <c r="BKP100" s="5"/>
      <c r="BKQ100" s="5"/>
      <c r="BKR100" s="5"/>
      <c r="BKS100" s="5"/>
      <c r="BKT100" s="5"/>
      <c r="BKU100" s="5"/>
      <c r="BKV100" s="5"/>
      <c r="BKW100" s="5"/>
      <c r="BKX100" s="5"/>
      <c r="BKY100" s="5"/>
      <c r="BKZ100" s="5"/>
      <c r="BLA100" s="5"/>
      <c r="BLB100" s="5"/>
      <c r="BLC100" s="5"/>
      <c r="BLD100" s="5"/>
      <c r="BLE100" s="5"/>
      <c r="BLF100" s="5"/>
      <c r="BLG100" s="5"/>
      <c r="BLH100" s="5"/>
      <c r="BLI100" s="5"/>
      <c r="BLJ100" s="5"/>
      <c r="BLK100" s="5"/>
      <c r="BLL100" s="5"/>
      <c r="BLM100" s="5"/>
      <c r="BLN100" s="5"/>
      <c r="BLO100" s="5"/>
      <c r="BLP100" s="5"/>
      <c r="BLQ100" s="5"/>
      <c r="BLR100" s="5"/>
      <c r="BLS100" s="5"/>
      <c r="BLT100" s="5"/>
      <c r="BLU100" s="5"/>
      <c r="BLV100" s="5"/>
      <c r="BLW100" s="5"/>
      <c r="BLX100" s="5"/>
      <c r="BLY100" s="5"/>
      <c r="BLZ100" s="5"/>
      <c r="BMA100" s="5"/>
      <c r="BMB100" s="5"/>
      <c r="BMC100" s="5"/>
      <c r="BMD100" s="5"/>
      <c r="BME100" s="5"/>
      <c r="BMF100" s="5"/>
      <c r="BMG100" s="5"/>
      <c r="BMH100" s="5"/>
      <c r="BMI100" s="5"/>
      <c r="BMJ100" s="5"/>
      <c r="BMK100" s="5"/>
      <c r="BML100" s="5"/>
      <c r="BMM100" s="5"/>
      <c r="BMN100" s="5"/>
      <c r="BMO100" s="5"/>
      <c r="BMP100" s="5"/>
      <c r="BMQ100" s="5"/>
      <c r="BMR100" s="5"/>
      <c r="BMS100" s="5"/>
      <c r="BMT100" s="5"/>
      <c r="BMU100" s="5"/>
      <c r="BMV100" s="5"/>
      <c r="BMW100" s="5"/>
      <c r="BMX100" s="5"/>
      <c r="BMY100" s="5"/>
      <c r="BMZ100" s="5"/>
      <c r="BNA100" s="5"/>
      <c r="BNB100" s="5"/>
      <c r="BNC100" s="5"/>
      <c r="BND100" s="5"/>
      <c r="BNE100" s="5"/>
      <c r="BNF100" s="5"/>
      <c r="BNG100" s="5"/>
      <c r="BNH100" s="5"/>
      <c r="BNI100" s="5"/>
      <c r="BNJ100" s="5"/>
      <c r="BNK100" s="5"/>
      <c r="BNL100" s="5"/>
      <c r="BNM100" s="5"/>
      <c r="BNN100" s="5"/>
      <c r="BNO100" s="5"/>
      <c r="BNP100" s="5"/>
      <c r="BNQ100" s="5"/>
      <c r="BNR100" s="5"/>
      <c r="BNS100" s="5"/>
      <c r="BNT100" s="5"/>
      <c r="BNU100" s="5"/>
      <c r="BNV100" s="5"/>
      <c r="BNW100" s="5"/>
      <c r="BNX100" s="5"/>
      <c r="BNY100" s="5"/>
      <c r="BNZ100" s="5"/>
      <c r="BOA100" s="5"/>
      <c r="BOB100" s="5"/>
      <c r="BOC100" s="5"/>
      <c r="BOD100" s="5"/>
      <c r="BOE100" s="5"/>
      <c r="BOF100" s="5"/>
      <c r="BOG100" s="5"/>
      <c r="BOH100" s="5"/>
      <c r="BOI100" s="5"/>
      <c r="BOJ100" s="5"/>
      <c r="BOK100" s="5"/>
      <c r="BOL100" s="5"/>
      <c r="BOM100" s="5"/>
      <c r="BON100" s="5"/>
      <c r="BOO100" s="5"/>
      <c r="BOP100" s="5"/>
      <c r="BOQ100" s="5"/>
      <c r="BOR100" s="5"/>
      <c r="BOS100" s="5"/>
      <c r="BOT100" s="5"/>
      <c r="BOU100" s="5"/>
      <c r="BOV100" s="5"/>
      <c r="BOW100" s="5"/>
      <c r="BOX100" s="5"/>
      <c r="BOY100" s="5"/>
      <c r="BOZ100" s="5"/>
      <c r="BPA100" s="5"/>
      <c r="BPB100" s="5"/>
      <c r="BPC100" s="5"/>
      <c r="BPD100" s="5"/>
      <c r="BPE100" s="5"/>
      <c r="BPF100" s="5"/>
      <c r="BPG100" s="5"/>
      <c r="BPH100" s="5"/>
      <c r="BPI100" s="5"/>
      <c r="BPJ100" s="5"/>
      <c r="BPK100" s="5"/>
      <c r="BPL100" s="5"/>
      <c r="BPM100" s="5"/>
      <c r="BPN100" s="5"/>
      <c r="BPO100" s="5"/>
      <c r="BPP100" s="5"/>
      <c r="BPQ100" s="5"/>
      <c r="BPR100" s="5"/>
      <c r="BPS100" s="5"/>
      <c r="BPT100" s="5"/>
      <c r="BPU100" s="5"/>
      <c r="BPV100" s="5"/>
      <c r="BPW100" s="5"/>
      <c r="BPX100" s="5"/>
      <c r="BPY100" s="5"/>
      <c r="BPZ100" s="5"/>
      <c r="BQA100" s="5"/>
      <c r="BQB100" s="5"/>
      <c r="BQC100" s="5"/>
      <c r="BQD100" s="5"/>
      <c r="BQE100" s="5"/>
      <c r="BQF100" s="5"/>
      <c r="BQG100" s="5"/>
      <c r="BQH100" s="5"/>
      <c r="BQI100" s="5"/>
      <c r="BQJ100" s="5"/>
      <c r="BQK100" s="5"/>
      <c r="BQL100" s="5"/>
      <c r="BQM100" s="5"/>
      <c r="BQN100" s="5"/>
      <c r="BQO100" s="5"/>
      <c r="BQP100" s="5"/>
      <c r="BQQ100" s="5"/>
      <c r="BQR100" s="5"/>
      <c r="BQS100" s="5"/>
      <c r="BQT100" s="5"/>
      <c r="BQU100" s="5"/>
      <c r="BQV100" s="5"/>
      <c r="BQW100" s="5"/>
      <c r="BQX100" s="5"/>
      <c r="BQY100" s="5"/>
      <c r="BQZ100" s="5"/>
      <c r="BRA100" s="5"/>
      <c r="BRB100" s="5"/>
      <c r="BRC100" s="5"/>
      <c r="BRD100" s="5"/>
      <c r="BRE100" s="5"/>
      <c r="BRF100" s="5"/>
      <c r="BRG100" s="5"/>
      <c r="BRH100" s="5"/>
      <c r="BRI100" s="5"/>
      <c r="BRJ100" s="5"/>
      <c r="BRK100" s="5"/>
      <c r="BRL100" s="5"/>
      <c r="BRM100" s="5"/>
      <c r="BRN100" s="5"/>
      <c r="BRO100" s="5"/>
      <c r="BRP100" s="5"/>
      <c r="BRQ100" s="5"/>
      <c r="BRR100" s="5"/>
      <c r="BRS100" s="5"/>
      <c r="BRT100" s="5"/>
      <c r="BRU100" s="5"/>
      <c r="BRV100" s="5"/>
      <c r="BRW100" s="5"/>
      <c r="BRX100" s="5"/>
      <c r="BRY100" s="5"/>
      <c r="BRZ100" s="5"/>
      <c r="BSA100" s="5"/>
      <c r="BSB100" s="5"/>
      <c r="BSC100" s="5"/>
      <c r="BSD100" s="5"/>
      <c r="BSE100" s="5"/>
      <c r="BSF100" s="5"/>
      <c r="BSG100" s="5"/>
      <c r="BSH100" s="5"/>
      <c r="BSI100" s="5"/>
      <c r="BSJ100" s="5"/>
      <c r="BSK100" s="5"/>
      <c r="BSL100" s="5"/>
      <c r="BSM100" s="5"/>
      <c r="BSN100" s="5"/>
      <c r="BSO100" s="5"/>
      <c r="BSP100" s="5"/>
      <c r="BSQ100" s="5"/>
      <c r="BSR100" s="5"/>
      <c r="BSS100" s="5"/>
      <c r="BST100" s="5"/>
      <c r="BSU100" s="5"/>
      <c r="BSV100" s="5"/>
      <c r="BSW100" s="5"/>
      <c r="BSX100" s="5"/>
      <c r="BSY100" s="5"/>
      <c r="BSZ100" s="5"/>
      <c r="BTA100" s="5"/>
      <c r="BTB100" s="5"/>
      <c r="BTC100" s="5"/>
      <c r="BTD100" s="5"/>
      <c r="BTE100" s="5"/>
      <c r="BTF100" s="5"/>
      <c r="BTG100" s="5"/>
      <c r="BTH100" s="5"/>
      <c r="BTI100" s="5"/>
      <c r="BTJ100" s="5"/>
      <c r="BTK100" s="5"/>
      <c r="BTL100" s="5"/>
      <c r="BTM100" s="5"/>
      <c r="BTN100" s="5"/>
      <c r="BTO100" s="5"/>
      <c r="BTP100" s="5"/>
      <c r="BTQ100" s="5"/>
      <c r="BTR100" s="5"/>
      <c r="BTS100" s="5"/>
      <c r="BTT100" s="5"/>
      <c r="BTU100" s="5"/>
      <c r="BTV100" s="5"/>
      <c r="BTW100" s="5"/>
      <c r="BTX100" s="5"/>
      <c r="BTY100" s="5"/>
      <c r="BTZ100" s="5"/>
      <c r="BUA100" s="5"/>
      <c r="BUB100" s="5"/>
      <c r="BUC100" s="5"/>
      <c r="BUD100" s="5"/>
      <c r="BUE100" s="5"/>
      <c r="BUF100" s="5"/>
      <c r="BUG100" s="5"/>
      <c r="BUH100" s="5"/>
      <c r="BUI100" s="5"/>
      <c r="BUJ100" s="5"/>
      <c r="BUK100" s="5"/>
      <c r="BUL100" s="5"/>
      <c r="BUM100" s="5"/>
      <c r="BUN100" s="5"/>
      <c r="BUO100" s="5"/>
      <c r="BUP100" s="5"/>
      <c r="BUQ100" s="5"/>
      <c r="BUR100" s="5"/>
      <c r="BUS100" s="5"/>
      <c r="BUT100" s="5"/>
      <c r="BUU100" s="5"/>
      <c r="BUV100" s="5"/>
      <c r="BUW100" s="5"/>
      <c r="BUX100" s="5"/>
      <c r="BUY100" s="5"/>
      <c r="BUZ100" s="5"/>
      <c r="BVA100" s="5"/>
      <c r="BVB100" s="5"/>
      <c r="BVC100" s="5"/>
      <c r="BVD100" s="5"/>
      <c r="BVE100" s="5"/>
      <c r="BVF100" s="5"/>
      <c r="BVG100" s="5"/>
      <c r="BVH100" s="5"/>
      <c r="BVI100" s="5"/>
      <c r="BVJ100" s="5"/>
      <c r="BVK100" s="5"/>
      <c r="BVL100" s="5"/>
      <c r="BVM100" s="5"/>
      <c r="BVN100" s="5"/>
      <c r="BVO100" s="5"/>
      <c r="BVP100" s="5"/>
      <c r="BVQ100" s="5"/>
      <c r="BVR100" s="5"/>
      <c r="BVS100" s="5"/>
      <c r="BVT100" s="5"/>
      <c r="BVU100" s="5"/>
      <c r="BVV100" s="5"/>
      <c r="BVW100" s="5"/>
      <c r="BVX100" s="5"/>
      <c r="BVY100" s="5"/>
      <c r="BVZ100" s="5"/>
      <c r="BWA100" s="5"/>
      <c r="BWB100" s="5"/>
      <c r="BWC100" s="5"/>
      <c r="BWD100" s="5"/>
      <c r="BWE100" s="5"/>
      <c r="BWF100" s="5"/>
      <c r="BWG100" s="5"/>
      <c r="BWH100" s="5"/>
      <c r="BWI100" s="5"/>
      <c r="BWJ100" s="5"/>
      <c r="BWK100" s="5"/>
      <c r="BWL100" s="5"/>
      <c r="BWM100" s="5"/>
      <c r="BWN100" s="5"/>
      <c r="BWO100" s="5"/>
      <c r="BWP100" s="5"/>
      <c r="BWQ100" s="5"/>
      <c r="BWR100" s="5"/>
      <c r="BWS100" s="5"/>
      <c r="BWT100" s="5"/>
      <c r="BWU100" s="5"/>
      <c r="BWV100" s="5"/>
      <c r="BWW100" s="5"/>
      <c r="BWX100" s="5"/>
      <c r="BWY100" s="5"/>
      <c r="BWZ100" s="5"/>
      <c r="BXA100" s="5"/>
      <c r="BXB100" s="5"/>
      <c r="BXC100" s="5"/>
      <c r="BXD100" s="5"/>
      <c r="BXE100" s="5"/>
      <c r="BXF100" s="5"/>
      <c r="BXG100" s="5"/>
      <c r="BXH100" s="5"/>
      <c r="BXI100" s="5"/>
      <c r="BXJ100" s="5"/>
      <c r="BXK100" s="5"/>
      <c r="BXL100" s="5"/>
      <c r="BXM100" s="5"/>
      <c r="BXN100" s="5"/>
      <c r="BXO100" s="5"/>
      <c r="BXP100" s="5"/>
      <c r="BXQ100" s="5"/>
      <c r="BXR100" s="5"/>
      <c r="BXS100" s="5"/>
      <c r="BXT100" s="5"/>
      <c r="BXU100" s="5"/>
      <c r="BXV100" s="5"/>
      <c r="BXW100" s="5"/>
      <c r="BXX100" s="5"/>
      <c r="BXY100" s="5"/>
      <c r="BXZ100" s="5"/>
      <c r="BYA100" s="5"/>
      <c r="BYB100" s="5"/>
      <c r="BYC100" s="5"/>
      <c r="BYD100" s="5"/>
      <c r="BYE100" s="5"/>
      <c r="BYF100" s="5"/>
      <c r="BYG100" s="5"/>
      <c r="BYH100" s="5"/>
      <c r="BYI100" s="5"/>
      <c r="BYJ100" s="5"/>
      <c r="BYK100" s="5"/>
      <c r="BYL100" s="5"/>
      <c r="BYM100" s="5"/>
      <c r="BYN100" s="5"/>
      <c r="BYO100" s="5"/>
      <c r="BYP100" s="5"/>
      <c r="BYQ100" s="5"/>
      <c r="BYR100" s="5"/>
      <c r="BYS100" s="5"/>
      <c r="BYT100" s="5"/>
      <c r="BYU100" s="5"/>
      <c r="BYV100" s="5"/>
      <c r="BYW100" s="5"/>
      <c r="BYX100" s="5"/>
      <c r="BYY100" s="5"/>
      <c r="BYZ100" s="5"/>
      <c r="BZA100" s="5"/>
      <c r="BZB100" s="5"/>
      <c r="BZC100" s="5"/>
      <c r="BZD100" s="5"/>
      <c r="BZE100" s="5"/>
      <c r="BZF100" s="5"/>
      <c r="BZG100" s="5"/>
      <c r="BZH100" s="5"/>
      <c r="BZI100" s="5"/>
      <c r="BZJ100" s="5"/>
      <c r="BZK100" s="5"/>
      <c r="BZL100" s="5"/>
      <c r="BZM100" s="5"/>
      <c r="BZN100" s="5"/>
      <c r="BZO100" s="5"/>
      <c r="BZP100" s="5"/>
      <c r="BZQ100" s="5"/>
      <c r="BZR100" s="5"/>
      <c r="BZS100" s="5"/>
      <c r="BZT100" s="5"/>
      <c r="BZU100" s="5"/>
      <c r="BZV100" s="5"/>
      <c r="BZW100" s="5"/>
      <c r="BZX100" s="5"/>
      <c r="BZY100" s="5"/>
      <c r="BZZ100" s="5"/>
      <c r="CAA100" s="5"/>
      <c r="CAB100" s="5"/>
      <c r="CAC100" s="5"/>
      <c r="CAD100" s="5"/>
      <c r="CAE100" s="5"/>
      <c r="CAF100" s="5"/>
      <c r="CAG100" s="5"/>
      <c r="CAH100" s="5"/>
      <c r="CAI100" s="5"/>
      <c r="CAJ100" s="5"/>
      <c r="CAK100" s="5"/>
      <c r="CAL100" s="5"/>
      <c r="CAM100" s="5"/>
      <c r="CAN100" s="5"/>
      <c r="CAO100" s="5"/>
      <c r="CAP100" s="5"/>
      <c r="CAQ100" s="5"/>
      <c r="CAR100" s="5"/>
      <c r="CAS100" s="5"/>
      <c r="CAT100" s="5"/>
      <c r="CAU100" s="5"/>
      <c r="CAV100" s="5"/>
      <c r="CAW100" s="5"/>
      <c r="CAX100" s="5"/>
      <c r="CAY100" s="5"/>
      <c r="CAZ100" s="5"/>
      <c r="CBA100" s="5"/>
      <c r="CBB100" s="5"/>
      <c r="CBC100" s="5"/>
      <c r="CBD100" s="5"/>
      <c r="CBE100" s="5"/>
      <c r="CBF100" s="5"/>
      <c r="CBG100" s="5"/>
      <c r="CBH100" s="5"/>
      <c r="CBI100" s="5"/>
      <c r="CBJ100" s="5"/>
      <c r="CBK100" s="5"/>
      <c r="CBL100" s="5"/>
      <c r="CBM100" s="5"/>
      <c r="CBN100" s="5"/>
      <c r="CBO100" s="5"/>
      <c r="CBP100" s="5"/>
      <c r="CBQ100" s="5"/>
      <c r="CBR100" s="5"/>
      <c r="CBS100" s="5"/>
      <c r="CBT100" s="5"/>
      <c r="CBU100" s="5"/>
      <c r="CBV100" s="5"/>
      <c r="CBW100" s="5"/>
      <c r="CBX100" s="5"/>
      <c r="CBY100" s="5"/>
      <c r="CBZ100" s="5"/>
      <c r="CCA100" s="5"/>
      <c r="CCB100" s="5"/>
      <c r="CCC100" s="5"/>
      <c r="CCD100" s="5"/>
      <c r="CCE100" s="5"/>
      <c r="CCF100" s="5"/>
      <c r="CCG100" s="5"/>
      <c r="CCH100" s="5"/>
      <c r="CCI100" s="5"/>
      <c r="CCJ100" s="5"/>
      <c r="CCK100" s="5"/>
      <c r="CCL100" s="5"/>
      <c r="CCM100" s="5"/>
      <c r="CCN100" s="5"/>
      <c r="CCO100" s="5"/>
      <c r="CCP100" s="5"/>
      <c r="CCQ100" s="5"/>
      <c r="CCR100" s="5"/>
      <c r="CCS100" s="5"/>
      <c r="CCT100" s="5"/>
      <c r="CCU100" s="5"/>
      <c r="CCV100" s="5"/>
      <c r="CCW100" s="5"/>
      <c r="CCX100" s="5"/>
      <c r="CCY100" s="5"/>
      <c r="CCZ100" s="5"/>
      <c r="CDA100" s="5"/>
      <c r="CDB100" s="5"/>
      <c r="CDC100" s="5"/>
      <c r="CDD100" s="5"/>
      <c r="CDE100" s="5"/>
      <c r="CDF100" s="5"/>
      <c r="CDG100" s="5"/>
      <c r="CDH100" s="5"/>
      <c r="CDI100" s="5"/>
      <c r="CDJ100" s="5"/>
      <c r="CDK100" s="5"/>
      <c r="CDL100" s="5"/>
      <c r="CDM100" s="5"/>
      <c r="CDN100" s="5"/>
      <c r="CDO100" s="5"/>
      <c r="CDP100" s="5"/>
      <c r="CDQ100" s="5"/>
      <c r="CDR100" s="5"/>
      <c r="CDS100" s="5"/>
      <c r="CDT100" s="5"/>
      <c r="CDU100" s="5"/>
      <c r="CDV100" s="5"/>
      <c r="CDW100" s="5"/>
      <c r="CDX100" s="5"/>
      <c r="CDY100" s="5"/>
      <c r="CDZ100" s="5"/>
      <c r="CEA100" s="5"/>
      <c r="CEB100" s="5"/>
      <c r="CEC100" s="5"/>
      <c r="CED100" s="5"/>
      <c r="CEE100" s="5"/>
      <c r="CEF100" s="5"/>
      <c r="CEG100" s="5"/>
      <c r="CEH100" s="5"/>
      <c r="CEI100" s="5"/>
      <c r="CEJ100" s="5"/>
      <c r="CEK100" s="5"/>
      <c r="CEL100" s="5"/>
      <c r="CEM100" s="5"/>
      <c r="CEN100" s="5"/>
      <c r="CEO100" s="5"/>
      <c r="CEP100" s="5"/>
      <c r="CEQ100" s="5"/>
      <c r="CER100" s="5"/>
      <c r="CES100" s="5"/>
      <c r="CET100" s="5"/>
      <c r="CEU100" s="5"/>
      <c r="CEV100" s="5"/>
      <c r="CEW100" s="5"/>
      <c r="CEX100" s="5"/>
      <c r="CEY100" s="5"/>
      <c r="CEZ100" s="5"/>
      <c r="CFA100" s="5"/>
      <c r="CFB100" s="5"/>
      <c r="CFC100" s="5"/>
      <c r="CFD100" s="5"/>
      <c r="CFE100" s="5"/>
      <c r="CFF100" s="5"/>
      <c r="CFG100" s="5"/>
      <c r="CFH100" s="5"/>
      <c r="CFI100" s="5"/>
      <c r="CFJ100" s="5"/>
      <c r="CFK100" s="5"/>
      <c r="CFL100" s="5"/>
      <c r="CFM100" s="5"/>
      <c r="CFN100" s="5"/>
      <c r="CFO100" s="5"/>
      <c r="CFP100" s="5"/>
      <c r="CFQ100" s="5"/>
      <c r="CFR100" s="5"/>
      <c r="CFS100" s="5"/>
      <c r="CFT100" s="5"/>
      <c r="CFU100" s="5"/>
      <c r="CFV100" s="5"/>
      <c r="CFW100" s="5"/>
      <c r="CFX100" s="5"/>
      <c r="CFY100" s="5"/>
      <c r="CFZ100" s="5"/>
      <c r="CGA100" s="5"/>
      <c r="CGB100" s="5"/>
      <c r="CGC100" s="5"/>
      <c r="CGD100" s="5"/>
      <c r="CGE100" s="5"/>
      <c r="CGF100" s="5"/>
      <c r="CGG100" s="5"/>
      <c r="CGH100" s="5"/>
      <c r="CGI100" s="5"/>
      <c r="CGJ100" s="5"/>
      <c r="CGK100" s="5"/>
      <c r="CGL100" s="5"/>
      <c r="CGM100" s="5"/>
      <c r="CGN100" s="5"/>
      <c r="CGO100" s="5"/>
      <c r="CGP100" s="5"/>
      <c r="CGQ100" s="5"/>
      <c r="CGR100" s="5"/>
      <c r="CGS100" s="5"/>
      <c r="CGT100" s="5"/>
      <c r="CGU100" s="5"/>
      <c r="CGV100" s="5"/>
      <c r="CGW100" s="5"/>
      <c r="CGX100" s="5"/>
      <c r="CGY100" s="5"/>
      <c r="CGZ100" s="5"/>
      <c r="CHA100" s="5"/>
      <c r="CHB100" s="5"/>
      <c r="CHC100" s="5"/>
      <c r="CHD100" s="5"/>
      <c r="CHE100" s="5"/>
      <c r="CHF100" s="5"/>
      <c r="CHG100" s="5"/>
      <c r="CHH100" s="5"/>
      <c r="CHI100" s="5"/>
      <c r="CHJ100" s="5"/>
      <c r="CHK100" s="5"/>
      <c r="CHL100" s="5"/>
      <c r="CHM100" s="5"/>
      <c r="CHN100" s="5"/>
      <c r="CHO100" s="5"/>
      <c r="CHP100" s="5"/>
      <c r="CHQ100" s="5"/>
      <c r="CHR100" s="5"/>
      <c r="CHS100" s="5"/>
      <c r="CHT100" s="5"/>
      <c r="CHU100" s="5"/>
      <c r="CHV100" s="5"/>
      <c r="CHW100" s="5"/>
      <c r="CHX100" s="5"/>
      <c r="CHY100" s="5"/>
      <c r="CHZ100" s="5"/>
      <c r="CIA100" s="5"/>
      <c r="CIB100" s="5"/>
      <c r="CIC100" s="5"/>
      <c r="CID100" s="5"/>
      <c r="CIE100" s="5"/>
      <c r="CIF100" s="5"/>
      <c r="CIG100" s="5"/>
      <c r="CIH100" s="5"/>
      <c r="CII100" s="5"/>
      <c r="CIJ100" s="5"/>
      <c r="CIK100" s="5"/>
      <c r="CIL100" s="5"/>
      <c r="CIM100" s="5"/>
      <c r="CIN100" s="5"/>
      <c r="CIO100" s="5"/>
      <c r="CIP100" s="5"/>
      <c r="CIQ100" s="5"/>
      <c r="CIR100" s="5"/>
      <c r="CIS100" s="5"/>
      <c r="CIT100" s="5"/>
      <c r="CIU100" s="5"/>
      <c r="CIV100" s="5"/>
      <c r="CIW100" s="5"/>
      <c r="CIX100" s="5"/>
      <c r="CIY100" s="5"/>
      <c r="CIZ100" s="5"/>
      <c r="CJA100" s="5"/>
      <c r="CJB100" s="5"/>
      <c r="CJC100" s="5"/>
      <c r="CJD100" s="5"/>
      <c r="CJE100" s="5"/>
      <c r="CJF100" s="5"/>
      <c r="CJG100" s="5"/>
      <c r="CJH100" s="5"/>
      <c r="CJI100" s="5"/>
      <c r="CJJ100" s="5"/>
      <c r="CJK100" s="5"/>
      <c r="CJL100" s="5"/>
      <c r="CJM100" s="5"/>
      <c r="CJN100" s="5"/>
      <c r="CJO100" s="5"/>
      <c r="CJP100" s="5"/>
      <c r="CJQ100" s="5"/>
      <c r="CJR100" s="5"/>
      <c r="CJS100" s="5"/>
      <c r="CJT100" s="5"/>
      <c r="CJU100" s="5"/>
      <c r="CJV100" s="5"/>
      <c r="CJW100" s="5"/>
      <c r="CJX100" s="5"/>
      <c r="CJY100" s="5"/>
      <c r="CJZ100" s="5"/>
      <c r="CKA100" s="5"/>
      <c r="CKB100" s="5"/>
      <c r="CKC100" s="5"/>
      <c r="CKD100" s="5"/>
      <c r="CKE100" s="5"/>
      <c r="CKF100" s="5"/>
      <c r="CKG100" s="5"/>
      <c r="CKH100" s="5"/>
      <c r="CKI100" s="5"/>
      <c r="CKJ100" s="5"/>
      <c r="CKK100" s="5"/>
      <c r="CKL100" s="5"/>
      <c r="CKM100" s="5"/>
      <c r="CKN100" s="5"/>
      <c r="CKO100" s="5"/>
      <c r="CKP100" s="5"/>
      <c r="CKQ100" s="5"/>
      <c r="CKR100" s="5"/>
      <c r="CKS100" s="5"/>
      <c r="CKT100" s="5"/>
      <c r="CKU100" s="5"/>
      <c r="CKV100" s="5"/>
      <c r="CKW100" s="5"/>
      <c r="CKX100" s="5"/>
      <c r="CKY100" s="5"/>
      <c r="CKZ100" s="5"/>
      <c r="CLA100" s="5"/>
      <c r="CLB100" s="5"/>
      <c r="CLC100" s="5"/>
      <c r="CLD100" s="5"/>
      <c r="CLE100" s="5"/>
      <c r="CLF100" s="5"/>
      <c r="CLG100" s="5"/>
      <c r="CLH100" s="5"/>
      <c r="CLI100" s="5"/>
      <c r="CLJ100" s="5"/>
      <c r="CLK100" s="5"/>
      <c r="CLL100" s="5"/>
      <c r="CLM100" s="5"/>
      <c r="CLN100" s="5"/>
      <c r="CLO100" s="5"/>
      <c r="CLP100" s="5"/>
      <c r="CLQ100" s="5"/>
      <c r="CLR100" s="5"/>
      <c r="CLS100" s="5"/>
      <c r="CLT100" s="5"/>
      <c r="CLU100" s="5"/>
      <c r="CLV100" s="5"/>
      <c r="CLW100" s="5"/>
      <c r="CLX100" s="5"/>
      <c r="CLY100" s="5"/>
      <c r="CLZ100" s="5"/>
      <c r="CMA100" s="5"/>
      <c r="CMB100" s="5"/>
      <c r="CMC100" s="5"/>
      <c r="CMD100" s="5"/>
      <c r="CME100" s="5"/>
      <c r="CMF100" s="5"/>
      <c r="CMG100" s="5"/>
      <c r="CMH100" s="5"/>
      <c r="CMI100" s="5"/>
      <c r="CMJ100" s="5"/>
      <c r="CMK100" s="5"/>
      <c r="CML100" s="5"/>
      <c r="CMM100" s="5"/>
      <c r="CMN100" s="5"/>
      <c r="CMO100" s="5"/>
      <c r="CMP100" s="5"/>
      <c r="CMQ100" s="5"/>
      <c r="CMR100" s="5"/>
      <c r="CMS100" s="5"/>
      <c r="CMT100" s="5"/>
      <c r="CMU100" s="5"/>
      <c r="CMV100" s="5"/>
      <c r="CMW100" s="5"/>
      <c r="CMX100" s="5"/>
      <c r="CMY100" s="5"/>
      <c r="CMZ100" s="5"/>
      <c r="CNA100" s="5"/>
      <c r="CNB100" s="5"/>
      <c r="CNC100" s="5"/>
      <c r="CND100" s="5"/>
      <c r="CNE100" s="5"/>
      <c r="CNF100" s="5"/>
      <c r="CNG100" s="5"/>
      <c r="CNH100" s="5"/>
      <c r="CNI100" s="5"/>
      <c r="CNJ100" s="5"/>
      <c r="CNK100" s="5"/>
      <c r="CNL100" s="5"/>
      <c r="CNM100" s="5"/>
      <c r="CNN100" s="5"/>
      <c r="CNO100" s="5"/>
      <c r="CNP100" s="5"/>
      <c r="CNQ100" s="5"/>
      <c r="CNR100" s="5"/>
      <c r="CNS100" s="5"/>
      <c r="CNT100" s="5"/>
      <c r="CNU100" s="5"/>
      <c r="CNV100" s="5"/>
      <c r="CNW100" s="5"/>
      <c r="CNX100" s="5"/>
      <c r="CNY100" s="5"/>
      <c r="CNZ100" s="5"/>
      <c r="COA100" s="5"/>
      <c r="COB100" s="5"/>
      <c r="COC100" s="5"/>
      <c r="COD100" s="5"/>
      <c r="COE100" s="5"/>
      <c r="COF100" s="5"/>
      <c r="COG100" s="5"/>
      <c r="COH100" s="5"/>
      <c r="COI100" s="5"/>
      <c r="COJ100" s="5"/>
      <c r="COK100" s="5"/>
      <c r="COL100" s="5"/>
      <c r="COM100" s="5"/>
      <c r="CON100" s="5"/>
      <c r="COO100" s="5"/>
      <c r="COP100" s="5"/>
      <c r="COQ100" s="5"/>
      <c r="COR100" s="5"/>
      <c r="COS100" s="5"/>
      <c r="COT100" s="5"/>
      <c r="COU100" s="5"/>
      <c r="COV100" s="5"/>
      <c r="COW100" s="5"/>
      <c r="COX100" s="5"/>
      <c r="COY100" s="5"/>
      <c r="COZ100" s="5"/>
      <c r="CPA100" s="5"/>
      <c r="CPB100" s="5"/>
      <c r="CPC100" s="5"/>
      <c r="CPD100" s="5"/>
      <c r="CPE100" s="5"/>
      <c r="CPF100" s="5"/>
      <c r="CPG100" s="5"/>
      <c r="CPH100" s="5"/>
      <c r="CPI100" s="5"/>
      <c r="CPJ100" s="5"/>
      <c r="CPK100" s="5"/>
      <c r="CPL100" s="5"/>
      <c r="CPM100" s="5"/>
      <c r="CPN100" s="5"/>
      <c r="CPO100" s="5"/>
      <c r="CPP100" s="5"/>
      <c r="CPQ100" s="5"/>
      <c r="CPR100" s="5"/>
      <c r="CPS100" s="5"/>
      <c r="CPT100" s="5"/>
      <c r="CPU100" s="5"/>
      <c r="CPV100" s="5"/>
      <c r="CPW100" s="5"/>
      <c r="CPX100" s="5"/>
      <c r="CPY100" s="5"/>
      <c r="CPZ100" s="5"/>
      <c r="CQA100" s="5"/>
      <c r="CQB100" s="5"/>
      <c r="CQC100" s="5"/>
      <c r="CQD100" s="5"/>
      <c r="CQE100" s="5"/>
      <c r="CQF100" s="5"/>
      <c r="CQG100" s="5"/>
      <c r="CQH100" s="5"/>
      <c r="CQI100" s="5"/>
      <c r="CQJ100" s="5"/>
      <c r="CQK100" s="5"/>
      <c r="CQL100" s="5"/>
      <c r="CQM100" s="5"/>
      <c r="CQN100" s="5"/>
      <c r="CQO100" s="5"/>
      <c r="CQP100" s="5"/>
      <c r="CQQ100" s="5"/>
      <c r="CQR100" s="5"/>
      <c r="CQS100" s="5"/>
      <c r="CQT100" s="5"/>
      <c r="CQU100" s="5"/>
      <c r="CQV100" s="5"/>
      <c r="CQW100" s="5"/>
      <c r="CQX100" s="5"/>
      <c r="CQY100" s="5"/>
      <c r="CQZ100" s="5"/>
      <c r="CRA100" s="5"/>
      <c r="CRB100" s="5"/>
      <c r="CRC100" s="5"/>
      <c r="CRD100" s="5"/>
      <c r="CRE100" s="5"/>
      <c r="CRF100" s="5"/>
      <c r="CRG100" s="5"/>
      <c r="CRH100" s="5"/>
      <c r="CRI100" s="5"/>
      <c r="CRJ100" s="5"/>
      <c r="CRK100" s="5"/>
      <c r="CRL100" s="5"/>
      <c r="CRM100" s="5"/>
      <c r="CRN100" s="5"/>
      <c r="CRO100" s="5"/>
      <c r="CRP100" s="5"/>
      <c r="CRQ100" s="5"/>
      <c r="CRR100" s="5"/>
      <c r="CRS100" s="5"/>
      <c r="CRT100" s="5"/>
      <c r="CRU100" s="5"/>
      <c r="CRV100" s="5"/>
      <c r="CRW100" s="5"/>
      <c r="CRX100" s="5"/>
      <c r="CRY100" s="5"/>
      <c r="CRZ100" s="5"/>
      <c r="CSA100" s="5"/>
      <c r="CSB100" s="5"/>
      <c r="CSC100" s="5"/>
      <c r="CSD100" s="5"/>
      <c r="CSE100" s="5"/>
      <c r="CSF100" s="5"/>
      <c r="CSG100" s="5"/>
      <c r="CSH100" s="5"/>
      <c r="CSI100" s="5"/>
      <c r="CSJ100" s="5"/>
      <c r="CSK100" s="5"/>
      <c r="CSL100" s="5"/>
      <c r="CSM100" s="5"/>
      <c r="CSN100" s="5"/>
      <c r="CSO100" s="5"/>
      <c r="CSP100" s="5"/>
      <c r="CSQ100" s="5"/>
      <c r="CSR100" s="5"/>
      <c r="CSS100" s="5"/>
      <c r="CST100" s="5"/>
      <c r="CSU100" s="5"/>
      <c r="CSV100" s="5"/>
      <c r="CSW100" s="5"/>
      <c r="CSX100" s="5"/>
      <c r="CSY100" s="5"/>
      <c r="CSZ100" s="5"/>
      <c r="CTA100" s="5"/>
      <c r="CTB100" s="5"/>
      <c r="CTC100" s="5"/>
      <c r="CTD100" s="5"/>
      <c r="CTE100" s="5"/>
      <c r="CTF100" s="5"/>
      <c r="CTG100" s="5"/>
      <c r="CTH100" s="5"/>
      <c r="CTI100" s="5"/>
      <c r="CTJ100" s="5"/>
      <c r="CTK100" s="5"/>
      <c r="CTL100" s="5"/>
      <c r="CTM100" s="5"/>
      <c r="CTN100" s="5"/>
      <c r="CTO100" s="5"/>
      <c r="CTP100" s="5"/>
      <c r="CTQ100" s="5"/>
      <c r="CTR100" s="5"/>
      <c r="CTS100" s="5"/>
      <c r="CTT100" s="5"/>
      <c r="CTU100" s="5"/>
      <c r="CTV100" s="5"/>
      <c r="CTW100" s="5"/>
      <c r="CTX100" s="5"/>
      <c r="CTY100" s="5"/>
      <c r="CTZ100" s="5"/>
      <c r="CUA100" s="5"/>
      <c r="CUB100" s="5"/>
      <c r="CUC100" s="5"/>
      <c r="CUD100" s="5"/>
      <c r="CUE100" s="5"/>
      <c r="CUF100" s="5"/>
      <c r="CUG100" s="5"/>
      <c r="CUH100" s="5"/>
      <c r="CUI100" s="5"/>
      <c r="CUJ100" s="5"/>
      <c r="CUK100" s="5"/>
      <c r="CUL100" s="5"/>
      <c r="CUM100" s="5"/>
      <c r="CUN100" s="5"/>
      <c r="CUO100" s="5"/>
      <c r="CUP100" s="5"/>
      <c r="CUQ100" s="5"/>
      <c r="CUR100" s="5"/>
      <c r="CUS100" s="5"/>
      <c r="CUT100" s="5"/>
      <c r="CUU100" s="5"/>
      <c r="CUV100" s="5"/>
      <c r="CUW100" s="5"/>
      <c r="CUX100" s="5"/>
      <c r="CUY100" s="5"/>
      <c r="CUZ100" s="5"/>
      <c r="CVA100" s="5"/>
      <c r="CVB100" s="5"/>
      <c r="CVC100" s="5"/>
      <c r="CVD100" s="5"/>
      <c r="CVE100" s="5"/>
      <c r="CVF100" s="5"/>
      <c r="CVG100" s="5"/>
      <c r="CVH100" s="5"/>
      <c r="CVI100" s="5"/>
      <c r="CVJ100" s="5"/>
      <c r="CVK100" s="5"/>
      <c r="CVL100" s="5"/>
      <c r="CVM100" s="5"/>
      <c r="CVN100" s="5"/>
      <c r="CVO100" s="5"/>
      <c r="CVP100" s="5"/>
      <c r="CVQ100" s="5"/>
      <c r="CVR100" s="5"/>
      <c r="CVS100" s="5"/>
      <c r="CVT100" s="5"/>
      <c r="CVU100" s="5"/>
      <c r="CVV100" s="5"/>
      <c r="CVW100" s="5"/>
      <c r="CVX100" s="5"/>
      <c r="CVY100" s="5"/>
      <c r="CVZ100" s="5"/>
      <c r="CWA100" s="5"/>
      <c r="CWB100" s="5"/>
      <c r="CWC100" s="5"/>
      <c r="CWD100" s="5"/>
      <c r="CWE100" s="5"/>
      <c r="CWF100" s="5"/>
      <c r="CWG100" s="5"/>
      <c r="CWH100" s="5"/>
      <c r="CWI100" s="5"/>
      <c r="CWJ100" s="5"/>
      <c r="CWK100" s="5"/>
      <c r="CWL100" s="5"/>
      <c r="CWM100" s="5"/>
      <c r="CWN100" s="5"/>
      <c r="CWO100" s="5"/>
      <c r="CWP100" s="5"/>
      <c r="CWQ100" s="5"/>
      <c r="CWR100" s="5"/>
      <c r="CWS100" s="5"/>
      <c r="CWT100" s="5"/>
      <c r="CWU100" s="5"/>
      <c r="CWV100" s="5"/>
      <c r="CWW100" s="5"/>
      <c r="CWX100" s="5"/>
      <c r="CWY100" s="5"/>
      <c r="CWZ100" s="5"/>
      <c r="CXA100" s="5"/>
      <c r="CXB100" s="5"/>
      <c r="CXC100" s="5"/>
      <c r="CXD100" s="5"/>
      <c r="CXE100" s="5"/>
      <c r="CXF100" s="5"/>
      <c r="CXG100" s="5"/>
      <c r="CXH100" s="5"/>
      <c r="CXI100" s="5"/>
      <c r="CXJ100" s="5"/>
      <c r="CXK100" s="5"/>
      <c r="CXL100" s="5"/>
      <c r="CXM100" s="5"/>
      <c r="CXN100" s="5"/>
      <c r="CXO100" s="5"/>
      <c r="CXP100" s="5"/>
      <c r="CXQ100" s="5"/>
      <c r="CXR100" s="5"/>
      <c r="CXS100" s="5"/>
      <c r="CXT100" s="5"/>
      <c r="CXU100" s="5"/>
      <c r="CXV100" s="5"/>
      <c r="CXW100" s="5"/>
      <c r="CXX100" s="5"/>
      <c r="CXY100" s="5"/>
      <c r="CXZ100" s="5"/>
      <c r="CYA100" s="5"/>
      <c r="CYB100" s="5"/>
      <c r="CYC100" s="5"/>
      <c r="CYD100" s="5"/>
      <c r="CYE100" s="5"/>
      <c r="CYF100" s="5"/>
      <c r="CYG100" s="5"/>
      <c r="CYH100" s="5"/>
      <c r="CYI100" s="5"/>
      <c r="CYJ100" s="5"/>
      <c r="CYK100" s="5"/>
      <c r="CYL100" s="5"/>
      <c r="CYM100" s="5"/>
      <c r="CYN100" s="5"/>
      <c r="CYO100" s="5"/>
      <c r="CYP100" s="5"/>
      <c r="CYQ100" s="5"/>
      <c r="CYR100" s="5"/>
      <c r="CYS100" s="5"/>
      <c r="CYT100" s="5"/>
      <c r="CYU100" s="5"/>
      <c r="CYV100" s="5"/>
      <c r="CYW100" s="5"/>
      <c r="CYX100" s="5"/>
      <c r="CYY100" s="5"/>
      <c r="CYZ100" s="5"/>
      <c r="CZA100" s="5"/>
      <c r="CZB100" s="5"/>
      <c r="CZC100" s="5"/>
      <c r="CZD100" s="5"/>
      <c r="CZE100" s="5"/>
      <c r="CZF100" s="5"/>
      <c r="CZG100" s="5"/>
      <c r="CZH100" s="5"/>
      <c r="CZI100" s="5"/>
      <c r="CZJ100" s="5"/>
      <c r="CZK100" s="5"/>
      <c r="CZL100" s="5"/>
      <c r="CZM100" s="5"/>
      <c r="CZN100" s="5"/>
      <c r="CZO100" s="5"/>
      <c r="CZP100" s="5"/>
      <c r="CZQ100" s="5"/>
      <c r="CZR100" s="5"/>
      <c r="CZS100" s="5"/>
      <c r="CZT100" s="5"/>
      <c r="CZU100" s="5"/>
      <c r="CZV100" s="5"/>
      <c r="CZW100" s="5"/>
      <c r="CZX100" s="5"/>
      <c r="CZY100" s="5"/>
      <c r="CZZ100" s="5"/>
      <c r="DAA100" s="5"/>
      <c r="DAB100" s="5"/>
      <c r="DAC100" s="5"/>
      <c r="DAD100" s="5"/>
      <c r="DAE100" s="5"/>
      <c r="DAF100" s="5"/>
      <c r="DAG100" s="5"/>
      <c r="DAH100" s="5"/>
      <c r="DAI100" s="5"/>
      <c r="DAJ100" s="5"/>
      <c r="DAK100" s="5"/>
      <c r="DAL100" s="5"/>
      <c r="DAM100" s="5"/>
      <c r="DAN100" s="5"/>
      <c r="DAO100" s="5"/>
      <c r="DAP100" s="5"/>
      <c r="DAQ100" s="5"/>
      <c r="DAR100" s="5"/>
      <c r="DAS100" s="5"/>
      <c r="DAT100" s="5"/>
      <c r="DAU100" s="5"/>
      <c r="DAV100" s="5"/>
      <c r="DAW100" s="5"/>
      <c r="DAX100" s="5"/>
      <c r="DAY100" s="5"/>
      <c r="DAZ100" s="5"/>
      <c r="DBA100" s="5"/>
      <c r="DBB100" s="5"/>
      <c r="DBC100" s="5"/>
      <c r="DBD100" s="5"/>
      <c r="DBE100" s="5"/>
      <c r="DBF100" s="5"/>
      <c r="DBG100" s="5"/>
      <c r="DBH100" s="5"/>
      <c r="DBI100" s="5"/>
      <c r="DBJ100" s="5"/>
      <c r="DBK100" s="5"/>
      <c r="DBL100" s="5"/>
      <c r="DBM100" s="5"/>
      <c r="DBN100" s="5"/>
      <c r="DBO100" s="5"/>
      <c r="DBP100" s="5"/>
      <c r="DBQ100" s="5"/>
      <c r="DBR100" s="5"/>
      <c r="DBS100" s="5"/>
      <c r="DBT100" s="5"/>
      <c r="DBU100" s="5"/>
      <c r="DBV100" s="5"/>
      <c r="DBW100" s="5"/>
      <c r="DBX100" s="5"/>
      <c r="DBY100" s="5"/>
      <c r="DBZ100" s="5"/>
      <c r="DCA100" s="5"/>
      <c r="DCB100" s="5"/>
      <c r="DCC100" s="5"/>
      <c r="DCD100" s="5"/>
      <c r="DCE100" s="5"/>
      <c r="DCF100" s="5"/>
      <c r="DCG100" s="5"/>
      <c r="DCH100" s="5"/>
      <c r="DCI100" s="5"/>
      <c r="DCJ100" s="5"/>
      <c r="DCK100" s="5"/>
      <c r="DCL100" s="5"/>
      <c r="DCM100" s="5"/>
      <c r="DCN100" s="5"/>
      <c r="DCO100" s="5"/>
      <c r="DCP100" s="5"/>
      <c r="DCQ100" s="5"/>
      <c r="DCR100" s="5"/>
      <c r="DCS100" s="5"/>
      <c r="DCT100" s="5"/>
      <c r="DCU100" s="5"/>
      <c r="DCV100" s="5"/>
      <c r="DCW100" s="5"/>
      <c r="DCX100" s="5"/>
      <c r="DCY100" s="5"/>
      <c r="DCZ100" s="5"/>
      <c r="DDA100" s="5"/>
      <c r="DDB100" s="5"/>
      <c r="DDC100" s="5"/>
      <c r="DDD100" s="5"/>
      <c r="DDE100" s="5"/>
      <c r="DDF100" s="5"/>
      <c r="DDG100" s="5"/>
      <c r="DDH100" s="5"/>
      <c r="DDI100" s="5"/>
      <c r="DDJ100" s="5"/>
      <c r="DDK100" s="5"/>
      <c r="DDL100" s="5"/>
      <c r="DDM100" s="5"/>
      <c r="DDN100" s="5"/>
      <c r="DDO100" s="5"/>
      <c r="DDP100" s="5"/>
      <c r="DDQ100" s="5"/>
      <c r="DDR100" s="5"/>
      <c r="DDS100" s="5"/>
      <c r="DDT100" s="5"/>
      <c r="DDU100" s="5"/>
      <c r="DDV100" s="5"/>
      <c r="DDW100" s="5"/>
      <c r="DDX100" s="5"/>
      <c r="DDY100" s="5"/>
      <c r="DDZ100" s="5"/>
      <c r="DEA100" s="5"/>
      <c r="DEB100" s="5"/>
      <c r="DEC100" s="5"/>
      <c r="DED100" s="5"/>
      <c r="DEE100" s="5"/>
      <c r="DEF100" s="5"/>
      <c r="DEG100" s="5"/>
      <c r="DEH100" s="5"/>
      <c r="DEI100" s="5"/>
      <c r="DEJ100" s="5"/>
      <c r="DEK100" s="5"/>
      <c r="DEL100" s="5"/>
      <c r="DEM100" s="5"/>
      <c r="DEN100" s="5"/>
      <c r="DEO100" s="5"/>
      <c r="DEP100" s="5"/>
      <c r="DEQ100" s="5"/>
      <c r="DER100" s="5"/>
      <c r="DES100" s="5"/>
      <c r="DET100" s="5"/>
      <c r="DEU100" s="5"/>
      <c r="DEV100" s="5"/>
      <c r="DEW100" s="5"/>
      <c r="DEX100" s="5"/>
      <c r="DEY100" s="5"/>
      <c r="DEZ100" s="5"/>
      <c r="DFA100" s="5"/>
      <c r="DFB100" s="5"/>
      <c r="DFC100" s="5"/>
      <c r="DFD100" s="5"/>
      <c r="DFE100" s="5"/>
      <c r="DFF100" s="5"/>
      <c r="DFG100" s="5"/>
      <c r="DFH100" s="5"/>
      <c r="DFI100" s="5"/>
      <c r="DFJ100" s="5"/>
      <c r="DFK100" s="5"/>
      <c r="DFL100" s="5"/>
      <c r="DFM100" s="5"/>
      <c r="DFN100" s="5"/>
      <c r="DFO100" s="5"/>
      <c r="DFP100" s="5"/>
      <c r="DFQ100" s="5"/>
      <c r="DFR100" s="5"/>
      <c r="DFS100" s="5"/>
      <c r="DFT100" s="5"/>
      <c r="DFU100" s="5"/>
      <c r="DFV100" s="5"/>
      <c r="DFW100" s="5"/>
      <c r="DFX100" s="5"/>
      <c r="DFY100" s="5"/>
      <c r="DFZ100" s="5"/>
      <c r="DGA100" s="5"/>
      <c r="DGB100" s="5"/>
      <c r="DGC100" s="5"/>
      <c r="DGD100" s="5"/>
      <c r="DGE100" s="5"/>
      <c r="DGF100" s="5"/>
      <c r="DGG100" s="5"/>
      <c r="DGH100" s="5"/>
      <c r="DGI100" s="5"/>
      <c r="DGJ100" s="5"/>
      <c r="DGK100" s="5"/>
      <c r="DGL100" s="5"/>
      <c r="DGM100" s="5"/>
      <c r="DGN100" s="5"/>
      <c r="DGO100" s="5"/>
      <c r="DGP100" s="5"/>
      <c r="DGQ100" s="5"/>
      <c r="DGR100" s="5"/>
      <c r="DGS100" s="5"/>
      <c r="DGT100" s="5"/>
      <c r="DGU100" s="5"/>
      <c r="DGV100" s="5"/>
      <c r="DGW100" s="5"/>
      <c r="DGX100" s="5"/>
      <c r="DGY100" s="5"/>
      <c r="DGZ100" s="5"/>
      <c r="DHA100" s="5"/>
      <c r="DHB100" s="5"/>
      <c r="DHC100" s="5"/>
      <c r="DHD100" s="5"/>
      <c r="DHE100" s="5"/>
      <c r="DHF100" s="5"/>
      <c r="DHG100" s="5"/>
      <c r="DHH100" s="5"/>
      <c r="DHI100" s="5"/>
      <c r="DHJ100" s="5"/>
      <c r="DHK100" s="5"/>
      <c r="DHL100" s="5"/>
      <c r="DHM100" s="5"/>
      <c r="DHN100" s="5"/>
      <c r="DHO100" s="5"/>
      <c r="DHP100" s="5"/>
      <c r="DHQ100" s="5"/>
      <c r="DHR100" s="5"/>
      <c r="DHS100" s="5"/>
      <c r="DHT100" s="5"/>
      <c r="DHU100" s="5"/>
      <c r="DHV100" s="5"/>
      <c r="DHW100" s="5"/>
      <c r="DHX100" s="5"/>
      <c r="DHY100" s="5"/>
      <c r="DHZ100" s="5"/>
      <c r="DIA100" s="5"/>
      <c r="DIB100" s="5"/>
      <c r="DIC100" s="5"/>
      <c r="DID100" s="5"/>
      <c r="DIE100" s="5"/>
      <c r="DIF100" s="5"/>
      <c r="DIG100" s="5"/>
      <c r="DIH100" s="5"/>
      <c r="DII100" s="5"/>
      <c r="DIJ100" s="5"/>
      <c r="DIK100" s="5"/>
      <c r="DIL100" s="5"/>
      <c r="DIM100" s="5"/>
      <c r="DIN100" s="5"/>
      <c r="DIO100" s="5"/>
      <c r="DIP100" s="5"/>
      <c r="DIQ100" s="5"/>
      <c r="DIR100" s="5"/>
      <c r="DIS100" s="5"/>
      <c r="DIT100" s="5"/>
      <c r="DIU100" s="5"/>
      <c r="DIV100" s="5"/>
      <c r="DIW100" s="5"/>
      <c r="DIX100" s="5"/>
      <c r="DIY100" s="5"/>
      <c r="DIZ100" s="5"/>
      <c r="DJA100" s="5"/>
      <c r="DJB100" s="5"/>
      <c r="DJC100" s="5"/>
      <c r="DJD100" s="5"/>
      <c r="DJE100" s="5"/>
      <c r="DJF100" s="5"/>
      <c r="DJG100" s="5"/>
      <c r="DJH100" s="5"/>
      <c r="DJI100" s="5"/>
      <c r="DJJ100" s="5"/>
      <c r="DJK100" s="5"/>
      <c r="DJL100" s="5"/>
      <c r="DJM100" s="5"/>
      <c r="DJN100" s="5"/>
      <c r="DJO100" s="5"/>
      <c r="DJP100" s="5"/>
      <c r="DJQ100" s="5"/>
      <c r="DJR100" s="5"/>
      <c r="DJS100" s="5"/>
      <c r="DJT100" s="5"/>
      <c r="DJU100" s="5"/>
      <c r="DJV100" s="5"/>
      <c r="DJW100" s="5"/>
      <c r="DJX100" s="5"/>
      <c r="DJY100" s="5"/>
      <c r="DJZ100" s="5"/>
      <c r="DKA100" s="5"/>
      <c r="DKB100" s="5"/>
      <c r="DKC100" s="5"/>
      <c r="DKD100" s="5"/>
      <c r="DKE100" s="5"/>
      <c r="DKF100" s="5"/>
      <c r="DKG100" s="5"/>
      <c r="DKH100" s="5"/>
      <c r="DKI100" s="5"/>
      <c r="DKJ100" s="5"/>
      <c r="DKK100" s="5"/>
      <c r="DKL100" s="5"/>
      <c r="DKM100" s="5"/>
      <c r="DKN100" s="5"/>
      <c r="DKO100" s="5"/>
      <c r="DKP100" s="5"/>
      <c r="DKQ100" s="5"/>
      <c r="DKR100" s="5"/>
      <c r="DKS100" s="5"/>
      <c r="DKT100" s="5"/>
      <c r="DKU100" s="5"/>
      <c r="DKV100" s="5"/>
      <c r="DKW100" s="5"/>
      <c r="DKX100" s="5"/>
      <c r="DKY100" s="5"/>
      <c r="DKZ100" s="5"/>
      <c r="DLA100" s="5"/>
      <c r="DLB100" s="5"/>
      <c r="DLC100" s="5"/>
      <c r="DLD100" s="5"/>
      <c r="DLE100" s="5"/>
      <c r="DLF100" s="5"/>
      <c r="DLG100" s="5"/>
      <c r="DLH100" s="5"/>
      <c r="DLI100" s="5"/>
      <c r="DLJ100" s="5"/>
      <c r="DLK100" s="5"/>
      <c r="DLL100" s="5"/>
      <c r="DLM100" s="5"/>
      <c r="DLN100" s="5"/>
      <c r="DLO100" s="5"/>
      <c r="DLP100" s="5"/>
      <c r="DLQ100" s="5"/>
      <c r="DLR100" s="5"/>
      <c r="DLS100" s="5"/>
      <c r="DLT100" s="5"/>
      <c r="DLU100" s="5"/>
      <c r="DLV100" s="5"/>
      <c r="DLW100" s="5"/>
      <c r="DLX100" s="5"/>
      <c r="DLY100" s="5"/>
      <c r="DLZ100" s="5"/>
      <c r="DMA100" s="5"/>
      <c r="DMB100" s="5"/>
      <c r="DMC100" s="5"/>
      <c r="DMD100" s="5"/>
      <c r="DME100" s="5"/>
      <c r="DMF100" s="5"/>
      <c r="DMG100" s="5"/>
      <c r="DMH100" s="5"/>
      <c r="DMI100" s="5"/>
      <c r="DMJ100" s="5"/>
      <c r="DMK100" s="5"/>
      <c r="DML100" s="5"/>
      <c r="DMM100" s="5"/>
      <c r="DMN100" s="5"/>
      <c r="DMO100" s="5"/>
      <c r="DMP100" s="5"/>
      <c r="DMQ100" s="5"/>
      <c r="DMR100" s="5"/>
      <c r="DMS100" s="5"/>
      <c r="DMT100" s="5"/>
      <c r="DMU100" s="5"/>
      <c r="DMV100" s="5"/>
      <c r="DMW100" s="5"/>
      <c r="DMX100" s="5"/>
      <c r="DMY100" s="5"/>
      <c r="DMZ100" s="5"/>
      <c r="DNA100" s="5"/>
      <c r="DNB100" s="5"/>
      <c r="DNC100" s="5"/>
      <c r="DND100" s="5"/>
      <c r="DNE100" s="5"/>
      <c r="DNF100" s="5"/>
      <c r="DNG100" s="5"/>
      <c r="DNH100" s="5"/>
      <c r="DNI100" s="5"/>
      <c r="DNJ100" s="5"/>
      <c r="DNK100" s="5"/>
      <c r="DNL100" s="5"/>
      <c r="DNM100" s="5"/>
      <c r="DNN100" s="5"/>
      <c r="DNO100" s="5"/>
      <c r="DNP100" s="5"/>
      <c r="DNQ100" s="5"/>
      <c r="DNR100" s="5"/>
      <c r="DNS100" s="5"/>
      <c r="DNT100" s="5"/>
      <c r="DNU100" s="5"/>
      <c r="DNV100" s="5"/>
      <c r="DNW100" s="5"/>
      <c r="DNX100" s="5"/>
      <c r="DNY100" s="5"/>
      <c r="DNZ100" s="5"/>
      <c r="DOA100" s="5"/>
      <c r="DOB100" s="5"/>
      <c r="DOC100" s="5"/>
      <c r="DOD100" s="5"/>
      <c r="DOE100" s="5"/>
      <c r="DOF100" s="5"/>
      <c r="DOG100" s="5"/>
      <c r="DOH100" s="5"/>
      <c r="DOI100" s="5"/>
      <c r="DOJ100" s="5"/>
      <c r="DOK100" s="5"/>
      <c r="DOL100" s="5"/>
      <c r="DOM100" s="5"/>
      <c r="DON100" s="5"/>
      <c r="DOO100" s="5"/>
      <c r="DOP100" s="5"/>
      <c r="DOQ100" s="5"/>
      <c r="DOR100" s="5"/>
      <c r="DOS100" s="5"/>
      <c r="DOT100" s="5"/>
      <c r="DOU100" s="5"/>
      <c r="DOV100" s="5"/>
      <c r="DOW100" s="5"/>
      <c r="DOX100" s="5"/>
      <c r="DOY100" s="5"/>
      <c r="DOZ100" s="5"/>
      <c r="DPA100" s="5"/>
      <c r="DPB100" s="5"/>
      <c r="DPC100" s="5"/>
      <c r="DPD100" s="5"/>
      <c r="DPE100" s="5"/>
      <c r="DPF100" s="5"/>
      <c r="DPG100" s="5"/>
      <c r="DPH100" s="5"/>
      <c r="DPI100" s="5"/>
      <c r="DPJ100" s="5"/>
      <c r="DPK100" s="5"/>
      <c r="DPL100" s="5"/>
      <c r="DPM100" s="5"/>
      <c r="DPN100" s="5"/>
      <c r="DPO100" s="5"/>
      <c r="DPP100" s="5"/>
      <c r="DPQ100" s="5"/>
      <c r="DPR100" s="5"/>
      <c r="DPS100" s="5"/>
      <c r="DPT100" s="5"/>
      <c r="DPU100" s="5"/>
      <c r="DPV100" s="5"/>
      <c r="DPW100" s="5"/>
      <c r="DPX100" s="5"/>
      <c r="DPY100" s="5"/>
      <c r="DPZ100" s="5"/>
      <c r="DQA100" s="5"/>
      <c r="DQB100" s="5"/>
      <c r="DQC100" s="5"/>
      <c r="DQD100" s="5"/>
      <c r="DQE100" s="5"/>
      <c r="DQF100" s="5"/>
      <c r="DQG100" s="5"/>
      <c r="DQH100" s="5"/>
      <c r="DQI100" s="5"/>
      <c r="DQJ100" s="5"/>
      <c r="DQK100" s="5"/>
      <c r="DQL100" s="5"/>
      <c r="DQM100" s="5"/>
      <c r="DQN100" s="5"/>
      <c r="DQO100" s="5"/>
      <c r="DQP100" s="5"/>
      <c r="DQQ100" s="5"/>
      <c r="DQR100" s="5"/>
      <c r="DQS100" s="5"/>
      <c r="DQT100" s="5"/>
      <c r="DQU100" s="5"/>
      <c r="DQV100" s="5"/>
      <c r="DQW100" s="5"/>
      <c r="DQX100" s="5"/>
      <c r="DQY100" s="5"/>
      <c r="DQZ100" s="5"/>
      <c r="DRA100" s="5"/>
      <c r="DRB100" s="5"/>
      <c r="DRC100" s="5"/>
      <c r="DRD100" s="5"/>
      <c r="DRE100" s="5"/>
      <c r="DRF100" s="5"/>
      <c r="DRG100" s="5"/>
      <c r="DRH100" s="5"/>
      <c r="DRI100" s="5"/>
      <c r="DRJ100" s="5"/>
      <c r="DRK100" s="5"/>
      <c r="DRL100" s="5"/>
      <c r="DRM100" s="5"/>
      <c r="DRN100" s="5"/>
      <c r="DRO100" s="5"/>
      <c r="DRP100" s="5"/>
      <c r="DRQ100" s="5"/>
      <c r="DRR100" s="5"/>
      <c r="DRS100" s="5"/>
      <c r="DRT100" s="5"/>
      <c r="DRU100" s="5"/>
      <c r="DRV100" s="5"/>
      <c r="DRW100" s="5"/>
      <c r="DRX100" s="5"/>
      <c r="DRY100" s="5"/>
      <c r="DRZ100" s="5"/>
      <c r="DSA100" s="5"/>
      <c r="DSB100" s="5"/>
      <c r="DSC100" s="5"/>
      <c r="DSD100" s="5"/>
      <c r="DSE100" s="5"/>
      <c r="DSF100" s="5"/>
      <c r="DSG100" s="5"/>
      <c r="DSH100" s="5"/>
      <c r="DSI100" s="5"/>
      <c r="DSJ100" s="5"/>
      <c r="DSK100" s="5"/>
      <c r="DSL100" s="5"/>
      <c r="DSM100" s="5"/>
      <c r="DSN100" s="5"/>
      <c r="DSO100" s="5"/>
      <c r="DSP100" s="5"/>
      <c r="DSQ100" s="5"/>
      <c r="DSR100" s="5"/>
      <c r="DSS100" s="5"/>
      <c r="DST100" s="5"/>
      <c r="DSU100" s="5"/>
      <c r="DSV100" s="5"/>
      <c r="DSW100" s="5"/>
      <c r="DSX100" s="5"/>
      <c r="DSY100" s="5"/>
      <c r="DSZ100" s="5"/>
      <c r="DTA100" s="5"/>
      <c r="DTB100" s="5"/>
      <c r="DTC100" s="5"/>
      <c r="DTD100" s="5"/>
      <c r="DTE100" s="5"/>
      <c r="DTF100" s="5"/>
      <c r="DTG100" s="5"/>
      <c r="DTH100" s="5"/>
      <c r="DTI100" s="5"/>
      <c r="DTJ100" s="5"/>
      <c r="DTK100" s="5"/>
      <c r="DTL100" s="5"/>
      <c r="DTM100" s="5"/>
      <c r="DTN100" s="5"/>
      <c r="DTO100" s="5"/>
      <c r="DTP100" s="5"/>
      <c r="DTQ100" s="5"/>
      <c r="DTR100" s="5"/>
      <c r="DTS100" s="5"/>
      <c r="DTT100" s="5"/>
      <c r="DTU100" s="5"/>
      <c r="DTV100" s="5"/>
      <c r="DTW100" s="5"/>
      <c r="DTX100" s="5"/>
      <c r="DTY100" s="5"/>
      <c r="DTZ100" s="5"/>
      <c r="DUA100" s="5"/>
      <c r="DUB100" s="5"/>
      <c r="DUC100" s="5"/>
      <c r="DUD100" s="5"/>
      <c r="DUE100" s="5"/>
      <c r="DUF100" s="5"/>
      <c r="DUG100" s="5"/>
      <c r="DUH100" s="5"/>
      <c r="DUI100" s="5"/>
      <c r="DUJ100" s="5"/>
      <c r="DUK100" s="5"/>
      <c r="DUL100" s="5"/>
      <c r="DUM100" s="5"/>
      <c r="DUN100" s="5"/>
      <c r="DUO100" s="5"/>
      <c r="DUP100" s="5"/>
      <c r="DUQ100" s="5"/>
      <c r="DUR100" s="5"/>
      <c r="DUS100" s="5"/>
      <c r="DUT100" s="5"/>
      <c r="DUU100" s="5"/>
      <c r="DUV100" s="5"/>
      <c r="DUW100" s="5"/>
      <c r="DUX100" s="5"/>
      <c r="DUY100" s="5"/>
      <c r="DUZ100" s="5"/>
      <c r="DVA100" s="5"/>
      <c r="DVB100" s="5"/>
      <c r="DVC100" s="5"/>
      <c r="DVD100" s="5"/>
      <c r="DVE100" s="5"/>
      <c r="DVF100" s="5"/>
      <c r="DVG100" s="5"/>
      <c r="DVH100" s="5"/>
      <c r="DVI100" s="5"/>
      <c r="DVJ100" s="5"/>
      <c r="DVK100" s="5"/>
      <c r="DVL100" s="5"/>
      <c r="DVM100" s="5"/>
      <c r="DVN100" s="5"/>
      <c r="DVO100" s="5"/>
      <c r="DVP100" s="5"/>
      <c r="DVQ100" s="5"/>
      <c r="DVR100" s="5"/>
      <c r="DVS100" s="5"/>
      <c r="DVT100" s="5"/>
      <c r="DVU100" s="5"/>
      <c r="DVV100" s="5"/>
      <c r="DVW100" s="5"/>
      <c r="DVX100" s="5"/>
      <c r="DVY100" s="5"/>
      <c r="DVZ100" s="5"/>
      <c r="DWA100" s="5"/>
      <c r="DWB100" s="5"/>
      <c r="DWC100" s="5"/>
      <c r="DWD100" s="5"/>
      <c r="DWE100" s="5"/>
      <c r="DWF100" s="5"/>
      <c r="DWG100" s="5"/>
      <c r="DWH100" s="5"/>
      <c r="DWI100" s="5"/>
      <c r="DWJ100" s="5"/>
      <c r="DWK100" s="5"/>
      <c r="DWL100" s="5"/>
      <c r="DWM100" s="5"/>
      <c r="DWN100" s="5"/>
      <c r="DWO100" s="5"/>
      <c r="DWP100" s="5"/>
      <c r="DWQ100" s="5"/>
      <c r="DWR100" s="5"/>
      <c r="DWS100" s="5"/>
      <c r="DWT100" s="5"/>
      <c r="DWU100" s="5"/>
      <c r="DWV100" s="5"/>
      <c r="DWW100" s="5"/>
      <c r="DWX100" s="5"/>
      <c r="DWY100" s="5"/>
      <c r="DWZ100" s="5"/>
      <c r="DXA100" s="5"/>
      <c r="DXB100" s="5"/>
      <c r="DXC100" s="5"/>
      <c r="DXD100" s="5"/>
      <c r="DXE100" s="5"/>
      <c r="DXF100" s="5"/>
      <c r="DXG100" s="5"/>
      <c r="DXH100" s="5"/>
      <c r="DXI100" s="5"/>
      <c r="DXJ100" s="5"/>
      <c r="DXK100" s="5"/>
      <c r="DXL100" s="5"/>
      <c r="DXM100" s="5"/>
      <c r="DXN100" s="5"/>
      <c r="DXO100" s="5"/>
      <c r="DXP100" s="5"/>
      <c r="DXQ100" s="5"/>
      <c r="DXR100" s="5"/>
      <c r="DXS100" s="5"/>
      <c r="DXT100" s="5"/>
      <c r="DXU100" s="5"/>
      <c r="DXV100" s="5"/>
      <c r="DXW100" s="5"/>
      <c r="DXX100" s="5"/>
      <c r="DXY100" s="5"/>
      <c r="DXZ100" s="5"/>
      <c r="DYA100" s="5"/>
      <c r="DYB100" s="5"/>
      <c r="DYC100" s="5"/>
      <c r="DYD100" s="5"/>
      <c r="DYE100" s="5"/>
      <c r="DYF100" s="5"/>
      <c r="DYG100" s="5"/>
      <c r="DYH100" s="5"/>
      <c r="DYI100" s="5"/>
      <c r="DYJ100" s="5"/>
      <c r="DYK100" s="5"/>
      <c r="DYL100" s="5"/>
      <c r="DYM100" s="5"/>
      <c r="DYN100" s="5"/>
      <c r="DYO100" s="5"/>
      <c r="DYP100" s="5"/>
      <c r="DYQ100" s="5"/>
      <c r="DYR100" s="5"/>
      <c r="DYS100" s="5"/>
      <c r="DYT100" s="5"/>
      <c r="DYU100" s="5"/>
      <c r="DYV100" s="5"/>
      <c r="DYW100" s="5"/>
      <c r="DYX100" s="5"/>
      <c r="DYY100" s="5"/>
      <c r="DYZ100" s="5"/>
      <c r="DZA100" s="5"/>
      <c r="DZB100" s="5"/>
      <c r="DZC100" s="5"/>
      <c r="DZD100" s="5"/>
      <c r="DZE100" s="5"/>
      <c r="DZF100" s="5"/>
      <c r="DZG100" s="5"/>
      <c r="DZH100" s="5"/>
      <c r="DZI100" s="5"/>
      <c r="DZJ100" s="5"/>
      <c r="DZK100" s="5"/>
      <c r="DZL100" s="5"/>
      <c r="DZM100" s="5"/>
      <c r="DZN100" s="5"/>
      <c r="DZO100" s="5"/>
      <c r="DZP100" s="5"/>
      <c r="DZQ100" s="5"/>
      <c r="DZR100" s="5"/>
      <c r="DZS100" s="5"/>
      <c r="DZT100" s="5"/>
      <c r="DZU100" s="5"/>
      <c r="DZV100" s="5"/>
      <c r="DZW100" s="5"/>
      <c r="DZX100" s="5"/>
      <c r="DZY100" s="5"/>
      <c r="DZZ100" s="5"/>
      <c r="EAA100" s="5"/>
      <c r="EAB100" s="5"/>
      <c r="EAC100" s="5"/>
      <c r="EAD100" s="5"/>
      <c r="EAE100" s="5"/>
      <c r="EAF100" s="5"/>
      <c r="EAG100" s="5"/>
      <c r="EAH100" s="5"/>
      <c r="EAI100" s="5"/>
      <c r="EAJ100" s="5"/>
      <c r="EAK100" s="5"/>
      <c r="EAL100" s="5"/>
      <c r="EAM100" s="5"/>
      <c r="EAN100" s="5"/>
      <c r="EAO100" s="5"/>
      <c r="EAP100" s="5"/>
      <c r="EAQ100" s="5"/>
      <c r="EAR100" s="5"/>
      <c r="EAS100" s="5"/>
      <c r="EAT100" s="5"/>
      <c r="EAU100" s="5"/>
      <c r="EAV100" s="5"/>
      <c r="EAW100" s="5"/>
      <c r="EAX100" s="5"/>
      <c r="EAY100" s="5"/>
      <c r="EAZ100" s="5"/>
      <c r="EBA100" s="5"/>
      <c r="EBB100" s="5"/>
      <c r="EBC100" s="5"/>
      <c r="EBD100" s="5"/>
      <c r="EBE100" s="5"/>
      <c r="EBF100" s="5"/>
      <c r="EBG100" s="5"/>
      <c r="EBH100" s="5"/>
      <c r="EBI100" s="5"/>
      <c r="EBJ100" s="5"/>
      <c r="EBK100" s="5"/>
      <c r="EBL100" s="5"/>
      <c r="EBM100" s="5"/>
      <c r="EBN100" s="5"/>
      <c r="EBO100" s="5"/>
      <c r="EBP100" s="5"/>
      <c r="EBQ100" s="5"/>
      <c r="EBR100" s="5"/>
      <c r="EBS100" s="5"/>
      <c r="EBT100" s="5"/>
      <c r="EBU100" s="5"/>
      <c r="EBV100" s="5"/>
      <c r="EBW100" s="5"/>
      <c r="EBX100" s="5"/>
      <c r="EBY100" s="5"/>
      <c r="EBZ100" s="5"/>
      <c r="ECA100" s="5"/>
      <c r="ECB100" s="5"/>
      <c r="ECC100" s="5"/>
      <c r="ECD100" s="5"/>
      <c r="ECE100" s="5"/>
      <c r="ECF100" s="5"/>
      <c r="ECG100" s="5"/>
      <c r="ECH100" s="5"/>
      <c r="ECI100" s="5"/>
      <c r="ECJ100" s="5"/>
      <c r="ECK100" s="5"/>
      <c r="ECL100" s="5"/>
      <c r="ECM100" s="5"/>
      <c r="ECN100" s="5"/>
      <c r="ECO100" s="5"/>
      <c r="ECP100" s="5"/>
      <c r="ECQ100" s="5"/>
      <c r="ECR100" s="5"/>
      <c r="ECS100" s="5"/>
      <c r="ECT100" s="5"/>
      <c r="ECU100" s="5"/>
      <c r="ECV100" s="5"/>
      <c r="ECW100" s="5"/>
      <c r="ECX100" s="5"/>
      <c r="ECY100" s="5"/>
      <c r="ECZ100" s="5"/>
      <c r="EDA100" s="5"/>
      <c r="EDB100" s="5"/>
      <c r="EDC100" s="5"/>
      <c r="EDD100" s="5"/>
      <c r="EDE100" s="5"/>
      <c r="EDF100" s="5"/>
      <c r="EDG100" s="5"/>
      <c r="EDH100" s="5"/>
      <c r="EDI100" s="5"/>
      <c r="EDJ100" s="5"/>
      <c r="EDK100" s="5"/>
      <c r="EDL100" s="5"/>
      <c r="EDM100" s="5"/>
      <c r="EDN100" s="5"/>
      <c r="EDO100" s="5"/>
      <c r="EDP100" s="5"/>
      <c r="EDQ100" s="5"/>
      <c r="EDR100" s="5"/>
      <c r="EDS100" s="5"/>
      <c r="EDT100" s="5"/>
      <c r="EDU100" s="5"/>
      <c r="EDV100" s="5"/>
      <c r="EDW100" s="5"/>
      <c r="EDX100" s="5"/>
      <c r="EDY100" s="5"/>
      <c r="EDZ100" s="5"/>
      <c r="EEA100" s="5"/>
      <c r="EEB100" s="5"/>
      <c r="EEC100" s="5"/>
      <c r="EED100" s="5"/>
      <c r="EEE100" s="5"/>
      <c r="EEF100" s="5"/>
      <c r="EEG100" s="5"/>
      <c r="EEH100" s="5"/>
      <c r="EEI100" s="5"/>
      <c r="EEJ100" s="5"/>
      <c r="EEK100" s="5"/>
      <c r="EEL100" s="5"/>
      <c r="EEM100" s="5"/>
      <c r="EEN100" s="5"/>
      <c r="EEO100" s="5"/>
      <c r="EEP100" s="5"/>
      <c r="EEQ100" s="5"/>
      <c r="EER100" s="5"/>
      <c r="EES100" s="5"/>
      <c r="EET100" s="5"/>
      <c r="EEU100" s="5"/>
      <c r="EEV100" s="5"/>
      <c r="EEW100" s="5"/>
      <c r="EEX100" s="5"/>
      <c r="EEY100" s="5"/>
      <c r="EEZ100" s="5"/>
      <c r="EFA100" s="5"/>
      <c r="EFB100" s="5"/>
      <c r="EFC100" s="5"/>
      <c r="EFD100" s="5"/>
      <c r="EFE100" s="5"/>
      <c r="EFF100" s="5"/>
      <c r="EFG100" s="5"/>
      <c r="EFH100" s="5"/>
      <c r="EFI100" s="5"/>
      <c r="EFJ100" s="5"/>
      <c r="EFK100" s="5"/>
      <c r="EFL100" s="5"/>
      <c r="EFM100" s="5"/>
      <c r="EFN100" s="5"/>
      <c r="EFO100" s="5"/>
      <c r="EFP100" s="5"/>
      <c r="EFQ100" s="5"/>
      <c r="EFR100" s="5"/>
      <c r="EFS100" s="5"/>
      <c r="EFT100" s="5"/>
      <c r="EFU100" s="5"/>
      <c r="EFV100" s="5"/>
      <c r="EFW100" s="5"/>
      <c r="EFX100" s="5"/>
      <c r="EFY100" s="5"/>
      <c r="EFZ100" s="5"/>
      <c r="EGA100" s="5"/>
      <c r="EGB100" s="5"/>
      <c r="EGC100" s="5"/>
      <c r="EGD100" s="5"/>
      <c r="EGE100" s="5"/>
      <c r="EGF100" s="5"/>
      <c r="EGG100" s="5"/>
      <c r="EGH100" s="5"/>
      <c r="EGI100" s="5"/>
      <c r="EGJ100" s="5"/>
      <c r="EGK100" s="5"/>
      <c r="EGL100" s="5"/>
      <c r="EGM100" s="5"/>
      <c r="EGN100" s="5"/>
      <c r="EGO100" s="5"/>
      <c r="EGP100" s="5"/>
      <c r="EGQ100" s="5"/>
      <c r="EGR100" s="5"/>
      <c r="EGS100" s="5"/>
      <c r="EGT100" s="5"/>
      <c r="EGU100" s="5"/>
      <c r="EGV100" s="5"/>
      <c r="EGW100" s="5"/>
      <c r="EGX100" s="5"/>
      <c r="EGY100" s="5"/>
      <c r="EGZ100" s="5"/>
      <c r="EHA100" s="5"/>
      <c r="EHB100" s="5"/>
      <c r="EHC100" s="5"/>
      <c r="EHD100" s="5"/>
      <c r="EHE100" s="5"/>
      <c r="EHF100" s="5"/>
      <c r="EHG100" s="5"/>
      <c r="EHH100" s="5"/>
      <c r="EHI100" s="5"/>
      <c r="EHJ100" s="5"/>
      <c r="EHK100" s="5"/>
      <c r="EHL100" s="5"/>
      <c r="EHM100" s="5"/>
      <c r="EHN100" s="5"/>
      <c r="EHO100" s="5"/>
      <c r="EHP100" s="5"/>
      <c r="EHQ100" s="5"/>
      <c r="EHR100" s="5"/>
      <c r="EHS100" s="5"/>
      <c r="EHT100" s="5"/>
      <c r="EHU100" s="5"/>
      <c r="EHV100" s="5"/>
      <c r="EHW100" s="5"/>
      <c r="EHX100" s="5"/>
      <c r="EHY100" s="5"/>
      <c r="EHZ100" s="5"/>
      <c r="EIA100" s="5"/>
      <c r="EIB100" s="5"/>
      <c r="EIC100" s="5"/>
      <c r="EID100" s="5"/>
      <c r="EIE100" s="5"/>
      <c r="EIF100" s="5"/>
      <c r="EIG100" s="5"/>
      <c r="EIH100" s="5"/>
      <c r="EII100" s="5"/>
      <c r="EIJ100" s="5"/>
      <c r="EIK100" s="5"/>
      <c r="EIL100" s="5"/>
      <c r="EIM100" s="5"/>
      <c r="EIN100" s="5"/>
      <c r="EIO100" s="5"/>
      <c r="EIP100" s="5"/>
      <c r="EIQ100" s="5"/>
      <c r="EIR100" s="5"/>
      <c r="EIS100" s="5"/>
      <c r="EIT100" s="5"/>
      <c r="EIU100" s="5"/>
      <c r="EIV100" s="5"/>
      <c r="EIW100" s="5"/>
      <c r="EIX100" s="5"/>
      <c r="EIY100" s="5"/>
      <c r="EIZ100" s="5"/>
      <c r="EJA100" s="5"/>
      <c r="EJB100" s="5"/>
      <c r="EJC100" s="5"/>
      <c r="EJD100" s="5"/>
      <c r="EJE100" s="5"/>
      <c r="EJF100" s="5"/>
      <c r="EJG100" s="5"/>
      <c r="EJH100" s="5"/>
      <c r="EJI100" s="5"/>
      <c r="EJJ100" s="5"/>
      <c r="EJK100" s="5"/>
      <c r="EJL100" s="5"/>
      <c r="EJM100" s="5"/>
      <c r="EJN100" s="5"/>
      <c r="EJO100" s="5"/>
      <c r="EJP100" s="5"/>
      <c r="EJQ100" s="5"/>
      <c r="EJR100" s="5"/>
      <c r="EJS100" s="5"/>
      <c r="EJT100" s="5"/>
      <c r="EJU100" s="5"/>
      <c r="EJV100" s="5"/>
      <c r="EJW100" s="5"/>
      <c r="EJX100" s="5"/>
      <c r="EJY100" s="5"/>
      <c r="EJZ100" s="5"/>
      <c r="EKA100" s="5"/>
      <c r="EKB100" s="5"/>
      <c r="EKC100" s="5"/>
      <c r="EKD100" s="5"/>
      <c r="EKE100" s="5"/>
      <c r="EKF100" s="5"/>
      <c r="EKG100" s="5"/>
      <c r="EKH100" s="5"/>
      <c r="EKI100" s="5"/>
      <c r="EKJ100" s="5"/>
      <c r="EKK100" s="5"/>
      <c r="EKL100" s="5"/>
      <c r="EKM100" s="5"/>
      <c r="EKN100" s="5"/>
      <c r="EKO100" s="5"/>
      <c r="EKP100" s="5"/>
      <c r="EKQ100" s="5"/>
      <c r="EKR100" s="5"/>
      <c r="EKS100" s="5"/>
      <c r="EKT100" s="5"/>
      <c r="EKU100" s="5"/>
      <c r="EKV100" s="5"/>
      <c r="EKW100" s="5"/>
      <c r="EKX100" s="5"/>
      <c r="EKY100" s="5"/>
      <c r="EKZ100" s="5"/>
      <c r="ELA100" s="5"/>
      <c r="ELB100" s="5"/>
      <c r="ELC100" s="5"/>
      <c r="ELD100" s="5"/>
      <c r="ELE100" s="5"/>
      <c r="ELF100" s="5"/>
      <c r="ELG100" s="5"/>
      <c r="ELH100" s="5"/>
      <c r="ELI100" s="5"/>
      <c r="ELJ100" s="5"/>
      <c r="ELK100" s="5"/>
      <c r="ELL100" s="5"/>
      <c r="ELM100" s="5"/>
      <c r="ELN100" s="5"/>
      <c r="ELO100" s="5"/>
      <c r="ELP100" s="5"/>
      <c r="ELQ100" s="5"/>
      <c r="ELR100" s="5"/>
      <c r="ELS100" s="5"/>
      <c r="ELT100" s="5"/>
      <c r="ELU100" s="5"/>
      <c r="ELV100" s="5"/>
      <c r="ELW100" s="5"/>
      <c r="ELX100" s="5"/>
      <c r="ELY100" s="5"/>
      <c r="ELZ100" s="5"/>
      <c r="EMA100" s="5"/>
      <c r="EMB100" s="5"/>
      <c r="EMC100" s="5"/>
      <c r="EMD100" s="5"/>
      <c r="EME100" s="5"/>
      <c r="EMF100" s="5"/>
      <c r="EMG100" s="5"/>
      <c r="EMH100" s="5"/>
      <c r="EMI100" s="5"/>
      <c r="EMJ100" s="5"/>
      <c r="EMK100" s="5"/>
      <c r="EML100" s="5"/>
      <c r="EMM100" s="5"/>
      <c r="EMN100" s="5"/>
      <c r="EMO100" s="5"/>
      <c r="EMP100" s="5"/>
      <c r="EMQ100" s="5"/>
      <c r="EMR100" s="5"/>
      <c r="EMS100" s="5"/>
      <c r="EMT100" s="5"/>
      <c r="EMU100" s="5"/>
      <c r="EMV100" s="5"/>
      <c r="EMW100" s="5"/>
      <c r="EMX100" s="5"/>
      <c r="EMY100" s="5"/>
      <c r="EMZ100" s="5"/>
      <c r="ENA100" s="5"/>
      <c r="ENB100" s="5"/>
      <c r="ENC100" s="5"/>
      <c r="END100" s="5"/>
      <c r="ENE100" s="5"/>
      <c r="ENF100" s="5"/>
      <c r="ENG100" s="5"/>
      <c r="ENH100" s="5"/>
      <c r="ENI100" s="5"/>
      <c r="ENJ100" s="5"/>
      <c r="ENK100" s="5"/>
      <c r="ENL100" s="5"/>
      <c r="ENM100" s="5"/>
      <c r="ENN100" s="5"/>
      <c r="ENO100" s="5"/>
      <c r="ENP100" s="5"/>
      <c r="ENQ100" s="5"/>
      <c r="ENR100" s="5"/>
      <c r="ENS100" s="5"/>
      <c r="ENT100" s="5"/>
      <c r="ENU100" s="5"/>
      <c r="ENV100" s="5"/>
      <c r="ENW100" s="5"/>
      <c r="ENX100" s="5"/>
      <c r="ENY100" s="5"/>
      <c r="ENZ100" s="5"/>
      <c r="EOA100" s="5"/>
      <c r="EOB100" s="5"/>
      <c r="EOC100" s="5"/>
      <c r="EOD100" s="5"/>
      <c r="EOE100" s="5"/>
      <c r="EOF100" s="5"/>
      <c r="EOG100" s="5"/>
      <c r="EOH100" s="5"/>
      <c r="EOI100" s="5"/>
      <c r="EOJ100" s="5"/>
      <c r="EOK100" s="5"/>
      <c r="EOL100" s="5"/>
      <c r="EOM100" s="5"/>
      <c r="EON100" s="5"/>
      <c r="EOO100" s="5"/>
      <c r="EOP100" s="5"/>
      <c r="EOQ100" s="5"/>
      <c r="EOR100" s="5"/>
      <c r="EOS100" s="5"/>
      <c r="EOT100" s="5"/>
      <c r="EOU100" s="5"/>
      <c r="EOV100" s="5"/>
      <c r="EOW100" s="5"/>
      <c r="EOX100" s="5"/>
      <c r="EOY100" s="5"/>
      <c r="EOZ100" s="5"/>
      <c r="EPA100" s="5"/>
      <c r="EPB100" s="5"/>
      <c r="EPC100" s="5"/>
      <c r="EPD100" s="5"/>
      <c r="EPE100" s="5"/>
      <c r="EPF100" s="5"/>
      <c r="EPG100" s="5"/>
      <c r="EPH100" s="5"/>
      <c r="EPI100" s="5"/>
      <c r="EPJ100" s="5"/>
      <c r="EPK100" s="5"/>
      <c r="EPL100" s="5"/>
      <c r="EPM100" s="5"/>
      <c r="EPN100" s="5"/>
      <c r="EPO100" s="5"/>
      <c r="EPP100" s="5"/>
      <c r="EPQ100" s="5"/>
      <c r="EPR100" s="5"/>
      <c r="EPS100" s="5"/>
      <c r="EPT100" s="5"/>
      <c r="EPU100" s="5"/>
      <c r="EPV100" s="5"/>
      <c r="EPW100" s="5"/>
      <c r="EPX100" s="5"/>
      <c r="EPY100" s="5"/>
      <c r="EPZ100" s="5"/>
      <c r="EQA100" s="5"/>
      <c r="EQB100" s="5"/>
      <c r="EQC100" s="5"/>
      <c r="EQD100" s="5"/>
      <c r="EQE100" s="5"/>
      <c r="EQF100" s="5"/>
      <c r="EQG100" s="5"/>
      <c r="EQH100" s="5"/>
      <c r="EQI100" s="5"/>
      <c r="EQJ100" s="5"/>
      <c r="EQK100" s="5"/>
      <c r="EQL100" s="5"/>
      <c r="EQM100" s="5"/>
      <c r="EQN100" s="5"/>
      <c r="EQO100" s="5"/>
      <c r="EQP100" s="5"/>
      <c r="EQQ100" s="5"/>
      <c r="EQR100" s="5"/>
      <c r="EQS100" s="5"/>
      <c r="EQT100" s="5"/>
      <c r="EQU100" s="5"/>
      <c r="EQV100" s="5"/>
      <c r="EQW100" s="5"/>
      <c r="EQX100" s="5"/>
      <c r="EQY100" s="5"/>
      <c r="EQZ100" s="5"/>
      <c r="ERA100" s="5"/>
      <c r="ERB100" s="5"/>
      <c r="ERC100" s="5"/>
      <c r="ERD100" s="5"/>
      <c r="ERE100" s="5"/>
      <c r="ERF100" s="5"/>
      <c r="ERG100" s="5"/>
      <c r="ERH100" s="5"/>
      <c r="ERI100" s="5"/>
      <c r="ERJ100" s="5"/>
      <c r="ERK100" s="5"/>
      <c r="ERL100" s="5"/>
      <c r="ERM100" s="5"/>
      <c r="ERN100" s="5"/>
      <c r="ERO100" s="5"/>
      <c r="ERP100" s="5"/>
      <c r="ERQ100" s="5"/>
      <c r="ERR100" s="5"/>
      <c r="ERS100" s="5"/>
      <c r="ERT100" s="5"/>
      <c r="ERU100" s="5"/>
      <c r="ERV100" s="5"/>
      <c r="ERW100" s="5"/>
      <c r="ERX100" s="5"/>
      <c r="ERY100" s="5"/>
      <c r="ERZ100" s="5"/>
      <c r="ESA100" s="5"/>
      <c r="ESB100" s="5"/>
      <c r="ESC100" s="5"/>
      <c r="ESD100" s="5"/>
      <c r="ESE100" s="5"/>
      <c r="ESF100" s="5"/>
      <c r="ESG100" s="5"/>
      <c r="ESH100" s="5"/>
      <c r="ESI100" s="5"/>
      <c r="ESJ100" s="5"/>
      <c r="ESK100" s="5"/>
      <c r="ESL100" s="5"/>
      <c r="ESM100" s="5"/>
      <c r="ESN100" s="5"/>
      <c r="ESO100" s="5"/>
      <c r="ESP100" s="5"/>
      <c r="ESQ100" s="5"/>
      <c r="ESR100" s="5"/>
      <c r="ESS100" s="5"/>
      <c r="EST100" s="5"/>
      <c r="ESU100" s="5"/>
      <c r="ESV100" s="5"/>
      <c r="ESW100" s="5"/>
      <c r="ESX100" s="5"/>
      <c r="ESY100" s="5"/>
      <c r="ESZ100" s="5"/>
      <c r="ETA100" s="5"/>
      <c r="ETB100" s="5"/>
      <c r="ETC100" s="5"/>
      <c r="ETD100" s="5"/>
      <c r="ETE100" s="5"/>
      <c r="ETF100" s="5"/>
      <c r="ETG100" s="5"/>
      <c r="ETH100" s="5"/>
      <c r="ETI100" s="5"/>
      <c r="ETJ100" s="5"/>
      <c r="ETK100" s="5"/>
      <c r="ETL100" s="5"/>
      <c r="ETM100" s="5"/>
      <c r="ETN100" s="5"/>
      <c r="ETO100" s="5"/>
      <c r="ETP100" s="5"/>
      <c r="ETQ100" s="5"/>
      <c r="ETR100" s="5"/>
      <c r="ETS100" s="5"/>
      <c r="ETT100" s="5"/>
      <c r="ETU100" s="5"/>
      <c r="ETV100" s="5"/>
      <c r="ETW100" s="5"/>
      <c r="ETX100" s="5"/>
      <c r="ETY100" s="5"/>
      <c r="ETZ100" s="5"/>
      <c r="EUA100" s="5"/>
      <c r="EUB100" s="5"/>
      <c r="EUC100" s="5"/>
      <c r="EUD100" s="5"/>
      <c r="EUE100" s="5"/>
      <c r="EUF100" s="5"/>
      <c r="EUG100" s="5"/>
      <c r="EUH100" s="5"/>
      <c r="EUI100" s="5"/>
      <c r="EUJ100" s="5"/>
      <c r="EUK100" s="5"/>
      <c r="EUL100" s="5"/>
      <c r="EUM100" s="5"/>
      <c r="EUN100" s="5"/>
      <c r="EUO100" s="5"/>
      <c r="EUP100" s="5"/>
      <c r="EUQ100" s="5"/>
      <c r="EUR100" s="5"/>
      <c r="EUS100" s="5"/>
      <c r="EUT100" s="5"/>
      <c r="EUU100" s="5"/>
      <c r="EUV100" s="5"/>
      <c r="EUW100" s="5"/>
      <c r="EUX100" s="5"/>
      <c r="EUY100" s="5"/>
      <c r="EUZ100" s="5"/>
      <c r="EVA100" s="5"/>
      <c r="EVB100" s="5"/>
      <c r="EVC100" s="5"/>
      <c r="EVD100" s="5"/>
      <c r="EVE100" s="5"/>
      <c r="EVF100" s="5"/>
      <c r="EVG100" s="5"/>
      <c r="EVH100" s="5"/>
      <c r="EVI100" s="5"/>
      <c r="EVJ100" s="5"/>
      <c r="EVK100" s="5"/>
      <c r="EVL100" s="5"/>
      <c r="EVM100" s="5"/>
      <c r="EVN100" s="5"/>
      <c r="EVO100" s="5"/>
      <c r="EVP100" s="5"/>
      <c r="EVQ100" s="5"/>
      <c r="EVR100" s="5"/>
      <c r="EVS100" s="5"/>
      <c r="EVT100" s="5"/>
      <c r="EVU100" s="5"/>
      <c r="EVV100" s="5"/>
      <c r="EVW100" s="5"/>
      <c r="EVX100" s="5"/>
      <c r="EVY100" s="5"/>
      <c r="EVZ100" s="5"/>
      <c r="EWA100" s="5"/>
      <c r="EWB100" s="5"/>
      <c r="EWC100" s="5"/>
      <c r="EWD100" s="5"/>
      <c r="EWE100" s="5"/>
      <c r="EWF100" s="5"/>
      <c r="EWG100" s="5"/>
      <c r="EWH100" s="5"/>
      <c r="EWI100" s="5"/>
      <c r="EWJ100" s="5"/>
      <c r="EWK100" s="5"/>
      <c r="EWL100" s="5"/>
      <c r="EWM100" s="5"/>
      <c r="EWN100" s="5"/>
      <c r="EWO100" s="5"/>
      <c r="EWP100" s="5"/>
      <c r="EWQ100" s="5"/>
      <c r="EWR100" s="5"/>
      <c r="EWS100" s="5"/>
      <c r="EWT100" s="5"/>
      <c r="EWU100" s="5"/>
      <c r="EWV100" s="5"/>
      <c r="EWW100" s="5"/>
      <c r="EWX100" s="5"/>
      <c r="EWY100" s="5"/>
      <c r="EWZ100" s="5"/>
      <c r="EXA100" s="5"/>
      <c r="EXB100" s="5"/>
      <c r="EXC100" s="5"/>
      <c r="EXD100" s="5"/>
      <c r="EXE100" s="5"/>
      <c r="EXF100" s="5"/>
      <c r="EXG100" s="5"/>
      <c r="EXH100" s="5"/>
      <c r="EXI100" s="5"/>
      <c r="EXJ100" s="5"/>
      <c r="EXK100" s="5"/>
      <c r="EXL100" s="5"/>
      <c r="EXM100" s="5"/>
      <c r="EXN100" s="5"/>
      <c r="EXO100" s="5"/>
      <c r="EXP100" s="5"/>
      <c r="EXQ100" s="5"/>
      <c r="EXR100" s="5"/>
      <c r="EXS100" s="5"/>
      <c r="EXT100" s="5"/>
      <c r="EXU100" s="5"/>
      <c r="EXV100" s="5"/>
      <c r="EXW100" s="5"/>
      <c r="EXX100" s="5"/>
      <c r="EXY100" s="5"/>
      <c r="EXZ100" s="5"/>
      <c r="EYA100" s="5"/>
      <c r="EYB100" s="5"/>
      <c r="EYC100" s="5"/>
      <c r="EYD100" s="5"/>
      <c r="EYE100" s="5"/>
      <c r="EYF100" s="5"/>
      <c r="EYG100" s="5"/>
      <c r="EYH100" s="5"/>
      <c r="EYI100" s="5"/>
      <c r="EYJ100" s="5"/>
      <c r="EYK100" s="5"/>
      <c r="EYL100" s="5"/>
      <c r="EYM100" s="5"/>
      <c r="EYN100" s="5"/>
      <c r="EYO100" s="5"/>
      <c r="EYP100" s="5"/>
      <c r="EYQ100" s="5"/>
      <c r="EYR100" s="5"/>
      <c r="EYS100" s="5"/>
      <c r="EYT100" s="5"/>
      <c r="EYU100" s="5"/>
      <c r="EYV100" s="5"/>
      <c r="EYW100" s="5"/>
      <c r="EYX100" s="5"/>
      <c r="EYY100" s="5"/>
      <c r="EYZ100" s="5"/>
      <c r="EZA100" s="5"/>
      <c r="EZB100" s="5"/>
      <c r="EZC100" s="5"/>
      <c r="EZD100" s="5"/>
      <c r="EZE100" s="5"/>
      <c r="EZF100" s="5"/>
      <c r="EZG100" s="5"/>
      <c r="EZH100" s="5"/>
      <c r="EZI100" s="5"/>
      <c r="EZJ100" s="5"/>
      <c r="EZK100" s="5"/>
      <c r="EZL100" s="5"/>
      <c r="EZM100" s="5"/>
      <c r="EZN100" s="5"/>
      <c r="EZO100" s="5"/>
      <c r="EZP100" s="5"/>
      <c r="EZQ100" s="5"/>
      <c r="EZR100" s="5"/>
      <c r="EZS100" s="5"/>
      <c r="EZT100" s="5"/>
      <c r="EZU100" s="5"/>
      <c r="EZV100" s="5"/>
      <c r="EZW100" s="5"/>
      <c r="EZX100" s="5"/>
      <c r="EZY100" s="5"/>
      <c r="EZZ100" s="5"/>
      <c r="FAA100" s="5"/>
      <c r="FAB100" s="5"/>
      <c r="FAC100" s="5"/>
      <c r="FAD100" s="5"/>
      <c r="FAE100" s="5"/>
      <c r="FAF100" s="5"/>
      <c r="FAG100" s="5"/>
      <c r="FAH100" s="5"/>
      <c r="FAI100" s="5"/>
      <c r="FAJ100" s="5"/>
      <c r="FAK100" s="5"/>
      <c r="FAL100" s="5"/>
      <c r="FAM100" s="5"/>
      <c r="FAN100" s="5"/>
      <c r="FAO100" s="5"/>
      <c r="FAP100" s="5"/>
      <c r="FAQ100" s="5"/>
      <c r="FAR100" s="5"/>
      <c r="FAS100" s="5"/>
      <c r="FAT100" s="5"/>
      <c r="FAU100" s="5"/>
      <c r="FAV100" s="5"/>
      <c r="FAW100" s="5"/>
      <c r="FAX100" s="5"/>
      <c r="FAY100" s="5"/>
      <c r="FAZ100" s="5"/>
      <c r="FBA100" s="5"/>
      <c r="FBB100" s="5"/>
      <c r="FBC100" s="5"/>
      <c r="FBD100" s="5"/>
      <c r="FBE100" s="5"/>
      <c r="FBF100" s="5"/>
      <c r="FBG100" s="5"/>
      <c r="FBH100" s="5"/>
      <c r="FBI100" s="5"/>
      <c r="FBJ100" s="5"/>
      <c r="FBK100" s="5"/>
      <c r="FBL100" s="5"/>
      <c r="FBM100" s="5"/>
      <c r="FBN100" s="5"/>
      <c r="FBO100" s="5"/>
      <c r="FBP100" s="5"/>
      <c r="FBQ100" s="5"/>
      <c r="FBR100" s="5"/>
      <c r="FBS100" s="5"/>
      <c r="FBT100" s="5"/>
      <c r="FBU100" s="5"/>
      <c r="FBV100" s="5"/>
      <c r="FBW100" s="5"/>
      <c r="FBX100" s="5"/>
      <c r="FBY100" s="5"/>
      <c r="FBZ100" s="5"/>
      <c r="FCA100" s="5"/>
      <c r="FCB100" s="5"/>
      <c r="FCC100" s="5"/>
      <c r="FCD100" s="5"/>
      <c r="FCE100" s="5"/>
      <c r="FCF100" s="5"/>
      <c r="FCG100" s="5"/>
      <c r="FCH100" s="5"/>
      <c r="FCI100" s="5"/>
      <c r="FCJ100" s="5"/>
      <c r="FCK100" s="5"/>
      <c r="FCL100" s="5"/>
      <c r="FCM100" s="5"/>
      <c r="FCN100" s="5"/>
      <c r="FCO100" s="5"/>
      <c r="FCP100" s="5"/>
      <c r="FCQ100" s="5"/>
      <c r="FCR100" s="5"/>
      <c r="FCS100" s="5"/>
      <c r="FCT100" s="5"/>
      <c r="FCU100" s="5"/>
      <c r="FCV100" s="5"/>
      <c r="FCW100" s="5"/>
      <c r="FCX100" s="5"/>
      <c r="FCY100" s="5"/>
      <c r="FCZ100" s="5"/>
      <c r="FDA100" s="5"/>
      <c r="FDB100" s="5"/>
      <c r="FDC100" s="5"/>
      <c r="FDD100" s="5"/>
      <c r="FDE100" s="5"/>
      <c r="FDF100" s="5"/>
      <c r="FDG100" s="5"/>
      <c r="FDH100" s="5"/>
      <c r="FDI100" s="5"/>
      <c r="FDJ100" s="5"/>
      <c r="FDK100" s="5"/>
      <c r="FDL100" s="5"/>
      <c r="FDM100" s="5"/>
      <c r="FDN100" s="5"/>
      <c r="FDO100" s="5"/>
      <c r="FDP100" s="5"/>
      <c r="FDQ100" s="5"/>
      <c r="FDR100" s="5"/>
      <c r="FDS100" s="5"/>
      <c r="FDT100" s="5"/>
      <c r="FDU100" s="5"/>
      <c r="FDV100" s="5"/>
      <c r="FDW100" s="5"/>
      <c r="FDX100" s="5"/>
      <c r="FDY100" s="5"/>
      <c r="FDZ100" s="5"/>
      <c r="FEA100" s="5"/>
      <c r="FEB100" s="5"/>
      <c r="FEC100" s="5"/>
      <c r="FED100" s="5"/>
      <c r="FEE100" s="5"/>
      <c r="FEF100" s="5"/>
      <c r="FEG100" s="5"/>
      <c r="FEH100" s="5"/>
      <c r="FEI100" s="5"/>
      <c r="FEJ100" s="5"/>
      <c r="FEK100" s="5"/>
      <c r="FEL100" s="5"/>
      <c r="FEM100" s="5"/>
      <c r="FEN100" s="5"/>
      <c r="FEO100" s="5"/>
      <c r="FEP100" s="5"/>
      <c r="FEQ100" s="5"/>
      <c r="FER100" s="5"/>
      <c r="FES100" s="5"/>
      <c r="FET100" s="5"/>
      <c r="FEU100" s="5"/>
      <c r="FEV100" s="5"/>
      <c r="FEW100" s="5"/>
      <c r="FEX100" s="5"/>
      <c r="FEY100" s="5"/>
      <c r="FEZ100" s="5"/>
      <c r="FFA100" s="5"/>
      <c r="FFB100" s="5"/>
      <c r="FFC100" s="5"/>
      <c r="FFD100" s="5"/>
      <c r="FFE100" s="5"/>
      <c r="FFF100" s="5"/>
      <c r="FFG100" s="5"/>
      <c r="FFH100" s="5"/>
      <c r="FFI100" s="5"/>
      <c r="FFJ100" s="5"/>
      <c r="FFK100" s="5"/>
      <c r="FFL100" s="5"/>
      <c r="FFM100" s="5"/>
      <c r="FFN100" s="5"/>
      <c r="FFO100" s="5"/>
      <c r="FFP100" s="5"/>
      <c r="FFQ100" s="5"/>
      <c r="FFR100" s="5"/>
      <c r="FFS100" s="5"/>
      <c r="FFT100" s="5"/>
      <c r="FFU100" s="5"/>
      <c r="FFV100" s="5"/>
      <c r="FFW100" s="5"/>
      <c r="FFX100" s="5"/>
      <c r="FFY100" s="5"/>
      <c r="FFZ100" s="5"/>
      <c r="FGA100" s="5"/>
      <c r="FGB100" s="5"/>
      <c r="FGC100" s="5"/>
      <c r="FGD100" s="5"/>
      <c r="FGE100" s="5"/>
      <c r="FGF100" s="5"/>
      <c r="FGG100" s="5"/>
      <c r="FGH100" s="5"/>
      <c r="FGI100" s="5"/>
      <c r="FGJ100" s="5"/>
      <c r="FGK100" s="5"/>
      <c r="FGL100" s="5"/>
      <c r="FGM100" s="5"/>
      <c r="FGN100" s="5"/>
      <c r="FGO100" s="5"/>
      <c r="FGP100" s="5"/>
      <c r="FGQ100" s="5"/>
      <c r="FGR100" s="5"/>
      <c r="FGS100" s="5"/>
      <c r="FGT100" s="5"/>
      <c r="FGU100" s="5"/>
      <c r="FGV100" s="5"/>
      <c r="FGW100" s="5"/>
      <c r="FGX100" s="5"/>
      <c r="FGY100" s="5"/>
      <c r="FGZ100" s="5"/>
      <c r="FHA100" s="5"/>
      <c r="FHB100" s="5"/>
      <c r="FHC100" s="5"/>
      <c r="FHD100" s="5"/>
      <c r="FHE100" s="5"/>
      <c r="FHF100" s="5"/>
      <c r="FHG100" s="5"/>
      <c r="FHH100" s="5"/>
      <c r="FHI100" s="5"/>
      <c r="FHJ100" s="5"/>
      <c r="FHK100" s="5"/>
      <c r="FHL100" s="5"/>
      <c r="FHM100" s="5"/>
      <c r="FHN100" s="5"/>
      <c r="FHO100" s="5"/>
      <c r="FHP100" s="5"/>
      <c r="FHQ100" s="5"/>
      <c r="FHR100" s="5"/>
      <c r="FHS100" s="5"/>
      <c r="FHT100" s="5"/>
      <c r="FHU100" s="5"/>
      <c r="FHV100" s="5"/>
      <c r="FHW100" s="5"/>
      <c r="FHX100" s="5"/>
      <c r="FHY100" s="5"/>
      <c r="FHZ100" s="5"/>
      <c r="FIA100" s="5"/>
      <c r="FIB100" s="5"/>
      <c r="FIC100" s="5"/>
      <c r="FID100" s="5"/>
      <c r="FIE100" s="5"/>
      <c r="FIF100" s="5"/>
      <c r="FIG100" s="5"/>
      <c r="FIH100" s="5"/>
      <c r="FII100" s="5"/>
      <c r="FIJ100" s="5"/>
      <c r="FIK100" s="5"/>
      <c r="FIL100" s="5"/>
      <c r="FIM100" s="5"/>
      <c r="FIN100" s="5"/>
      <c r="FIO100" s="5"/>
      <c r="FIP100" s="5"/>
      <c r="FIQ100" s="5"/>
      <c r="FIR100" s="5"/>
      <c r="FIS100" s="5"/>
      <c r="FIT100" s="5"/>
      <c r="FIU100" s="5"/>
      <c r="FIV100" s="5"/>
      <c r="FIW100" s="5"/>
      <c r="FIX100" s="5"/>
      <c r="FIY100" s="5"/>
      <c r="FIZ100" s="5"/>
      <c r="FJA100" s="5"/>
      <c r="FJB100" s="5"/>
      <c r="FJC100" s="5"/>
      <c r="FJD100" s="5"/>
      <c r="FJE100" s="5"/>
      <c r="FJF100" s="5"/>
      <c r="FJG100" s="5"/>
      <c r="FJH100" s="5"/>
      <c r="FJI100" s="5"/>
      <c r="FJJ100" s="5"/>
      <c r="FJK100" s="5"/>
      <c r="FJL100" s="5"/>
      <c r="FJM100" s="5"/>
      <c r="FJN100" s="5"/>
      <c r="FJO100" s="5"/>
      <c r="FJP100" s="5"/>
      <c r="FJQ100" s="5"/>
      <c r="FJR100" s="5"/>
      <c r="FJS100" s="5"/>
      <c r="FJT100" s="5"/>
      <c r="FJU100" s="5"/>
      <c r="FJV100" s="5"/>
      <c r="FJW100" s="5"/>
      <c r="FJX100" s="5"/>
      <c r="FJY100" s="5"/>
      <c r="FJZ100" s="5"/>
      <c r="FKA100" s="5"/>
      <c r="FKB100" s="5"/>
      <c r="FKC100" s="5"/>
      <c r="FKD100" s="5"/>
      <c r="FKE100" s="5"/>
      <c r="FKF100" s="5"/>
      <c r="FKG100" s="5"/>
      <c r="FKH100" s="5"/>
      <c r="FKI100" s="5"/>
      <c r="FKJ100" s="5"/>
      <c r="FKK100" s="5"/>
      <c r="FKL100" s="5"/>
      <c r="FKM100" s="5"/>
      <c r="FKN100" s="5"/>
      <c r="FKO100" s="5"/>
      <c r="FKP100" s="5"/>
      <c r="FKQ100" s="5"/>
      <c r="FKR100" s="5"/>
      <c r="FKS100" s="5"/>
      <c r="FKT100" s="5"/>
      <c r="FKU100" s="5"/>
      <c r="FKV100" s="5"/>
      <c r="FKW100" s="5"/>
      <c r="FKX100" s="5"/>
      <c r="FKY100" s="5"/>
      <c r="FKZ100" s="5"/>
      <c r="FLA100" s="5"/>
      <c r="FLB100" s="5"/>
      <c r="FLC100" s="5"/>
      <c r="FLD100" s="5"/>
      <c r="FLE100" s="5"/>
      <c r="FLF100" s="5"/>
      <c r="FLG100" s="5"/>
      <c r="FLH100" s="5"/>
      <c r="FLI100" s="5"/>
      <c r="FLJ100" s="5"/>
      <c r="FLK100" s="5"/>
      <c r="FLL100" s="5"/>
      <c r="FLM100" s="5"/>
      <c r="FLN100" s="5"/>
      <c r="FLO100" s="5"/>
      <c r="FLP100" s="5"/>
      <c r="FLQ100" s="5"/>
      <c r="FLR100" s="5"/>
      <c r="FLS100" s="5"/>
      <c r="FLT100" s="5"/>
      <c r="FLU100" s="5"/>
      <c r="FLV100" s="5"/>
      <c r="FLW100" s="5"/>
      <c r="FLX100" s="5"/>
      <c r="FLY100" s="5"/>
      <c r="FLZ100" s="5"/>
      <c r="FMA100" s="5"/>
      <c r="FMB100" s="5"/>
      <c r="FMC100" s="5"/>
      <c r="FMD100" s="5"/>
      <c r="FME100" s="5"/>
      <c r="FMF100" s="5"/>
      <c r="FMG100" s="5"/>
      <c r="FMH100" s="5"/>
      <c r="FMI100" s="5"/>
      <c r="FMJ100" s="5"/>
      <c r="FMK100" s="5"/>
      <c r="FML100" s="5"/>
      <c r="FMM100" s="5"/>
      <c r="FMN100" s="5"/>
      <c r="FMO100" s="5"/>
      <c r="FMP100" s="5"/>
      <c r="FMQ100" s="5"/>
      <c r="FMR100" s="5"/>
      <c r="FMS100" s="5"/>
      <c r="FMT100" s="5"/>
      <c r="FMU100" s="5"/>
      <c r="FMV100" s="5"/>
      <c r="FMW100" s="5"/>
      <c r="FMX100" s="5"/>
      <c r="FMY100" s="5"/>
      <c r="FMZ100" s="5"/>
      <c r="FNA100" s="5"/>
      <c r="FNB100" s="5"/>
      <c r="FNC100" s="5"/>
      <c r="FND100" s="5"/>
      <c r="FNE100" s="5"/>
      <c r="FNF100" s="5"/>
      <c r="FNG100" s="5"/>
      <c r="FNH100" s="5"/>
      <c r="FNI100" s="5"/>
      <c r="FNJ100" s="5"/>
      <c r="FNK100" s="5"/>
      <c r="FNL100" s="5"/>
      <c r="FNM100" s="5"/>
      <c r="FNN100" s="5"/>
      <c r="FNO100" s="5"/>
      <c r="FNP100" s="5"/>
      <c r="FNQ100" s="5"/>
      <c r="FNR100" s="5"/>
      <c r="FNS100" s="5"/>
      <c r="FNT100" s="5"/>
      <c r="FNU100" s="5"/>
      <c r="FNV100" s="5"/>
      <c r="FNW100" s="5"/>
      <c r="FNX100" s="5"/>
      <c r="FNY100" s="5"/>
      <c r="FNZ100" s="5"/>
      <c r="FOA100" s="5"/>
      <c r="FOB100" s="5"/>
      <c r="FOC100" s="5"/>
      <c r="FOD100" s="5"/>
      <c r="FOE100" s="5"/>
      <c r="FOF100" s="5"/>
      <c r="FOG100" s="5"/>
      <c r="FOH100" s="5"/>
      <c r="FOI100" s="5"/>
      <c r="FOJ100" s="5"/>
      <c r="FOK100" s="5"/>
      <c r="FOL100" s="5"/>
      <c r="FOM100" s="5"/>
      <c r="FON100" s="5"/>
      <c r="FOO100" s="5"/>
      <c r="FOP100" s="5"/>
      <c r="FOQ100" s="5"/>
      <c r="FOR100" s="5"/>
      <c r="FOS100" s="5"/>
      <c r="FOT100" s="5"/>
      <c r="FOU100" s="5"/>
      <c r="FOV100" s="5"/>
      <c r="FOW100" s="5"/>
      <c r="FOX100" s="5"/>
      <c r="FOY100" s="5"/>
      <c r="FOZ100" s="5"/>
      <c r="FPA100" s="5"/>
      <c r="FPB100" s="5"/>
      <c r="FPC100" s="5"/>
      <c r="FPD100" s="5"/>
      <c r="FPE100" s="5"/>
      <c r="FPF100" s="5"/>
      <c r="FPG100" s="5"/>
      <c r="FPH100" s="5"/>
      <c r="FPI100" s="5"/>
      <c r="FPJ100" s="5"/>
      <c r="FPK100" s="5"/>
      <c r="FPL100" s="5"/>
      <c r="FPM100" s="5"/>
      <c r="FPN100" s="5"/>
      <c r="FPO100" s="5"/>
      <c r="FPP100" s="5"/>
      <c r="FPQ100" s="5"/>
      <c r="FPR100" s="5"/>
      <c r="FPS100" s="5"/>
      <c r="FPT100" s="5"/>
      <c r="FPU100" s="5"/>
      <c r="FPV100" s="5"/>
      <c r="FPW100" s="5"/>
      <c r="FPX100" s="5"/>
      <c r="FPY100" s="5"/>
      <c r="FPZ100" s="5"/>
      <c r="FQA100" s="5"/>
      <c r="FQB100" s="5"/>
      <c r="FQC100" s="5"/>
      <c r="FQD100" s="5"/>
      <c r="FQE100" s="5"/>
      <c r="FQF100" s="5"/>
      <c r="FQG100" s="5"/>
      <c r="FQH100" s="5"/>
      <c r="FQI100" s="5"/>
      <c r="FQJ100" s="5"/>
      <c r="FQK100" s="5"/>
      <c r="FQL100" s="5"/>
      <c r="FQM100" s="5"/>
      <c r="FQN100" s="5"/>
      <c r="FQO100" s="5"/>
      <c r="FQP100" s="5"/>
      <c r="FQQ100" s="5"/>
      <c r="FQR100" s="5"/>
      <c r="FQS100" s="5"/>
      <c r="FQT100" s="5"/>
      <c r="FQU100" s="5"/>
      <c r="FQV100" s="5"/>
      <c r="FQW100" s="5"/>
      <c r="FQX100" s="5"/>
      <c r="FQY100" s="5"/>
      <c r="FQZ100" s="5"/>
      <c r="FRA100" s="5"/>
      <c r="FRB100" s="5"/>
      <c r="FRC100" s="5"/>
      <c r="FRD100" s="5"/>
      <c r="FRE100" s="5"/>
      <c r="FRF100" s="5"/>
      <c r="FRG100" s="5"/>
      <c r="FRH100" s="5"/>
      <c r="FRI100" s="5"/>
      <c r="FRJ100" s="5"/>
      <c r="FRK100" s="5"/>
      <c r="FRL100" s="5"/>
      <c r="FRM100" s="5"/>
      <c r="FRN100" s="5"/>
      <c r="FRO100" s="5"/>
      <c r="FRP100" s="5"/>
      <c r="FRQ100" s="5"/>
      <c r="FRR100" s="5"/>
      <c r="FRS100" s="5"/>
      <c r="FRT100" s="5"/>
      <c r="FRU100" s="5"/>
      <c r="FRV100" s="5"/>
      <c r="FRW100" s="5"/>
      <c r="FRX100" s="5"/>
      <c r="FRY100" s="5"/>
      <c r="FRZ100" s="5"/>
      <c r="FSA100" s="5"/>
      <c r="FSB100" s="5"/>
      <c r="FSC100" s="5"/>
      <c r="FSD100" s="5"/>
      <c r="FSE100" s="5"/>
      <c r="FSF100" s="5"/>
      <c r="FSG100" s="5"/>
      <c r="FSH100" s="5"/>
      <c r="FSI100" s="5"/>
      <c r="FSJ100" s="5"/>
      <c r="FSK100" s="5"/>
      <c r="FSL100" s="5"/>
      <c r="FSM100" s="5"/>
      <c r="FSN100" s="5"/>
      <c r="FSO100" s="5"/>
      <c r="FSP100" s="5"/>
      <c r="FSQ100" s="5"/>
      <c r="FSR100" s="5"/>
      <c r="FSS100" s="5"/>
      <c r="FST100" s="5"/>
      <c r="FSU100" s="5"/>
      <c r="FSV100" s="5"/>
      <c r="FSW100" s="5"/>
      <c r="FSX100" s="5"/>
      <c r="FSY100" s="5"/>
      <c r="FSZ100" s="5"/>
      <c r="FTA100" s="5"/>
      <c r="FTB100" s="5"/>
      <c r="FTC100" s="5"/>
      <c r="FTD100" s="5"/>
      <c r="FTE100" s="5"/>
      <c r="FTF100" s="5"/>
      <c r="FTG100" s="5"/>
      <c r="FTH100" s="5"/>
      <c r="FTI100" s="5"/>
      <c r="FTJ100" s="5"/>
      <c r="FTK100" s="5"/>
      <c r="FTL100" s="5"/>
      <c r="FTM100" s="5"/>
      <c r="FTN100" s="5"/>
      <c r="FTO100" s="5"/>
      <c r="FTP100" s="5"/>
      <c r="FTQ100" s="5"/>
      <c r="FTR100" s="5"/>
      <c r="FTS100" s="5"/>
      <c r="FTT100" s="5"/>
      <c r="FTU100" s="5"/>
      <c r="FTV100" s="5"/>
      <c r="FTW100" s="5"/>
      <c r="FTX100" s="5"/>
      <c r="FTY100" s="5"/>
      <c r="FTZ100" s="5"/>
      <c r="FUA100" s="5"/>
      <c r="FUB100" s="5"/>
      <c r="FUC100" s="5"/>
      <c r="FUD100" s="5"/>
      <c r="FUE100" s="5"/>
      <c r="FUF100" s="5"/>
      <c r="FUG100" s="5"/>
      <c r="FUH100" s="5"/>
      <c r="FUI100" s="5"/>
      <c r="FUJ100" s="5"/>
      <c r="FUK100" s="5"/>
      <c r="FUL100" s="5"/>
      <c r="FUM100" s="5"/>
      <c r="FUN100" s="5"/>
      <c r="FUO100" s="5"/>
      <c r="FUP100" s="5"/>
      <c r="FUQ100" s="5"/>
      <c r="FUR100" s="5"/>
      <c r="FUS100" s="5"/>
      <c r="FUT100" s="5"/>
      <c r="FUU100" s="5"/>
      <c r="FUV100" s="5"/>
      <c r="FUW100" s="5"/>
      <c r="FUX100" s="5"/>
      <c r="FUY100" s="5"/>
      <c r="FUZ100" s="5"/>
      <c r="FVA100" s="5"/>
      <c r="FVB100" s="5"/>
      <c r="FVC100" s="5"/>
      <c r="FVD100" s="5"/>
      <c r="FVE100" s="5"/>
      <c r="FVF100" s="5"/>
      <c r="FVG100" s="5"/>
      <c r="FVH100" s="5"/>
      <c r="FVI100" s="5"/>
      <c r="FVJ100" s="5"/>
      <c r="FVK100" s="5"/>
      <c r="FVL100" s="5"/>
      <c r="FVM100" s="5"/>
      <c r="FVN100" s="5"/>
      <c r="FVO100" s="5"/>
      <c r="FVP100" s="5"/>
      <c r="FVQ100" s="5"/>
      <c r="FVR100" s="5"/>
      <c r="FVS100" s="5"/>
      <c r="FVT100" s="5"/>
      <c r="FVU100" s="5"/>
      <c r="FVV100" s="5"/>
      <c r="FVW100" s="5"/>
      <c r="FVX100" s="5"/>
      <c r="FVY100" s="5"/>
      <c r="FVZ100" s="5"/>
      <c r="FWA100" s="5"/>
      <c r="FWB100" s="5"/>
      <c r="FWC100" s="5"/>
      <c r="FWD100" s="5"/>
      <c r="FWE100" s="5"/>
      <c r="FWF100" s="5"/>
      <c r="FWG100" s="5"/>
      <c r="FWH100" s="5"/>
      <c r="FWI100" s="5"/>
      <c r="FWJ100" s="5"/>
      <c r="FWK100" s="5"/>
      <c r="FWL100" s="5"/>
      <c r="FWM100" s="5"/>
      <c r="FWN100" s="5"/>
      <c r="FWO100" s="5"/>
      <c r="FWP100" s="5"/>
      <c r="FWQ100" s="5"/>
      <c r="FWR100" s="5"/>
      <c r="FWS100" s="5"/>
      <c r="FWT100" s="5"/>
      <c r="FWU100" s="5"/>
      <c r="FWV100" s="5"/>
      <c r="FWW100" s="5"/>
      <c r="FWX100" s="5"/>
      <c r="FWY100" s="5"/>
      <c r="FWZ100" s="5"/>
      <c r="FXA100" s="5"/>
      <c r="FXB100" s="5"/>
      <c r="FXC100" s="5"/>
      <c r="FXD100" s="5"/>
      <c r="FXE100" s="5"/>
      <c r="FXF100" s="5"/>
      <c r="FXG100" s="5"/>
      <c r="FXH100" s="5"/>
      <c r="FXI100" s="5"/>
      <c r="FXJ100" s="5"/>
      <c r="FXK100" s="5"/>
      <c r="FXL100" s="5"/>
      <c r="FXM100" s="5"/>
      <c r="FXN100" s="5"/>
      <c r="FXO100" s="5"/>
      <c r="FXP100" s="5"/>
      <c r="FXQ100" s="5"/>
      <c r="FXR100" s="5"/>
      <c r="FXS100" s="5"/>
      <c r="FXT100" s="5"/>
      <c r="FXU100" s="5"/>
      <c r="FXV100" s="5"/>
      <c r="FXW100" s="5"/>
      <c r="FXX100" s="5"/>
      <c r="FXY100" s="5"/>
      <c r="FXZ100" s="5"/>
      <c r="FYA100" s="5"/>
      <c r="FYB100" s="5"/>
      <c r="FYC100" s="5"/>
      <c r="FYD100" s="5"/>
      <c r="FYE100" s="5"/>
      <c r="FYF100" s="5"/>
      <c r="FYG100" s="5"/>
      <c r="FYH100" s="5"/>
      <c r="FYI100" s="5"/>
      <c r="FYJ100" s="5"/>
      <c r="FYK100" s="5"/>
      <c r="FYL100" s="5"/>
      <c r="FYM100" s="5"/>
      <c r="FYN100" s="5"/>
      <c r="FYO100" s="5"/>
      <c r="FYP100" s="5"/>
      <c r="FYQ100" s="5"/>
      <c r="FYR100" s="5"/>
      <c r="FYS100" s="5"/>
      <c r="FYT100" s="5"/>
      <c r="FYU100" s="5"/>
      <c r="FYV100" s="5"/>
      <c r="FYW100" s="5"/>
      <c r="FYX100" s="5"/>
      <c r="FYY100" s="5"/>
      <c r="FYZ100" s="5"/>
      <c r="FZA100" s="5"/>
      <c r="FZB100" s="5"/>
      <c r="FZC100" s="5"/>
      <c r="FZD100" s="5"/>
      <c r="FZE100" s="5"/>
      <c r="FZF100" s="5"/>
      <c r="FZG100" s="5"/>
      <c r="FZH100" s="5"/>
      <c r="FZI100" s="5"/>
      <c r="FZJ100" s="5"/>
      <c r="FZK100" s="5"/>
      <c r="FZL100" s="5"/>
      <c r="FZM100" s="5"/>
      <c r="FZN100" s="5"/>
      <c r="FZO100" s="5"/>
      <c r="FZP100" s="5"/>
      <c r="FZQ100" s="5"/>
      <c r="FZR100" s="5"/>
      <c r="FZS100" s="5"/>
      <c r="FZT100" s="5"/>
      <c r="FZU100" s="5"/>
      <c r="FZV100" s="5"/>
      <c r="FZW100" s="5"/>
      <c r="FZX100" s="5"/>
      <c r="FZY100" s="5"/>
      <c r="FZZ100" s="5"/>
      <c r="GAA100" s="5"/>
      <c r="GAB100" s="5"/>
      <c r="GAC100" s="5"/>
      <c r="GAD100" s="5"/>
      <c r="GAE100" s="5"/>
      <c r="GAF100" s="5"/>
      <c r="GAG100" s="5"/>
      <c r="GAH100" s="5"/>
      <c r="GAI100" s="5"/>
      <c r="GAJ100" s="5"/>
      <c r="GAK100" s="5"/>
      <c r="GAL100" s="5"/>
      <c r="GAM100" s="5"/>
      <c r="GAN100" s="5"/>
      <c r="GAO100" s="5"/>
      <c r="GAP100" s="5"/>
      <c r="GAQ100" s="5"/>
      <c r="GAR100" s="5"/>
      <c r="GAS100" s="5"/>
      <c r="GAT100" s="5"/>
      <c r="GAU100" s="5"/>
      <c r="GAV100" s="5"/>
      <c r="GAW100" s="5"/>
      <c r="GAX100" s="5"/>
      <c r="GAY100" s="5"/>
      <c r="GAZ100" s="5"/>
      <c r="GBA100" s="5"/>
      <c r="GBB100" s="5"/>
      <c r="GBC100" s="5"/>
      <c r="GBD100" s="5"/>
      <c r="GBE100" s="5"/>
      <c r="GBF100" s="5"/>
      <c r="GBG100" s="5"/>
      <c r="GBH100" s="5"/>
      <c r="GBI100" s="5"/>
      <c r="GBJ100" s="5"/>
      <c r="GBK100" s="5"/>
      <c r="GBL100" s="5"/>
      <c r="GBM100" s="5"/>
      <c r="GBN100" s="5"/>
      <c r="GBO100" s="5"/>
      <c r="GBP100" s="5"/>
      <c r="GBQ100" s="5"/>
      <c r="GBR100" s="5"/>
      <c r="GBS100" s="5"/>
      <c r="GBT100" s="5"/>
      <c r="GBU100" s="5"/>
      <c r="GBV100" s="5"/>
      <c r="GBW100" s="5"/>
      <c r="GBX100" s="5"/>
      <c r="GBY100" s="5"/>
      <c r="GBZ100" s="5"/>
      <c r="GCA100" s="5"/>
      <c r="GCB100" s="5"/>
      <c r="GCC100" s="5"/>
      <c r="GCD100" s="5"/>
      <c r="GCE100" s="5"/>
      <c r="GCF100" s="5"/>
      <c r="GCG100" s="5"/>
      <c r="GCH100" s="5"/>
      <c r="GCI100" s="5"/>
      <c r="GCJ100" s="5"/>
      <c r="GCK100" s="5"/>
      <c r="GCL100" s="5"/>
      <c r="GCM100" s="5"/>
      <c r="GCN100" s="5"/>
      <c r="GCO100" s="5"/>
      <c r="GCP100" s="5"/>
      <c r="GCQ100" s="5"/>
      <c r="GCR100" s="5"/>
      <c r="GCS100" s="5"/>
      <c r="GCT100" s="5"/>
      <c r="GCU100" s="5"/>
      <c r="GCV100" s="5"/>
      <c r="GCW100" s="5"/>
      <c r="GCX100" s="5"/>
      <c r="GCY100" s="5"/>
      <c r="GCZ100" s="5"/>
      <c r="GDA100" s="5"/>
      <c r="GDB100" s="5"/>
      <c r="GDC100" s="5"/>
      <c r="GDD100" s="5"/>
      <c r="GDE100" s="5"/>
      <c r="GDF100" s="5"/>
      <c r="GDG100" s="5"/>
      <c r="GDH100" s="5"/>
      <c r="GDI100" s="5"/>
      <c r="GDJ100" s="5"/>
      <c r="GDK100" s="5"/>
      <c r="GDL100" s="5"/>
      <c r="GDM100" s="5"/>
      <c r="GDN100" s="5"/>
      <c r="GDO100" s="5"/>
      <c r="GDP100" s="5"/>
      <c r="GDQ100" s="5"/>
      <c r="GDR100" s="5"/>
      <c r="GDS100" s="5"/>
      <c r="GDT100" s="5"/>
      <c r="GDU100" s="5"/>
      <c r="GDV100" s="5"/>
      <c r="GDW100" s="5"/>
      <c r="GDX100" s="5"/>
      <c r="GDY100" s="5"/>
      <c r="GDZ100" s="5"/>
      <c r="GEA100" s="5"/>
      <c r="GEB100" s="5"/>
      <c r="GEC100" s="5"/>
      <c r="GED100" s="5"/>
      <c r="GEE100" s="5"/>
      <c r="GEF100" s="5"/>
      <c r="GEG100" s="5"/>
      <c r="GEH100" s="5"/>
      <c r="GEI100" s="5"/>
      <c r="GEJ100" s="5"/>
      <c r="GEK100" s="5"/>
      <c r="GEL100" s="5"/>
      <c r="GEM100" s="5"/>
      <c r="GEN100" s="5"/>
      <c r="GEO100" s="5"/>
      <c r="GEP100" s="5"/>
      <c r="GEQ100" s="5"/>
      <c r="GER100" s="5"/>
      <c r="GES100" s="5"/>
      <c r="GET100" s="5"/>
      <c r="GEU100" s="5"/>
      <c r="GEV100" s="5"/>
      <c r="GEW100" s="5"/>
      <c r="GEX100" s="5"/>
      <c r="GEY100" s="5"/>
      <c r="GEZ100" s="5"/>
      <c r="GFA100" s="5"/>
      <c r="GFB100" s="5"/>
      <c r="GFC100" s="5"/>
      <c r="GFD100" s="5"/>
      <c r="GFE100" s="5"/>
      <c r="GFF100" s="5"/>
      <c r="GFG100" s="5"/>
      <c r="GFH100" s="5"/>
      <c r="GFI100" s="5"/>
      <c r="GFJ100" s="5"/>
      <c r="GFK100" s="5"/>
      <c r="GFL100" s="5"/>
      <c r="GFM100" s="5"/>
      <c r="GFN100" s="5"/>
      <c r="GFO100" s="5"/>
      <c r="GFP100" s="5"/>
      <c r="GFQ100" s="5"/>
      <c r="GFR100" s="5"/>
      <c r="GFS100" s="5"/>
      <c r="GFT100" s="5"/>
      <c r="GFU100" s="5"/>
      <c r="GFV100" s="5"/>
      <c r="GFW100" s="5"/>
      <c r="GFX100" s="5"/>
      <c r="GFY100" s="5"/>
      <c r="GFZ100" s="5"/>
      <c r="GGA100" s="5"/>
      <c r="GGB100" s="5"/>
      <c r="GGC100" s="5"/>
      <c r="GGD100" s="5"/>
      <c r="GGE100" s="5"/>
      <c r="GGF100" s="5"/>
      <c r="GGG100" s="5"/>
      <c r="GGH100" s="5"/>
      <c r="GGI100" s="5"/>
      <c r="GGJ100" s="5"/>
      <c r="GGK100" s="5"/>
      <c r="GGL100" s="5"/>
      <c r="GGM100" s="5"/>
      <c r="GGN100" s="5"/>
      <c r="GGO100" s="5"/>
      <c r="GGP100" s="5"/>
      <c r="GGQ100" s="5"/>
      <c r="GGR100" s="5"/>
      <c r="GGS100" s="5"/>
      <c r="GGT100" s="5"/>
      <c r="GGU100" s="5"/>
      <c r="GGV100" s="5"/>
      <c r="GGW100" s="5"/>
      <c r="GGX100" s="5"/>
      <c r="GGY100" s="5"/>
      <c r="GGZ100" s="5"/>
      <c r="GHA100" s="5"/>
      <c r="GHB100" s="5"/>
      <c r="GHC100" s="5"/>
      <c r="GHD100" s="5"/>
      <c r="GHE100" s="5"/>
      <c r="GHF100" s="5"/>
      <c r="GHG100" s="5"/>
      <c r="GHH100" s="5"/>
      <c r="GHI100" s="5"/>
      <c r="GHJ100" s="5"/>
      <c r="GHK100" s="5"/>
      <c r="GHL100" s="5"/>
      <c r="GHM100" s="5"/>
      <c r="GHN100" s="5"/>
      <c r="GHO100" s="5"/>
      <c r="GHP100" s="5"/>
      <c r="GHQ100" s="5"/>
      <c r="GHR100" s="5"/>
      <c r="GHS100" s="5"/>
      <c r="GHT100" s="5"/>
      <c r="GHU100" s="5"/>
      <c r="GHV100" s="5"/>
      <c r="GHW100" s="5"/>
      <c r="GHX100" s="5"/>
      <c r="GHY100" s="5"/>
      <c r="GHZ100" s="5"/>
      <c r="GIA100" s="5"/>
      <c r="GIB100" s="5"/>
      <c r="GIC100" s="5"/>
      <c r="GID100" s="5"/>
      <c r="GIE100" s="5"/>
      <c r="GIF100" s="5"/>
      <c r="GIG100" s="5"/>
      <c r="GIH100" s="5"/>
      <c r="GII100" s="5"/>
      <c r="GIJ100" s="5"/>
      <c r="GIK100" s="5"/>
      <c r="GIL100" s="5"/>
      <c r="GIM100" s="5"/>
      <c r="GIN100" s="5"/>
      <c r="GIO100" s="5"/>
      <c r="GIP100" s="5"/>
      <c r="GIQ100" s="5"/>
      <c r="GIR100" s="5"/>
      <c r="GIS100" s="5"/>
      <c r="GIT100" s="5"/>
      <c r="GIU100" s="5"/>
      <c r="GIV100" s="5"/>
      <c r="GIW100" s="5"/>
      <c r="GIX100" s="5"/>
      <c r="GIY100" s="5"/>
      <c r="GIZ100" s="5"/>
      <c r="GJA100" s="5"/>
      <c r="GJB100" s="5"/>
      <c r="GJC100" s="5"/>
      <c r="GJD100" s="5"/>
      <c r="GJE100" s="5"/>
      <c r="GJF100" s="5"/>
      <c r="GJG100" s="5"/>
      <c r="GJH100" s="5"/>
      <c r="GJI100" s="5"/>
      <c r="GJJ100" s="5"/>
      <c r="GJK100" s="5"/>
      <c r="GJL100" s="5"/>
      <c r="GJM100" s="5"/>
      <c r="GJN100" s="5"/>
      <c r="GJO100" s="5"/>
      <c r="GJP100" s="5"/>
      <c r="GJQ100" s="5"/>
      <c r="GJR100" s="5"/>
      <c r="GJS100" s="5"/>
      <c r="GJT100" s="5"/>
      <c r="GJU100" s="5"/>
      <c r="GJV100" s="5"/>
      <c r="GJW100" s="5"/>
      <c r="GJX100" s="5"/>
      <c r="GJY100" s="5"/>
      <c r="GJZ100" s="5"/>
      <c r="GKA100" s="5"/>
      <c r="GKB100" s="5"/>
      <c r="GKC100" s="5"/>
      <c r="GKD100" s="5"/>
      <c r="GKE100" s="5"/>
      <c r="GKF100" s="5"/>
      <c r="GKG100" s="5"/>
      <c r="GKH100" s="5"/>
      <c r="GKI100" s="5"/>
      <c r="GKJ100" s="5"/>
      <c r="GKK100" s="5"/>
      <c r="GKL100" s="5"/>
      <c r="GKM100" s="5"/>
      <c r="GKN100" s="5"/>
      <c r="GKO100" s="5"/>
      <c r="GKP100" s="5"/>
      <c r="GKQ100" s="5"/>
      <c r="GKR100" s="5"/>
      <c r="GKS100" s="5"/>
      <c r="GKT100" s="5"/>
      <c r="GKU100" s="5"/>
      <c r="GKV100" s="5"/>
      <c r="GKW100" s="5"/>
      <c r="GKX100" s="5"/>
      <c r="GKY100" s="5"/>
      <c r="GKZ100" s="5"/>
      <c r="GLA100" s="5"/>
      <c r="GLB100" s="5"/>
      <c r="GLC100" s="5"/>
      <c r="GLD100" s="5"/>
      <c r="GLE100" s="5"/>
      <c r="GLF100" s="5"/>
      <c r="GLG100" s="5"/>
      <c r="GLH100" s="5"/>
      <c r="GLI100" s="5"/>
      <c r="GLJ100" s="5"/>
      <c r="GLK100" s="5"/>
      <c r="GLL100" s="5"/>
      <c r="GLM100" s="5"/>
      <c r="GLN100" s="5"/>
      <c r="GLO100" s="5"/>
      <c r="GLP100" s="5"/>
      <c r="GLQ100" s="5"/>
      <c r="GLR100" s="5"/>
      <c r="GLS100" s="5"/>
      <c r="GLT100" s="5"/>
      <c r="GLU100" s="5"/>
      <c r="GLV100" s="5"/>
      <c r="GLW100" s="5"/>
      <c r="GLX100" s="5"/>
      <c r="GLY100" s="5"/>
      <c r="GLZ100" s="5"/>
      <c r="GMA100" s="5"/>
      <c r="GMB100" s="5"/>
      <c r="GMC100" s="5"/>
      <c r="GMD100" s="5"/>
      <c r="GME100" s="5"/>
      <c r="GMF100" s="5"/>
      <c r="GMG100" s="5"/>
      <c r="GMH100" s="5"/>
      <c r="GMI100" s="5"/>
      <c r="GMJ100" s="5"/>
      <c r="GMK100" s="5"/>
      <c r="GML100" s="5"/>
      <c r="GMM100" s="5"/>
      <c r="GMN100" s="5"/>
      <c r="GMO100" s="5"/>
      <c r="GMP100" s="5"/>
      <c r="GMQ100" s="5"/>
      <c r="GMR100" s="5"/>
      <c r="GMS100" s="5"/>
      <c r="GMT100" s="5"/>
      <c r="GMU100" s="5"/>
      <c r="GMV100" s="5"/>
      <c r="GMW100" s="5"/>
      <c r="GMX100" s="5"/>
      <c r="GMY100" s="5"/>
      <c r="GMZ100" s="5"/>
      <c r="GNA100" s="5"/>
      <c r="GNB100" s="5"/>
      <c r="GNC100" s="5"/>
      <c r="GND100" s="5"/>
      <c r="GNE100" s="5"/>
      <c r="GNF100" s="5"/>
      <c r="GNG100" s="5"/>
      <c r="GNH100" s="5"/>
      <c r="GNI100" s="5"/>
      <c r="GNJ100" s="5"/>
      <c r="GNK100" s="5"/>
      <c r="GNL100" s="5"/>
      <c r="GNM100" s="5"/>
      <c r="GNN100" s="5"/>
      <c r="GNO100" s="5"/>
      <c r="GNP100" s="5"/>
      <c r="GNQ100" s="5"/>
      <c r="GNR100" s="5"/>
      <c r="GNS100" s="5"/>
      <c r="GNT100" s="5"/>
      <c r="GNU100" s="5"/>
      <c r="GNV100" s="5"/>
      <c r="GNW100" s="5"/>
      <c r="GNX100" s="5"/>
      <c r="GNY100" s="5"/>
      <c r="GNZ100" s="5"/>
      <c r="GOA100" s="5"/>
      <c r="GOB100" s="5"/>
      <c r="GOC100" s="5"/>
      <c r="GOD100" s="5"/>
      <c r="GOE100" s="5"/>
      <c r="GOF100" s="5"/>
      <c r="GOG100" s="5"/>
      <c r="GOH100" s="5"/>
      <c r="GOI100" s="5"/>
      <c r="GOJ100" s="5"/>
      <c r="GOK100" s="5"/>
      <c r="GOL100" s="5"/>
      <c r="GOM100" s="5"/>
      <c r="GON100" s="5"/>
      <c r="GOO100" s="5"/>
      <c r="GOP100" s="5"/>
      <c r="GOQ100" s="5"/>
      <c r="GOR100" s="5"/>
      <c r="GOS100" s="5"/>
      <c r="GOT100" s="5"/>
      <c r="GOU100" s="5"/>
      <c r="GOV100" s="5"/>
      <c r="GOW100" s="5"/>
      <c r="GOX100" s="5"/>
      <c r="GOY100" s="5"/>
      <c r="GOZ100" s="5"/>
      <c r="GPA100" s="5"/>
      <c r="GPB100" s="5"/>
      <c r="GPC100" s="5"/>
      <c r="GPD100" s="5"/>
      <c r="GPE100" s="5"/>
      <c r="GPF100" s="5"/>
      <c r="GPG100" s="5"/>
      <c r="GPH100" s="5"/>
      <c r="GPI100" s="5"/>
      <c r="GPJ100" s="5"/>
      <c r="GPK100" s="5"/>
      <c r="GPL100" s="5"/>
      <c r="GPM100" s="5"/>
      <c r="GPN100" s="5"/>
      <c r="GPO100" s="5"/>
      <c r="GPP100" s="5"/>
      <c r="GPQ100" s="5"/>
      <c r="GPR100" s="5"/>
      <c r="GPS100" s="5"/>
      <c r="GPT100" s="5"/>
      <c r="GPU100" s="5"/>
      <c r="GPV100" s="5"/>
      <c r="GPW100" s="5"/>
      <c r="GPX100" s="5"/>
      <c r="GPY100" s="5"/>
      <c r="GPZ100" s="5"/>
      <c r="GQA100" s="5"/>
      <c r="GQB100" s="5"/>
      <c r="GQC100" s="5"/>
      <c r="GQD100" s="5"/>
      <c r="GQE100" s="5"/>
      <c r="GQF100" s="5"/>
      <c r="GQG100" s="5"/>
      <c r="GQH100" s="5"/>
      <c r="GQI100" s="5"/>
      <c r="GQJ100" s="5"/>
      <c r="GQK100" s="5"/>
      <c r="GQL100" s="5"/>
      <c r="GQM100" s="5"/>
      <c r="GQN100" s="5"/>
      <c r="GQO100" s="5"/>
      <c r="GQP100" s="5"/>
      <c r="GQQ100" s="5"/>
      <c r="GQR100" s="5"/>
      <c r="GQS100" s="5"/>
      <c r="GQT100" s="5"/>
      <c r="GQU100" s="5"/>
      <c r="GQV100" s="5"/>
      <c r="GQW100" s="5"/>
      <c r="GQX100" s="5"/>
      <c r="GQY100" s="5"/>
      <c r="GQZ100" s="5"/>
      <c r="GRA100" s="5"/>
      <c r="GRB100" s="5"/>
      <c r="GRC100" s="5"/>
      <c r="GRD100" s="5"/>
      <c r="GRE100" s="5"/>
      <c r="GRF100" s="5"/>
      <c r="GRG100" s="5"/>
      <c r="GRH100" s="5"/>
      <c r="GRI100" s="5"/>
      <c r="GRJ100" s="5"/>
      <c r="GRK100" s="5"/>
      <c r="GRL100" s="5"/>
      <c r="GRM100" s="5"/>
      <c r="GRN100" s="5"/>
      <c r="GRO100" s="5"/>
      <c r="GRP100" s="5"/>
      <c r="GRQ100" s="5"/>
      <c r="GRR100" s="5"/>
      <c r="GRS100" s="5"/>
      <c r="GRT100" s="5"/>
      <c r="GRU100" s="5"/>
      <c r="GRV100" s="5"/>
      <c r="GRW100" s="5"/>
      <c r="GRX100" s="5"/>
      <c r="GRY100" s="5"/>
      <c r="GRZ100" s="5"/>
      <c r="GSA100" s="5"/>
      <c r="GSB100" s="5"/>
      <c r="GSC100" s="5"/>
      <c r="GSD100" s="5"/>
      <c r="GSE100" s="5"/>
      <c r="GSF100" s="5"/>
      <c r="GSG100" s="5"/>
      <c r="GSH100" s="5"/>
      <c r="GSI100" s="5"/>
      <c r="GSJ100" s="5"/>
      <c r="GSK100" s="5"/>
      <c r="GSL100" s="5"/>
      <c r="GSM100" s="5"/>
      <c r="GSN100" s="5"/>
      <c r="GSO100" s="5"/>
      <c r="GSP100" s="5"/>
      <c r="GSQ100" s="5"/>
      <c r="GSR100" s="5"/>
      <c r="GSS100" s="5"/>
      <c r="GST100" s="5"/>
      <c r="GSU100" s="5"/>
      <c r="GSV100" s="5"/>
      <c r="GSW100" s="5"/>
      <c r="GSX100" s="5"/>
      <c r="GSY100" s="5"/>
      <c r="GSZ100" s="5"/>
      <c r="GTA100" s="5"/>
      <c r="GTB100" s="5"/>
      <c r="GTC100" s="5"/>
      <c r="GTD100" s="5"/>
      <c r="GTE100" s="5"/>
      <c r="GTF100" s="5"/>
      <c r="GTG100" s="5"/>
      <c r="GTH100" s="5"/>
      <c r="GTI100" s="5"/>
      <c r="GTJ100" s="5"/>
      <c r="GTK100" s="5"/>
      <c r="GTL100" s="5"/>
      <c r="GTM100" s="5"/>
      <c r="GTN100" s="5"/>
      <c r="GTO100" s="5"/>
      <c r="GTP100" s="5"/>
      <c r="GTQ100" s="5"/>
      <c r="GTR100" s="5"/>
      <c r="GTS100" s="5"/>
      <c r="GTT100" s="5"/>
      <c r="GTU100" s="5"/>
      <c r="GTV100" s="5"/>
      <c r="GTW100" s="5"/>
      <c r="GTX100" s="5"/>
      <c r="GTY100" s="5"/>
      <c r="GTZ100" s="5"/>
      <c r="GUA100" s="5"/>
      <c r="GUB100" s="5"/>
      <c r="GUC100" s="5"/>
      <c r="GUD100" s="5"/>
      <c r="GUE100" s="5"/>
      <c r="GUF100" s="5"/>
      <c r="GUG100" s="5"/>
      <c r="GUH100" s="5"/>
      <c r="GUI100" s="5"/>
      <c r="GUJ100" s="5"/>
      <c r="GUK100" s="5"/>
      <c r="GUL100" s="5"/>
      <c r="GUM100" s="5"/>
      <c r="GUN100" s="5"/>
      <c r="GUO100" s="5"/>
      <c r="GUP100" s="5"/>
      <c r="GUQ100" s="5"/>
      <c r="GUR100" s="5"/>
      <c r="GUS100" s="5"/>
      <c r="GUT100" s="5"/>
      <c r="GUU100" s="5"/>
      <c r="GUV100" s="5"/>
      <c r="GUW100" s="5"/>
      <c r="GUX100" s="5"/>
      <c r="GUY100" s="5"/>
      <c r="GUZ100" s="5"/>
      <c r="GVA100" s="5"/>
      <c r="GVB100" s="5"/>
      <c r="GVC100" s="5"/>
      <c r="GVD100" s="5"/>
      <c r="GVE100" s="5"/>
      <c r="GVF100" s="5"/>
      <c r="GVG100" s="5"/>
      <c r="GVH100" s="5"/>
      <c r="GVI100" s="5"/>
      <c r="GVJ100" s="5"/>
      <c r="GVK100" s="5"/>
      <c r="GVL100" s="5"/>
      <c r="GVM100" s="5"/>
      <c r="GVN100" s="5"/>
      <c r="GVO100" s="5"/>
      <c r="GVP100" s="5"/>
      <c r="GVQ100" s="5"/>
      <c r="GVR100" s="5"/>
      <c r="GVS100" s="5"/>
      <c r="GVT100" s="5"/>
      <c r="GVU100" s="5"/>
      <c r="GVV100" s="5"/>
      <c r="GVW100" s="5"/>
      <c r="GVX100" s="5"/>
      <c r="GVY100" s="5"/>
      <c r="GVZ100" s="5"/>
      <c r="GWA100" s="5"/>
      <c r="GWB100" s="5"/>
      <c r="GWC100" s="5"/>
      <c r="GWD100" s="5"/>
      <c r="GWE100" s="5"/>
      <c r="GWF100" s="5"/>
      <c r="GWG100" s="5"/>
      <c r="GWH100" s="5"/>
      <c r="GWI100" s="5"/>
      <c r="GWJ100" s="5"/>
      <c r="GWK100" s="5"/>
      <c r="GWL100" s="5"/>
      <c r="GWM100" s="5"/>
      <c r="GWN100" s="5"/>
      <c r="GWO100" s="5"/>
      <c r="GWP100" s="5"/>
      <c r="GWQ100" s="5"/>
      <c r="GWR100" s="5"/>
      <c r="GWS100" s="5"/>
      <c r="GWT100" s="5"/>
      <c r="GWU100" s="5"/>
      <c r="GWV100" s="5"/>
      <c r="GWW100" s="5"/>
      <c r="GWX100" s="5"/>
      <c r="GWY100" s="5"/>
      <c r="GWZ100" s="5"/>
      <c r="GXA100" s="5"/>
      <c r="GXB100" s="5"/>
      <c r="GXC100" s="5"/>
      <c r="GXD100" s="5"/>
      <c r="GXE100" s="5"/>
      <c r="GXF100" s="5"/>
      <c r="GXG100" s="5"/>
      <c r="GXH100" s="5"/>
      <c r="GXI100" s="5"/>
      <c r="GXJ100" s="5"/>
      <c r="GXK100" s="5"/>
      <c r="GXL100" s="5"/>
      <c r="GXM100" s="5"/>
      <c r="GXN100" s="5"/>
      <c r="GXO100" s="5"/>
      <c r="GXP100" s="5"/>
      <c r="GXQ100" s="5"/>
      <c r="GXR100" s="5"/>
      <c r="GXS100" s="5"/>
      <c r="GXT100" s="5"/>
      <c r="GXU100" s="5"/>
      <c r="GXV100" s="5"/>
      <c r="GXW100" s="5"/>
      <c r="GXX100" s="5"/>
      <c r="GXY100" s="5"/>
      <c r="GXZ100" s="5"/>
      <c r="GYA100" s="5"/>
      <c r="GYB100" s="5"/>
      <c r="GYC100" s="5"/>
      <c r="GYD100" s="5"/>
      <c r="GYE100" s="5"/>
      <c r="GYF100" s="5"/>
      <c r="GYG100" s="5"/>
      <c r="GYH100" s="5"/>
      <c r="GYI100" s="5"/>
      <c r="GYJ100" s="5"/>
      <c r="GYK100" s="5"/>
      <c r="GYL100" s="5"/>
      <c r="GYM100" s="5"/>
      <c r="GYN100" s="5"/>
      <c r="GYO100" s="5"/>
      <c r="GYP100" s="5"/>
      <c r="GYQ100" s="5"/>
      <c r="GYR100" s="5"/>
      <c r="GYS100" s="5"/>
      <c r="GYT100" s="5"/>
      <c r="GYU100" s="5"/>
      <c r="GYV100" s="5"/>
      <c r="GYW100" s="5"/>
      <c r="GYX100" s="5"/>
      <c r="GYY100" s="5"/>
      <c r="GYZ100" s="5"/>
      <c r="GZA100" s="5"/>
      <c r="GZB100" s="5"/>
      <c r="GZC100" s="5"/>
      <c r="GZD100" s="5"/>
      <c r="GZE100" s="5"/>
      <c r="GZF100" s="5"/>
      <c r="GZG100" s="5"/>
      <c r="GZH100" s="5"/>
      <c r="GZI100" s="5"/>
      <c r="GZJ100" s="5"/>
      <c r="GZK100" s="5"/>
      <c r="GZL100" s="5"/>
      <c r="GZM100" s="5"/>
      <c r="GZN100" s="5"/>
      <c r="GZO100" s="5"/>
      <c r="GZP100" s="5"/>
      <c r="GZQ100" s="5"/>
      <c r="GZR100" s="5"/>
      <c r="GZS100" s="5"/>
      <c r="GZT100" s="5"/>
      <c r="GZU100" s="5"/>
      <c r="GZV100" s="5"/>
      <c r="GZW100" s="5"/>
      <c r="GZX100" s="5"/>
      <c r="GZY100" s="5"/>
      <c r="GZZ100" s="5"/>
      <c r="HAA100" s="5"/>
      <c r="HAB100" s="5"/>
      <c r="HAC100" s="5"/>
      <c r="HAD100" s="5"/>
      <c r="HAE100" s="5"/>
      <c r="HAF100" s="5"/>
      <c r="HAG100" s="5"/>
      <c r="HAH100" s="5"/>
      <c r="HAI100" s="5"/>
      <c r="HAJ100" s="5"/>
      <c r="HAK100" s="5"/>
      <c r="HAL100" s="5"/>
      <c r="HAM100" s="5"/>
      <c r="HAN100" s="5"/>
      <c r="HAO100" s="5"/>
      <c r="HAP100" s="5"/>
      <c r="HAQ100" s="5"/>
      <c r="HAR100" s="5"/>
      <c r="HAS100" s="5"/>
      <c r="HAT100" s="5"/>
      <c r="HAU100" s="5"/>
      <c r="HAV100" s="5"/>
      <c r="HAW100" s="5"/>
      <c r="HAX100" s="5"/>
      <c r="HAY100" s="5"/>
      <c r="HAZ100" s="5"/>
      <c r="HBA100" s="5"/>
      <c r="HBB100" s="5"/>
      <c r="HBC100" s="5"/>
      <c r="HBD100" s="5"/>
      <c r="HBE100" s="5"/>
      <c r="HBF100" s="5"/>
      <c r="HBG100" s="5"/>
      <c r="HBH100" s="5"/>
      <c r="HBI100" s="5"/>
      <c r="HBJ100" s="5"/>
      <c r="HBK100" s="5"/>
      <c r="HBL100" s="5"/>
      <c r="HBM100" s="5"/>
      <c r="HBN100" s="5"/>
      <c r="HBO100" s="5"/>
      <c r="HBP100" s="5"/>
      <c r="HBQ100" s="5"/>
      <c r="HBR100" s="5"/>
      <c r="HBS100" s="5"/>
      <c r="HBT100" s="5"/>
      <c r="HBU100" s="5"/>
      <c r="HBV100" s="5"/>
      <c r="HBW100" s="5"/>
      <c r="HBX100" s="5"/>
      <c r="HBY100" s="5"/>
      <c r="HBZ100" s="5"/>
      <c r="HCA100" s="5"/>
      <c r="HCB100" s="5"/>
      <c r="HCC100" s="5"/>
      <c r="HCD100" s="5"/>
      <c r="HCE100" s="5"/>
      <c r="HCF100" s="5"/>
      <c r="HCG100" s="5"/>
      <c r="HCH100" s="5"/>
      <c r="HCI100" s="5"/>
      <c r="HCJ100" s="5"/>
      <c r="HCK100" s="5"/>
      <c r="HCL100" s="5"/>
      <c r="HCM100" s="5"/>
      <c r="HCN100" s="5"/>
      <c r="HCO100" s="5"/>
      <c r="HCP100" s="5"/>
      <c r="HCQ100" s="5"/>
      <c r="HCR100" s="5"/>
      <c r="HCS100" s="5"/>
      <c r="HCT100" s="5"/>
      <c r="HCU100" s="5"/>
      <c r="HCV100" s="5"/>
      <c r="HCW100" s="5"/>
      <c r="HCX100" s="5"/>
      <c r="HCY100" s="5"/>
      <c r="HCZ100" s="5"/>
      <c r="HDA100" s="5"/>
      <c r="HDB100" s="5"/>
      <c r="HDC100" s="5"/>
      <c r="HDD100" s="5"/>
      <c r="HDE100" s="5"/>
      <c r="HDF100" s="5"/>
      <c r="HDG100" s="5"/>
      <c r="HDH100" s="5"/>
      <c r="HDI100" s="5"/>
      <c r="HDJ100" s="5"/>
      <c r="HDK100" s="5"/>
      <c r="HDL100" s="5"/>
      <c r="HDM100" s="5"/>
      <c r="HDN100" s="5"/>
      <c r="HDO100" s="5"/>
      <c r="HDP100" s="5"/>
      <c r="HDQ100" s="5"/>
      <c r="HDR100" s="5"/>
      <c r="HDS100" s="5"/>
      <c r="HDT100" s="5"/>
      <c r="HDU100" s="5"/>
      <c r="HDV100" s="5"/>
      <c r="HDW100" s="5"/>
      <c r="HDX100" s="5"/>
      <c r="HDY100" s="5"/>
      <c r="HDZ100" s="5"/>
      <c r="HEA100" s="5"/>
      <c r="HEB100" s="5"/>
      <c r="HEC100" s="5"/>
      <c r="HED100" s="5"/>
      <c r="HEE100" s="5"/>
      <c r="HEF100" s="5"/>
      <c r="HEG100" s="5"/>
      <c r="HEH100" s="5"/>
      <c r="HEI100" s="5"/>
      <c r="HEJ100" s="5"/>
      <c r="HEK100" s="5"/>
      <c r="HEL100" s="5"/>
      <c r="HEM100" s="5"/>
      <c r="HEN100" s="5"/>
      <c r="HEO100" s="5"/>
      <c r="HEP100" s="5"/>
      <c r="HEQ100" s="5"/>
      <c r="HER100" s="5"/>
      <c r="HES100" s="5"/>
      <c r="HET100" s="5"/>
      <c r="HEU100" s="5"/>
      <c r="HEV100" s="5"/>
      <c r="HEW100" s="5"/>
      <c r="HEX100" s="5"/>
      <c r="HEY100" s="5"/>
      <c r="HEZ100" s="5"/>
      <c r="HFA100" s="5"/>
      <c r="HFB100" s="5"/>
      <c r="HFC100" s="5"/>
      <c r="HFD100" s="5"/>
      <c r="HFE100" s="5"/>
      <c r="HFF100" s="5"/>
      <c r="HFG100" s="5"/>
      <c r="HFH100" s="5"/>
      <c r="HFI100" s="5"/>
      <c r="HFJ100" s="5"/>
      <c r="HFK100" s="5"/>
      <c r="HFL100" s="5"/>
      <c r="HFM100" s="5"/>
      <c r="HFN100" s="5"/>
      <c r="HFO100" s="5"/>
      <c r="HFP100" s="5"/>
      <c r="HFQ100" s="5"/>
      <c r="HFR100" s="5"/>
      <c r="HFS100" s="5"/>
      <c r="HFT100" s="5"/>
      <c r="HFU100" s="5"/>
      <c r="HFV100" s="5"/>
      <c r="HFW100" s="5"/>
      <c r="HFX100" s="5"/>
      <c r="HFY100" s="5"/>
      <c r="HFZ100" s="5"/>
      <c r="HGA100" s="5"/>
      <c r="HGB100" s="5"/>
      <c r="HGC100" s="5"/>
      <c r="HGD100" s="5"/>
      <c r="HGE100" s="5"/>
      <c r="HGF100" s="5"/>
      <c r="HGG100" s="5"/>
      <c r="HGH100" s="5"/>
      <c r="HGI100" s="5"/>
      <c r="HGJ100" s="5"/>
      <c r="HGK100" s="5"/>
      <c r="HGL100" s="5"/>
      <c r="HGM100" s="5"/>
      <c r="HGN100" s="5"/>
      <c r="HGO100" s="5"/>
      <c r="HGP100" s="5"/>
      <c r="HGQ100" s="5"/>
      <c r="HGR100" s="5"/>
      <c r="HGS100" s="5"/>
      <c r="HGT100" s="5"/>
      <c r="HGU100" s="5"/>
      <c r="HGV100" s="5"/>
      <c r="HGW100" s="5"/>
      <c r="HGX100" s="5"/>
      <c r="HGY100" s="5"/>
      <c r="HGZ100" s="5"/>
      <c r="HHA100" s="5"/>
      <c r="HHB100" s="5"/>
      <c r="HHC100" s="5"/>
      <c r="HHD100" s="5"/>
      <c r="HHE100" s="5"/>
      <c r="HHF100" s="5"/>
      <c r="HHG100" s="5"/>
      <c r="HHH100" s="5"/>
      <c r="HHI100" s="5"/>
      <c r="HHJ100" s="5"/>
      <c r="HHK100" s="5"/>
      <c r="HHL100" s="5"/>
      <c r="HHM100" s="5"/>
      <c r="HHN100" s="5"/>
      <c r="HHO100" s="5"/>
      <c r="HHP100" s="5"/>
      <c r="HHQ100" s="5"/>
      <c r="HHR100" s="5"/>
      <c r="HHS100" s="5"/>
      <c r="HHT100" s="5"/>
      <c r="HHU100" s="5"/>
      <c r="HHV100" s="5"/>
      <c r="HHW100" s="5"/>
      <c r="HHX100" s="5"/>
      <c r="HHY100" s="5"/>
      <c r="HHZ100" s="5"/>
      <c r="HIA100" s="5"/>
      <c r="HIB100" s="5"/>
      <c r="HIC100" s="5"/>
      <c r="HID100" s="5"/>
      <c r="HIE100" s="5"/>
      <c r="HIF100" s="5"/>
      <c r="HIG100" s="5"/>
      <c r="HIH100" s="5"/>
      <c r="HII100" s="5"/>
      <c r="HIJ100" s="5"/>
      <c r="HIK100" s="5"/>
      <c r="HIL100" s="5"/>
      <c r="HIM100" s="5"/>
      <c r="HIN100" s="5"/>
      <c r="HIO100" s="5"/>
      <c r="HIP100" s="5"/>
      <c r="HIQ100" s="5"/>
      <c r="HIR100" s="5"/>
      <c r="HIS100" s="5"/>
      <c r="HIT100" s="5"/>
      <c r="HIU100" s="5"/>
      <c r="HIV100" s="5"/>
      <c r="HIW100" s="5"/>
      <c r="HIX100" s="5"/>
      <c r="HIY100" s="5"/>
      <c r="HIZ100" s="5"/>
      <c r="HJA100" s="5"/>
      <c r="HJB100" s="5"/>
      <c r="HJC100" s="5"/>
      <c r="HJD100" s="5"/>
      <c r="HJE100" s="5"/>
      <c r="HJF100" s="5"/>
      <c r="HJG100" s="5"/>
      <c r="HJH100" s="5"/>
      <c r="HJI100" s="5"/>
      <c r="HJJ100" s="5"/>
      <c r="HJK100" s="5"/>
      <c r="HJL100" s="5"/>
      <c r="HJM100" s="5"/>
      <c r="HJN100" s="5"/>
      <c r="HJO100" s="5"/>
      <c r="HJP100" s="5"/>
      <c r="HJQ100" s="5"/>
      <c r="HJR100" s="5"/>
      <c r="HJS100" s="5"/>
      <c r="HJT100" s="5"/>
      <c r="HJU100" s="5"/>
      <c r="HJV100" s="5"/>
      <c r="HJW100" s="5"/>
      <c r="HJX100" s="5"/>
      <c r="HJY100" s="5"/>
      <c r="HJZ100" s="5"/>
      <c r="HKA100" s="5"/>
      <c r="HKB100" s="5"/>
      <c r="HKC100" s="5"/>
      <c r="HKD100" s="5"/>
      <c r="HKE100" s="5"/>
      <c r="HKF100" s="5"/>
      <c r="HKG100" s="5"/>
      <c r="HKH100" s="5"/>
      <c r="HKI100" s="5"/>
      <c r="HKJ100" s="5"/>
      <c r="HKK100" s="5"/>
      <c r="HKL100" s="5"/>
      <c r="HKM100" s="5"/>
      <c r="HKN100" s="5"/>
      <c r="HKO100" s="5"/>
      <c r="HKP100" s="5"/>
      <c r="HKQ100" s="5"/>
      <c r="HKR100" s="5"/>
      <c r="HKS100" s="5"/>
      <c r="HKT100" s="5"/>
      <c r="HKU100" s="5"/>
      <c r="HKV100" s="5"/>
      <c r="HKW100" s="5"/>
      <c r="HKX100" s="5"/>
      <c r="HKY100" s="5"/>
      <c r="HKZ100" s="5"/>
      <c r="HLA100" s="5"/>
      <c r="HLB100" s="5"/>
      <c r="HLC100" s="5"/>
      <c r="HLD100" s="5"/>
      <c r="HLE100" s="5"/>
      <c r="HLF100" s="5"/>
      <c r="HLG100" s="5"/>
      <c r="HLH100" s="5"/>
      <c r="HLI100" s="5"/>
      <c r="HLJ100" s="5"/>
      <c r="HLK100" s="5"/>
      <c r="HLL100" s="5"/>
      <c r="HLM100" s="5"/>
      <c r="HLN100" s="5"/>
      <c r="HLO100" s="5"/>
      <c r="HLP100" s="5"/>
      <c r="HLQ100" s="5"/>
      <c r="HLR100" s="5"/>
      <c r="HLS100" s="5"/>
      <c r="HLT100" s="5"/>
      <c r="HLU100" s="5"/>
      <c r="HLV100" s="5"/>
      <c r="HLW100" s="5"/>
      <c r="HLX100" s="5"/>
      <c r="HLY100" s="5"/>
      <c r="HLZ100" s="5"/>
      <c r="HMA100" s="5"/>
      <c r="HMB100" s="5"/>
      <c r="HMC100" s="5"/>
      <c r="HMD100" s="5"/>
      <c r="HME100" s="5"/>
      <c r="HMF100" s="5"/>
      <c r="HMG100" s="5"/>
      <c r="HMH100" s="5"/>
      <c r="HMI100" s="5"/>
      <c r="HMJ100" s="5"/>
      <c r="HMK100" s="5"/>
      <c r="HML100" s="5"/>
      <c r="HMM100" s="5"/>
      <c r="HMN100" s="5"/>
      <c r="HMO100" s="5"/>
      <c r="HMP100" s="5"/>
      <c r="HMQ100" s="5"/>
      <c r="HMR100" s="5"/>
      <c r="HMS100" s="5"/>
      <c r="HMT100" s="5"/>
      <c r="HMU100" s="5"/>
      <c r="HMV100" s="5"/>
      <c r="HMW100" s="5"/>
      <c r="HMX100" s="5"/>
      <c r="HMY100" s="5"/>
      <c r="HMZ100" s="5"/>
      <c r="HNA100" s="5"/>
      <c r="HNB100" s="5"/>
      <c r="HNC100" s="5"/>
      <c r="HND100" s="5"/>
      <c r="HNE100" s="5"/>
      <c r="HNF100" s="5"/>
      <c r="HNG100" s="5"/>
      <c r="HNH100" s="5"/>
      <c r="HNI100" s="5"/>
      <c r="HNJ100" s="5"/>
      <c r="HNK100" s="5"/>
      <c r="HNL100" s="5"/>
      <c r="HNM100" s="5"/>
      <c r="HNN100" s="5"/>
      <c r="HNO100" s="5"/>
      <c r="HNP100" s="5"/>
      <c r="HNQ100" s="5"/>
      <c r="HNR100" s="5"/>
      <c r="HNS100" s="5"/>
      <c r="HNT100" s="5"/>
      <c r="HNU100" s="5"/>
      <c r="HNV100" s="5"/>
      <c r="HNW100" s="5"/>
      <c r="HNX100" s="5"/>
      <c r="HNY100" s="5"/>
      <c r="HNZ100" s="5"/>
      <c r="HOA100" s="5"/>
      <c r="HOB100" s="5"/>
      <c r="HOC100" s="5"/>
      <c r="HOD100" s="5"/>
      <c r="HOE100" s="5"/>
      <c r="HOF100" s="5"/>
      <c r="HOG100" s="5"/>
      <c r="HOH100" s="5"/>
      <c r="HOI100" s="5"/>
      <c r="HOJ100" s="5"/>
      <c r="HOK100" s="5"/>
      <c r="HOL100" s="5"/>
      <c r="HOM100" s="5"/>
      <c r="HON100" s="5"/>
      <c r="HOO100" s="5"/>
      <c r="HOP100" s="5"/>
      <c r="HOQ100" s="5"/>
      <c r="HOR100" s="5"/>
      <c r="HOS100" s="5"/>
      <c r="HOT100" s="5"/>
      <c r="HOU100" s="5"/>
      <c r="HOV100" s="5"/>
      <c r="HOW100" s="5"/>
      <c r="HOX100" s="5"/>
      <c r="HOY100" s="5"/>
      <c r="HOZ100" s="5"/>
      <c r="HPA100" s="5"/>
      <c r="HPB100" s="5"/>
      <c r="HPC100" s="5"/>
      <c r="HPD100" s="5"/>
      <c r="HPE100" s="5"/>
      <c r="HPF100" s="5"/>
      <c r="HPG100" s="5"/>
      <c r="HPH100" s="5"/>
      <c r="HPI100" s="5"/>
      <c r="HPJ100" s="5"/>
      <c r="HPK100" s="5"/>
      <c r="HPL100" s="5"/>
      <c r="HPM100" s="5"/>
      <c r="HPN100" s="5"/>
      <c r="HPO100" s="5"/>
      <c r="HPP100" s="5"/>
      <c r="HPQ100" s="5"/>
      <c r="HPR100" s="5"/>
      <c r="HPS100" s="5"/>
      <c r="HPT100" s="5"/>
      <c r="HPU100" s="5"/>
      <c r="HPV100" s="5"/>
      <c r="HPW100" s="5"/>
      <c r="HPX100" s="5"/>
      <c r="HPY100" s="5"/>
      <c r="HPZ100" s="5"/>
      <c r="HQA100" s="5"/>
      <c r="HQB100" s="5"/>
      <c r="HQC100" s="5"/>
      <c r="HQD100" s="5"/>
      <c r="HQE100" s="5"/>
      <c r="HQF100" s="5"/>
      <c r="HQG100" s="5"/>
      <c r="HQH100" s="5"/>
      <c r="HQI100" s="5"/>
      <c r="HQJ100" s="5"/>
      <c r="HQK100" s="5"/>
      <c r="HQL100" s="5"/>
      <c r="HQM100" s="5"/>
      <c r="HQN100" s="5"/>
      <c r="HQO100" s="5"/>
      <c r="HQP100" s="5"/>
      <c r="HQQ100" s="5"/>
      <c r="HQR100" s="5"/>
      <c r="HQS100" s="5"/>
      <c r="HQT100" s="5"/>
      <c r="HQU100" s="5"/>
      <c r="HQV100" s="5"/>
      <c r="HQW100" s="5"/>
      <c r="HQX100" s="5"/>
      <c r="HQY100" s="5"/>
      <c r="HQZ100" s="5"/>
      <c r="HRA100" s="5"/>
      <c r="HRB100" s="5"/>
      <c r="HRC100" s="5"/>
      <c r="HRD100" s="5"/>
      <c r="HRE100" s="5"/>
      <c r="HRF100" s="5"/>
      <c r="HRG100" s="5"/>
      <c r="HRH100" s="5"/>
      <c r="HRI100" s="5"/>
      <c r="HRJ100" s="5"/>
      <c r="HRK100" s="5"/>
      <c r="HRL100" s="5"/>
      <c r="HRM100" s="5"/>
      <c r="HRN100" s="5"/>
      <c r="HRO100" s="5"/>
      <c r="HRP100" s="5"/>
      <c r="HRQ100" s="5"/>
      <c r="HRR100" s="5"/>
      <c r="HRS100" s="5"/>
      <c r="HRT100" s="5"/>
      <c r="HRU100" s="5"/>
      <c r="HRV100" s="5"/>
      <c r="HRW100" s="5"/>
      <c r="HRX100" s="5"/>
      <c r="HRY100" s="5"/>
      <c r="HRZ100" s="5"/>
      <c r="HSA100" s="5"/>
      <c r="HSB100" s="5"/>
      <c r="HSC100" s="5"/>
      <c r="HSD100" s="5"/>
      <c r="HSE100" s="5"/>
      <c r="HSF100" s="5"/>
      <c r="HSG100" s="5"/>
      <c r="HSH100" s="5"/>
      <c r="HSI100" s="5"/>
      <c r="HSJ100" s="5"/>
      <c r="HSK100" s="5"/>
      <c r="HSL100" s="5"/>
      <c r="HSM100" s="5"/>
      <c r="HSN100" s="5"/>
      <c r="HSO100" s="5"/>
      <c r="HSP100" s="5"/>
      <c r="HSQ100" s="5"/>
      <c r="HSR100" s="5"/>
      <c r="HSS100" s="5"/>
      <c r="HST100" s="5"/>
      <c r="HSU100" s="5"/>
      <c r="HSV100" s="5"/>
      <c r="HSW100" s="5"/>
      <c r="HSX100" s="5"/>
      <c r="HSY100" s="5"/>
      <c r="HSZ100" s="5"/>
      <c r="HTA100" s="5"/>
      <c r="HTB100" s="5"/>
      <c r="HTC100" s="5"/>
      <c r="HTD100" s="5"/>
      <c r="HTE100" s="5"/>
      <c r="HTF100" s="5"/>
      <c r="HTG100" s="5"/>
      <c r="HTH100" s="5"/>
      <c r="HTI100" s="5"/>
      <c r="HTJ100" s="5"/>
      <c r="HTK100" s="5"/>
      <c r="HTL100" s="5"/>
      <c r="HTM100" s="5"/>
      <c r="HTN100" s="5"/>
      <c r="HTO100" s="5"/>
      <c r="HTP100" s="5"/>
      <c r="HTQ100" s="5"/>
      <c r="HTR100" s="5"/>
      <c r="HTS100" s="5"/>
      <c r="HTT100" s="5"/>
      <c r="HTU100" s="5"/>
      <c r="HTV100" s="5"/>
      <c r="HTW100" s="5"/>
      <c r="HTX100" s="5"/>
      <c r="HTY100" s="5"/>
      <c r="HTZ100" s="5"/>
      <c r="HUA100" s="5"/>
      <c r="HUB100" s="5"/>
      <c r="HUC100" s="5"/>
      <c r="HUD100" s="5"/>
      <c r="HUE100" s="5"/>
      <c r="HUF100" s="5"/>
      <c r="HUG100" s="5"/>
      <c r="HUH100" s="5"/>
      <c r="HUI100" s="5"/>
      <c r="HUJ100" s="5"/>
      <c r="HUK100" s="5"/>
      <c r="HUL100" s="5"/>
      <c r="HUM100" s="5"/>
      <c r="HUN100" s="5"/>
      <c r="HUO100" s="5"/>
      <c r="HUP100" s="5"/>
      <c r="HUQ100" s="5"/>
      <c r="HUR100" s="5"/>
      <c r="HUS100" s="5"/>
      <c r="HUT100" s="5"/>
      <c r="HUU100" s="5"/>
      <c r="HUV100" s="5"/>
      <c r="HUW100" s="5"/>
      <c r="HUX100" s="5"/>
      <c r="HUY100" s="5"/>
      <c r="HUZ100" s="5"/>
      <c r="HVA100" s="5"/>
      <c r="HVB100" s="5"/>
      <c r="HVC100" s="5"/>
      <c r="HVD100" s="5"/>
      <c r="HVE100" s="5"/>
      <c r="HVF100" s="5"/>
      <c r="HVG100" s="5"/>
      <c r="HVH100" s="5"/>
      <c r="HVI100" s="5"/>
      <c r="HVJ100" s="5"/>
      <c r="HVK100" s="5"/>
      <c r="HVL100" s="5"/>
      <c r="HVM100" s="5"/>
      <c r="HVN100" s="5"/>
      <c r="HVO100" s="5"/>
      <c r="HVP100" s="5"/>
      <c r="HVQ100" s="5"/>
      <c r="HVR100" s="5"/>
      <c r="HVS100" s="5"/>
      <c r="HVT100" s="5"/>
      <c r="HVU100" s="5"/>
      <c r="HVV100" s="5"/>
      <c r="HVW100" s="5"/>
      <c r="HVX100" s="5"/>
      <c r="HVY100" s="5"/>
      <c r="HVZ100" s="5"/>
      <c r="HWA100" s="5"/>
      <c r="HWB100" s="5"/>
      <c r="HWC100" s="5"/>
      <c r="HWD100" s="5"/>
      <c r="HWE100" s="5"/>
      <c r="HWF100" s="5"/>
      <c r="HWG100" s="5"/>
      <c r="HWH100" s="5"/>
      <c r="HWI100" s="5"/>
      <c r="HWJ100" s="5"/>
      <c r="HWK100" s="5"/>
      <c r="HWL100" s="5"/>
      <c r="HWM100" s="5"/>
      <c r="HWN100" s="5"/>
      <c r="HWO100" s="5"/>
      <c r="HWP100" s="5"/>
      <c r="HWQ100" s="5"/>
      <c r="HWR100" s="5"/>
      <c r="HWS100" s="5"/>
      <c r="HWT100" s="5"/>
      <c r="HWU100" s="5"/>
      <c r="HWV100" s="5"/>
      <c r="HWW100" s="5"/>
      <c r="HWX100" s="5"/>
      <c r="HWY100" s="5"/>
      <c r="HWZ100" s="5"/>
      <c r="HXA100" s="5"/>
      <c r="HXB100" s="5"/>
      <c r="HXC100" s="5"/>
      <c r="HXD100" s="5"/>
      <c r="HXE100" s="5"/>
      <c r="HXF100" s="5"/>
      <c r="HXG100" s="5"/>
      <c r="HXH100" s="5"/>
      <c r="HXI100" s="5"/>
      <c r="HXJ100" s="5"/>
      <c r="HXK100" s="5"/>
      <c r="HXL100" s="5"/>
      <c r="HXM100" s="5"/>
      <c r="HXN100" s="5"/>
      <c r="HXO100" s="5"/>
      <c r="HXP100" s="5"/>
      <c r="HXQ100" s="5"/>
      <c r="HXR100" s="5"/>
      <c r="HXS100" s="5"/>
      <c r="HXT100" s="5"/>
      <c r="HXU100" s="5"/>
      <c r="HXV100" s="5"/>
      <c r="HXW100" s="5"/>
      <c r="HXX100" s="5"/>
      <c r="HXY100" s="5"/>
      <c r="HXZ100" s="5"/>
      <c r="HYA100" s="5"/>
      <c r="HYB100" s="5"/>
      <c r="HYC100" s="5"/>
      <c r="HYD100" s="5"/>
      <c r="HYE100" s="5"/>
      <c r="HYF100" s="5"/>
      <c r="HYG100" s="5"/>
      <c r="HYH100" s="5"/>
      <c r="HYI100" s="5"/>
      <c r="HYJ100" s="5"/>
      <c r="HYK100" s="5"/>
      <c r="HYL100" s="5"/>
      <c r="HYM100" s="5"/>
      <c r="HYN100" s="5"/>
      <c r="HYO100" s="5"/>
      <c r="HYP100" s="5"/>
      <c r="HYQ100" s="5"/>
      <c r="HYR100" s="5"/>
      <c r="HYS100" s="5"/>
      <c r="HYT100" s="5"/>
      <c r="HYU100" s="5"/>
      <c r="HYV100" s="5"/>
      <c r="HYW100" s="5"/>
      <c r="HYX100" s="5"/>
      <c r="HYY100" s="5"/>
      <c r="HYZ100" s="5"/>
      <c r="HZA100" s="5"/>
      <c r="HZB100" s="5"/>
      <c r="HZC100" s="5"/>
      <c r="HZD100" s="5"/>
      <c r="HZE100" s="5"/>
      <c r="HZF100" s="5"/>
      <c r="HZG100" s="5"/>
      <c r="HZH100" s="5"/>
      <c r="HZI100" s="5"/>
      <c r="HZJ100" s="5"/>
      <c r="HZK100" s="5"/>
      <c r="HZL100" s="5"/>
      <c r="HZM100" s="5"/>
      <c r="HZN100" s="5"/>
      <c r="HZO100" s="5"/>
      <c r="HZP100" s="5"/>
      <c r="HZQ100" s="5"/>
      <c r="HZR100" s="5"/>
      <c r="HZS100" s="5"/>
      <c r="HZT100" s="5"/>
      <c r="HZU100" s="5"/>
      <c r="HZV100" s="5"/>
      <c r="HZW100" s="5"/>
      <c r="HZX100" s="5"/>
      <c r="HZY100" s="5"/>
      <c r="HZZ100" s="5"/>
      <c r="IAA100" s="5"/>
      <c r="IAB100" s="5"/>
      <c r="IAC100" s="5"/>
      <c r="IAD100" s="5"/>
      <c r="IAE100" s="5"/>
      <c r="IAF100" s="5"/>
      <c r="IAG100" s="5"/>
      <c r="IAH100" s="5"/>
      <c r="IAI100" s="5"/>
      <c r="IAJ100" s="5"/>
      <c r="IAK100" s="5"/>
      <c r="IAL100" s="5"/>
      <c r="IAM100" s="5"/>
      <c r="IAN100" s="5"/>
      <c r="IAO100" s="5"/>
      <c r="IAP100" s="5"/>
      <c r="IAQ100" s="5"/>
      <c r="IAR100" s="5"/>
      <c r="IAS100" s="5"/>
      <c r="IAT100" s="5"/>
      <c r="IAU100" s="5"/>
      <c r="IAV100" s="5"/>
      <c r="IAW100" s="5"/>
      <c r="IAX100" s="5"/>
      <c r="IAY100" s="5"/>
      <c r="IAZ100" s="5"/>
      <c r="IBA100" s="5"/>
      <c r="IBB100" s="5"/>
      <c r="IBC100" s="5"/>
      <c r="IBD100" s="5"/>
      <c r="IBE100" s="5"/>
      <c r="IBF100" s="5"/>
      <c r="IBG100" s="5"/>
      <c r="IBH100" s="5"/>
      <c r="IBI100" s="5"/>
      <c r="IBJ100" s="5"/>
      <c r="IBK100" s="5"/>
      <c r="IBL100" s="5"/>
      <c r="IBM100" s="5"/>
      <c r="IBN100" s="5"/>
      <c r="IBO100" s="5"/>
      <c r="IBP100" s="5"/>
      <c r="IBQ100" s="5"/>
      <c r="IBR100" s="5"/>
      <c r="IBS100" s="5"/>
      <c r="IBT100" s="5"/>
      <c r="IBU100" s="5"/>
      <c r="IBV100" s="5"/>
      <c r="IBW100" s="5"/>
      <c r="IBX100" s="5"/>
      <c r="IBY100" s="5"/>
      <c r="IBZ100" s="5"/>
      <c r="ICA100" s="5"/>
      <c r="ICB100" s="5"/>
      <c r="ICC100" s="5"/>
      <c r="ICD100" s="5"/>
      <c r="ICE100" s="5"/>
      <c r="ICF100" s="5"/>
      <c r="ICG100" s="5"/>
      <c r="ICH100" s="5"/>
      <c r="ICI100" s="5"/>
      <c r="ICJ100" s="5"/>
      <c r="ICK100" s="5"/>
      <c r="ICL100" s="5"/>
      <c r="ICM100" s="5"/>
      <c r="ICN100" s="5"/>
      <c r="ICO100" s="5"/>
      <c r="ICP100" s="5"/>
      <c r="ICQ100" s="5"/>
      <c r="ICR100" s="5"/>
      <c r="ICS100" s="5"/>
      <c r="ICT100" s="5"/>
      <c r="ICU100" s="5"/>
      <c r="ICV100" s="5"/>
      <c r="ICW100" s="5"/>
      <c r="ICX100" s="5"/>
      <c r="ICY100" s="5"/>
      <c r="ICZ100" s="5"/>
      <c r="IDA100" s="5"/>
      <c r="IDB100" s="5"/>
      <c r="IDC100" s="5"/>
      <c r="IDD100" s="5"/>
      <c r="IDE100" s="5"/>
      <c r="IDF100" s="5"/>
      <c r="IDG100" s="5"/>
      <c r="IDH100" s="5"/>
      <c r="IDI100" s="5"/>
      <c r="IDJ100" s="5"/>
      <c r="IDK100" s="5"/>
      <c r="IDL100" s="5"/>
      <c r="IDM100" s="5"/>
      <c r="IDN100" s="5"/>
      <c r="IDO100" s="5"/>
      <c r="IDP100" s="5"/>
      <c r="IDQ100" s="5"/>
      <c r="IDR100" s="5"/>
      <c r="IDS100" s="5"/>
      <c r="IDT100" s="5"/>
      <c r="IDU100" s="5"/>
      <c r="IDV100" s="5"/>
      <c r="IDW100" s="5"/>
      <c r="IDX100" s="5"/>
      <c r="IDY100" s="5"/>
      <c r="IDZ100" s="5"/>
      <c r="IEA100" s="5"/>
      <c r="IEB100" s="5"/>
      <c r="IEC100" s="5"/>
      <c r="IED100" s="5"/>
      <c r="IEE100" s="5"/>
      <c r="IEF100" s="5"/>
      <c r="IEG100" s="5"/>
      <c r="IEH100" s="5"/>
      <c r="IEI100" s="5"/>
      <c r="IEJ100" s="5"/>
      <c r="IEK100" s="5"/>
      <c r="IEL100" s="5"/>
      <c r="IEM100" s="5"/>
      <c r="IEN100" s="5"/>
      <c r="IEO100" s="5"/>
      <c r="IEP100" s="5"/>
      <c r="IEQ100" s="5"/>
      <c r="IER100" s="5"/>
      <c r="IES100" s="5"/>
      <c r="IET100" s="5"/>
      <c r="IEU100" s="5"/>
      <c r="IEV100" s="5"/>
      <c r="IEW100" s="5"/>
      <c r="IEX100" s="5"/>
      <c r="IEY100" s="5"/>
      <c r="IEZ100" s="5"/>
      <c r="IFA100" s="5"/>
      <c r="IFB100" s="5"/>
      <c r="IFC100" s="5"/>
      <c r="IFD100" s="5"/>
      <c r="IFE100" s="5"/>
      <c r="IFF100" s="5"/>
      <c r="IFG100" s="5"/>
      <c r="IFH100" s="5"/>
      <c r="IFI100" s="5"/>
      <c r="IFJ100" s="5"/>
      <c r="IFK100" s="5"/>
      <c r="IFL100" s="5"/>
      <c r="IFM100" s="5"/>
      <c r="IFN100" s="5"/>
      <c r="IFO100" s="5"/>
      <c r="IFP100" s="5"/>
      <c r="IFQ100" s="5"/>
      <c r="IFR100" s="5"/>
      <c r="IFS100" s="5"/>
      <c r="IFT100" s="5"/>
      <c r="IFU100" s="5"/>
      <c r="IFV100" s="5"/>
      <c r="IFW100" s="5"/>
      <c r="IFX100" s="5"/>
      <c r="IFY100" s="5"/>
      <c r="IFZ100" s="5"/>
      <c r="IGA100" s="5"/>
      <c r="IGB100" s="5"/>
      <c r="IGC100" s="5"/>
      <c r="IGD100" s="5"/>
      <c r="IGE100" s="5"/>
      <c r="IGF100" s="5"/>
      <c r="IGG100" s="5"/>
      <c r="IGH100" s="5"/>
      <c r="IGI100" s="5"/>
      <c r="IGJ100" s="5"/>
      <c r="IGK100" s="5"/>
      <c r="IGL100" s="5"/>
      <c r="IGM100" s="5"/>
      <c r="IGN100" s="5"/>
      <c r="IGO100" s="5"/>
      <c r="IGP100" s="5"/>
      <c r="IGQ100" s="5"/>
      <c r="IGR100" s="5"/>
      <c r="IGS100" s="5"/>
      <c r="IGT100" s="5"/>
      <c r="IGU100" s="5"/>
      <c r="IGV100" s="5"/>
      <c r="IGW100" s="5"/>
      <c r="IGX100" s="5"/>
      <c r="IGY100" s="5"/>
      <c r="IGZ100" s="5"/>
      <c r="IHA100" s="5"/>
      <c r="IHB100" s="5"/>
      <c r="IHC100" s="5"/>
      <c r="IHD100" s="5"/>
      <c r="IHE100" s="5"/>
      <c r="IHF100" s="5"/>
      <c r="IHG100" s="5"/>
      <c r="IHH100" s="5"/>
      <c r="IHI100" s="5"/>
      <c r="IHJ100" s="5"/>
      <c r="IHK100" s="5"/>
      <c r="IHL100" s="5"/>
      <c r="IHM100" s="5"/>
      <c r="IHN100" s="5"/>
      <c r="IHO100" s="5"/>
      <c r="IHP100" s="5"/>
      <c r="IHQ100" s="5"/>
      <c r="IHR100" s="5"/>
      <c r="IHS100" s="5"/>
      <c r="IHT100" s="5"/>
      <c r="IHU100" s="5"/>
      <c r="IHV100" s="5"/>
      <c r="IHW100" s="5"/>
      <c r="IHX100" s="5"/>
      <c r="IHY100" s="5"/>
      <c r="IHZ100" s="5"/>
      <c r="IIA100" s="5"/>
      <c r="IIB100" s="5"/>
      <c r="IIC100" s="5"/>
      <c r="IID100" s="5"/>
      <c r="IIE100" s="5"/>
      <c r="IIF100" s="5"/>
      <c r="IIG100" s="5"/>
      <c r="IIH100" s="5"/>
      <c r="III100" s="5"/>
      <c r="IIJ100" s="5"/>
      <c r="IIK100" s="5"/>
      <c r="IIL100" s="5"/>
      <c r="IIM100" s="5"/>
      <c r="IIN100" s="5"/>
      <c r="IIO100" s="5"/>
      <c r="IIP100" s="5"/>
      <c r="IIQ100" s="5"/>
      <c r="IIR100" s="5"/>
      <c r="IIS100" s="5"/>
      <c r="IIT100" s="5"/>
      <c r="IIU100" s="5"/>
      <c r="IIV100" s="5"/>
      <c r="IIW100" s="5"/>
      <c r="IIX100" s="5"/>
      <c r="IIY100" s="5"/>
      <c r="IIZ100" s="5"/>
      <c r="IJA100" s="5"/>
      <c r="IJB100" s="5"/>
      <c r="IJC100" s="5"/>
      <c r="IJD100" s="5"/>
      <c r="IJE100" s="5"/>
      <c r="IJF100" s="5"/>
      <c r="IJG100" s="5"/>
      <c r="IJH100" s="5"/>
      <c r="IJI100" s="5"/>
      <c r="IJJ100" s="5"/>
      <c r="IJK100" s="5"/>
      <c r="IJL100" s="5"/>
      <c r="IJM100" s="5"/>
      <c r="IJN100" s="5"/>
      <c r="IJO100" s="5"/>
      <c r="IJP100" s="5"/>
      <c r="IJQ100" s="5"/>
      <c r="IJR100" s="5"/>
      <c r="IJS100" s="5"/>
      <c r="IJT100" s="5"/>
      <c r="IJU100" s="5"/>
      <c r="IJV100" s="5"/>
      <c r="IJW100" s="5"/>
      <c r="IJX100" s="5"/>
      <c r="IJY100" s="5"/>
      <c r="IJZ100" s="5"/>
      <c r="IKA100" s="5"/>
      <c r="IKB100" s="5"/>
      <c r="IKC100" s="5"/>
      <c r="IKD100" s="5"/>
      <c r="IKE100" s="5"/>
      <c r="IKF100" s="5"/>
      <c r="IKG100" s="5"/>
      <c r="IKH100" s="5"/>
      <c r="IKI100" s="5"/>
      <c r="IKJ100" s="5"/>
      <c r="IKK100" s="5"/>
      <c r="IKL100" s="5"/>
      <c r="IKM100" s="5"/>
      <c r="IKN100" s="5"/>
      <c r="IKO100" s="5"/>
      <c r="IKP100" s="5"/>
      <c r="IKQ100" s="5"/>
      <c r="IKR100" s="5"/>
      <c r="IKS100" s="5"/>
      <c r="IKT100" s="5"/>
      <c r="IKU100" s="5"/>
      <c r="IKV100" s="5"/>
      <c r="IKW100" s="5"/>
      <c r="IKX100" s="5"/>
      <c r="IKY100" s="5"/>
      <c r="IKZ100" s="5"/>
      <c r="ILA100" s="5"/>
      <c r="ILB100" s="5"/>
      <c r="ILC100" s="5"/>
      <c r="ILD100" s="5"/>
      <c r="ILE100" s="5"/>
      <c r="ILF100" s="5"/>
      <c r="ILG100" s="5"/>
      <c r="ILH100" s="5"/>
      <c r="ILI100" s="5"/>
      <c r="ILJ100" s="5"/>
      <c r="ILK100" s="5"/>
      <c r="ILL100" s="5"/>
      <c r="ILM100" s="5"/>
      <c r="ILN100" s="5"/>
      <c r="ILO100" s="5"/>
      <c r="ILP100" s="5"/>
      <c r="ILQ100" s="5"/>
      <c r="ILR100" s="5"/>
      <c r="ILS100" s="5"/>
      <c r="ILT100" s="5"/>
      <c r="ILU100" s="5"/>
      <c r="ILV100" s="5"/>
      <c r="ILW100" s="5"/>
      <c r="ILX100" s="5"/>
      <c r="ILY100" s="5"/>
      <c r="ILZ100" s="5"/>
      <c r="IMA100" s="5"/>
      <c r="IMB100" s="5"/>
      <c r="IMC100" s="5"/>
      <c r="IMD100" s="5"/>
      <c r="IME100" s="5"/>
      <c r="IMF100" s="5"/>
      <c r="IMG100" s="5"/>
      <c r="IMH100" s="5"/>
      <c r="IMI100" s="5"/>
      <c r="IMJ100" s="5"/>
      <c r="IMK100" s="5"/>
      <c r="IML100" s="5"/>
      <c r="IMM100" s="5"/>
      <c r="IMN100" s="5"/>
      <c r="IMO100" s="5"/>
      <c r="IMP100" s="5"/>
      <c r="IMQ100" s="5"/>
      <c r="IMR100" s="5"/>
      <c r="IMS100" s="5"/>
      <c r="IMT100" s="5"/>
      <c r="IMU100" s="5"/>
      <c r="IMV100" s="5"/>
      <c r="IMW100" s="5"/>
      <c r="IMX100" s="5"/>
      <c r="IMY100" s="5"/>
      <c r="IMZ100" s="5"/>
      <c r="INA100" s="5"/>
      <c r="INB100" s="5"/>
      <c r="INC100" s="5"/>
      <c r="IND100" s="5"/>
      <c r="INE100" s="5"/>
      <c r="INF100" s="5"/>
      <c r="ING100" s="5"/>
      <c r="INH100" s="5"/>
      <c r="INI100" s="5"/>
      <c r="INJ100" s="5"/>
      <c r="INK100" s="5"/>
      <c r="INL100" s="5"/>
      <c r="INM100" s="5"/>
      <c r="INN100" s="5"/>
      <c r="INO100" s="5"/>
      <c r="INP100" s="5"/>
      <c r="INQ100" s="5"/>
      <c r="INR100" s="5"/>
      <c r="INS100" s="5"/>
      <c r="INT100" s="5"/>
      <c r="INU100" s="5"/>
      <c r="INV100" s="5"/>
      <c r="INW100" s="5"/>
      <c r="INX100" s="5"/>
      <c r="INY100" s="5"/>
      <c r="INZ100" s="5"/>
      <c r="IOA100" s="5"/>
      <c r="IOB100" s="5"/>
      <c r="IOC100" s="5"/>
      <c r="IOD100" s="5"/>
      <c r="IOE100" s="5"/>
      <c r="IOF100" s="5"/>
      <c r="IOG100" s="5"/>
      <c r="IOH100" s="5"/>
      <c r="IOI100" s="5"/>
      <c r="IOJ100" s="5"/>
      <c r="IOK100" s="5"/>
      <c r="IOL100" s="5"/>
      <c r="IOM100" s="5"/>
      <c r="ION100" s="5"/>
      <c r="IOO100" s="5"/>
      <c r="IOP100" s="5"/>
      <c r="IOQ100" s="5"/>
      <c r="IOR100" s="5"/>
      <c r="IOS100" s="5"/>
      <c r="IOT100" s="5"/>
      <c r="IOU100" s="5"/>
      <c r="IOV100" s="5"/>
      <c r="IOW100" s="5"/>
      <c r="IOX100" s="5"/>
      <c r="IOY100" s="5"/>
      <c r="IOZ100" s="5"/>
      <c r="IPA100" s="5"/>
      <c r="IPB100" s="5"/>
      <c r="IPC100" s="5"/>
      <c r="IPD100" s="5"/>
      <c r="IPE100" s="5"/>
      <c r="IPF100" s="5"/>
      <c r="IPG100" s="5"/>
      <c r="IPH100" s="5"/>
      <c r="IPI100" s="5"/>
      <c r="IPJ100" s="5"/>
      <c r="IPK100" s="5"/>
      <c r="IPL100" s="5"/>
      <c r="IPM100" s="5"/>
      <c r="IPN100" s="5"/>
      <c r="IPO100" s="5"/>
      <c r="IPP100" s="5"/>
      <c r="IPQ100" s="5"/>
      <c r="IPR100" s="5"/>
      <c r="IPS100" s="5"/>
      <c r="IPT100" s="5"/>
      <c r="IPU100" s="5"/>
      <c r="IPV100" s="5"/>
      <c r="IPW100" s="5"/>
      <c r="IPX100" s="5"/>
      <c r="IPY100" s="5"/>
      <c r="IPZ100" s="5"/>
      <c r="IQA100" s="5"/>
      <c r="IQB100" s="5"/>
      <c r="IQC100" s="5"/>
      <c r="IQD100" s="5"/>
      <c r="IQE100" s="5"/>
      <c r="IQF100" s="5"/>
      <c r="IQG100" s="5"/>
      <c r="IQH100" s="5"/>
      <c r="IQI100" s="5"/>
      <c r="IQJ100" s="5"/>
      <c r="IQK100" s="5"/>
      <c r="IQL100" s="5"/>
      <c r="IQM100" s="5"/>
      <c r="IQN100" s="5"/>
      <c r="IQO100" s="5"/>
      <c r="IQP100" s="5"/>
      <c r="IQQ100" s="5"/>
      <c r="IQR100" s="5"/>
      <c r="IQS100" s="5"/>
      <c r="IQT100" s="5"/>
      <c r="IQU100" s="5"/>
      <c r="IQV100" s="5"/>
      <c r="IQW100" s="5"/>
      <c r="IQX100" s="5"/>
      <c r="IQY100" s="5"/>
      <c r="IQZ100" s="5"/>
      <c r="IRA100" s="5"/>
      <c r="IRB100" s="5"/>
      <c r="IRC100" s="5"/>
      <c r="IRD100" s="5"/>
      <c r="IRE100" s="5"/>
      <c r="IRF100" s="5"/>
      <c r="IRG100" s="5"/>
      <c r="IRH100" s="5"/>
      <c r="IRI100" s="5"/>
      <c r="IRJ100" s="5"/>
      <c r="IRK100" s="5"/>
      <c r="IRL100" s="5"/>
      <c r="IRM100" s="5"/>
      <c r="IRN100" s="5"/>
      <c r="IRO100" s="5"/>
      <c r="IRP100" s="5"/>
      <c r="IRQ100" s="5"/>
      <c r="IRR100" s="5"/>
      <c r="IRS100" s="5"/>
      <c r="IRT100" s="5"/>
      <c r="IRU100" s="5"/>
      <c r="IRV100" s="5"/>
      <c r="IRW100" s="5"/>
      <c r="IRX100" s="5"/>
      <c r="IRY100" s="5"/>
      <c r="IRZ100" s="5"/>
      <c r="ISA100" s="5"/>
      <c r="ISB100" s="5"/>
      <c r="ISC100" s="5"/>
      <c r="ISD100" s="5"/>
      <c r="ISE100" s="5"/>
      <c r="ISF100" s="5"/>
      <c r="ISG100" s="5"/>
      <c r="ISH100" s="5"/>
      <c r="ISI100" s="5"/>
      <c r="ISJ100" s="5"/>
      <c r="ISK100" s="5"/>
      <c r="ISL100" s="5"/>
      <c r="ISM100" s="5"/>
      <c r="ISN100" s="5"/>
      <c r="ISO100" s="5"/>
      <c r="ISP100" s="5"/>
      <c r="ISQ100" s="5"/>
      <c r="ISR100" s="5"/>
      <c r="ISS100" s="5"/>
      <c r="IST100" s="5"/>
      <c r="ISU100" s="5"/>
      <c r="ISV100" s="5"/>
      <c r="ISW100" s="5"/>
      <c r="ISX100" s="5"/>
      <c r="ISY100" s="5"/>
      <c r="ISZ100" s="5"/>
      <c r="ITA100" s="5"/>
      <c r="ITB100" s="5"/>
      <c r="ITC100" s="5"/>
      <c r="ITD100" s="5"/>
      <c r="ITE100" s="5"/>
      <c r="ITF100" s="5"/>
      <c r="ITG100" s="5"/>
      <c r="ITH100" s="5"/>
      <c r="ITI100" s="5"/>
      <c r="ITJ100" s="5"/>
      <c r="ITK100" s="5"/>
      <c r="ITL100" s="5"/>
      <c r="ITM100" s="5"/>
      <c r="ITN100" s="5"/>
      <c r="ITO100" s="5"/>
      <c r="ITP100" s="5"/>
      <c r="ITQ100" s="5"/>
      <c r="ITR100" s="5"/>
      <c r="ITS100" s="5"/>
      <c r="ITT100" s="5"/>
      <c r="ITU100" s="5"/>
      <c r="ITV100" s="5"/>
      <c r="ITW100" s="5"/>
      <c r="ITX100" s="5"/>
      <c r="ITY100" s="5"/>
      <c r="ITZ100" s="5"/>
      <c r="IUA100" s="5"/>
      <c r="IUB100" s="5"/>
      <c r="IUC100" s="5"/>
      <c r="IUD100" s="5"/>
      <c r="IUE100" s="5"/>
      <c r="IUF100" s="5"/>
      <c r="IUG100" s="5"/>
      <c r="IUH100" s="5"/>
      <c r="IUI100" s="5"/>
      <c r="IUJ100" s="5"/>
      <c r="IUK100" s="5"/>
      <c r="IUL100" s="5"/>
      <c r="IUM100" s="5"/>
      <c r="IUN100" s="5"/>
      <c r="IUO100" s="5"/>
      <c r="IUP100" s="5"/>
      <c r="IUQ100" s="5"/>
      <c r="IUR100" s="5"/>
      <c r="IUS100" s="5"/>
      <c r="IUT100" s="5"/>
      <c r="IUU100" s="5"/>
      <c r="IUV100" s="5"/>
      <c r="IUW100" s="5"/>
      <c r="IUX100" s="5"/>
      <c r="IUY100" s="5"/>
      <c r="IUZ100" s="5"/>
      <c r="IVA100" s="5"/>
      <c r="IVB100" s="5"/>
      <c r="IVC100" s="5"/>
      <c r="IVD100" s="5"/>
      <c r="IVE100" s="5"/>
      <c r="IVF100" s="5"/>
      <c r="IVG100" s="5"/>
      <c r="IVH100" s="5"/>
      <c r="IVI100" s="5"/>
      <c r="IVJ100" s="5"/>
      <c r="IVK100" s="5"/>
      <c r="IVL100" s="5"/>
      <c r="IVM100" s="5"/>
      <c r="IVN100" s="5"/>
      <c r="IVO100" s="5"/>
      <c r="IVP100" s="5"/>
      <c r="IVQ100" s="5"/>
      <c r="IVR100" s="5"/>
      <c r="IVS100" s="5"/>
      <c r="IVT100" s="5"/>
      <c r="IVU100" s="5"/>
      <c r="IVV100" s="5"/>
      <c r="IVW100" s="5"/>
      <c r="IVX100" s="5"/>
      <c r="IVY100" s="5"/>
      <c r="IVZ100" s="5"/>
      <c r="IWA100" s="5"/>
      <c r="IWB100" s="5"/>
      <c r="IWC100" s="5"/>
      <c r="IWD100" s="5"/>
      <c r="IWE100" s="5"/>
      <c r="IWF100" s="5"/>
      <c r="IWG100" s="5"/>
      <c r="IWH100" s="5"/>
      <c r="IWI100" s="5"/>
      <c r="IWJ100" s="5"/>
      <c r="IWK100" s="5"/>
      <c r="IWL100" s="5"/>
      <c r="IWM100" s="5"/>
      <c r="IWN100" s="5"/>
      <c r="IWO100" s="5"/>
      <c r="IWP100" s="5"/>
      <c r="IWQ100" s="5"/>
      <c r="IWR100" s="5"/>
      <c r="IWS100" s="5"/>
      <c r="IWT100" s="5"/>
      <c r="IWU100" s="5"/>
      <c r="IWV100" s="5"/>
      <c r="IWW100" s="5"/>
      <c r="IWX100" s="5"/>
      <c r="IWY100" s="5"/>
      <c r="IWZ100" s="5"/>
      <c r="IXA100" s="5"/>
      <c r="IXB100" s="5"/>
      <c r="IXC100" s="5"/>
      <c r="IXD100" s="5"/>
      <c r="IXE100" s="5"/>
      <c r="IXF100" s="5"/>
      <c r="IXG100" s="5"/>
      <c r="IXH100" s="5"/>
      <c r="IXI100" s="5"/>
      <c r="IXJ100" s="5"/>
      <c r="IXK100" s="5"/>
      <c r="IXL100" s="5"/>
      <c r="IXM100" s="5"/>
      <c r="IXN100" s="5"/>
      <c r="IXO100" s="5"/>
      <c r="IXP100" s="5"/>
      <c r="IXQ100" s="5"/>
      <c r="IXR100" s="5"/>
      <c r="IXS100" s="5"/>
      <c r="IXT100" s="5"/>
      <c r="IXU100" s="5"/>
      <c r="IXV100" s="5"/>
      <c r="IXW100" s="5"/>
      <c r="IXX100" s="5"/>
      <c r="IXY100" s="5"/>
      <c r="IXZ100" s="5"/>
      <c r="IYA100" s="5"/>
      <c r="IYB100" s="5"/>
      <c r="IYC100" s="5"/>
      <c r="IYD100" s="5"/>
      <c r="IYE100" s="5"/>
      <c r="IYF100" s="5"/>
      <c r="IYG100" s="5"/>
      <c r="IYH100" s="5"/>
      <c r="IYI100" s="5"/>
      <c r="IYJ100" s="5"/>
      <c r="IYK100" s="5"/>
      <c r="IYL100" s="5"/>
      <c r="IYM100" s="5"/>
      <c r="IYN100" s="5"/>
      <c r="IYO100" s="5"/>
      <c r="IYP100" s="5"/>
      <c r="IYQ100" s="5"/>
      <c r="IYR100" s="5"/>
      <c r="IYS100" s="5"/>
      <c r="IYT100" s="5"/>
      <c r="IYU100" s="5"/>
      <c r="IYV100" s="5"/>
      <c r="IYW100" s="5"/>
      <c r="IYX100" s="5"/>
      <c r="IYY100" s="5"/>
      <c r="IYZ100" s="5"/>
      <c r="IZA100" s="5"/>
      <c r="IZB100" s="5"/>
      <c r="IZC100" s="5"/>
      <c r="IZD100" s="5"/>
      <c r="IZE100" s="5"/>
      <c r="IZF100" s="5"/>
      <c r="IZG100" s="5"/>
      <c r="IZH100" s="5"/>
      <c r="IZI100" s="5"/>
      <c r="IZJ100" s="5"/>
      <c r="IZK100" s="5"/>
      <c r="IZL100" s="5"/>
      <c r="IZM100" s="5"/>
      <c r="IZN100" s="5"/>
      <c r="IZO100" s="5"/>
      <c r="IZP100" s="5"/>
      <c r="IZQ100" s="5"/>
      <c r="IZR100" s="5"/>
      <c r="IZS100" s="5"/>
      <c r="IZT100" s="5"/>
      <c r="IZU100" s="5"/>
      <c r="IZV100" s="5"/>
      <c r="IZW100" s="5"/>
      <c r="IZX100" s="5"/>
      <c r="IZY100" s="5"/>
      <c r="IZZ100" s="5"/>
      <c r="JAA100" s="5"/>
      <c r="JAB100" s="5"/>
      <c r="JAC100" s="5"/>
      <c r="JAD100" s="5"/>
      <c r="JAE100" s="5"/>
      <c r="JAF100" s="5"/>
      <c r="JAG100" s="5"/>
      <c r="JAH100" s="5"/>
      <c r="JAI100" s="5"/>
      <c r="JAJ100" s="5"/>
      <c r="JAK100" s="5"/>
      <c r="JAL100" s="5"/>
      <c r="JAM100" s="5"/>
      <c r="JAN100" s="5"/>
      <c r="JAO100" s="5"/>
      <c r="JAP100" s="5"/>
      <c r="JAQ100" s="5"/>
      <c r="JAR100" s="5"/>
      <c r="JAS100" s="5"/>
      <c r="JAT100" s="5"/>
      <c r="JAU100" s="5"/>
      <c r="JAV100" s="5"/>
      <c r="JAW100" s="5"/>
      <c r="JAX100" s="5"/>
      <c r="JAY100" s="5"/>
      <c r="JAZ100" s="5"/>
      <c r="JBA100" s="5"/>
      <c r="JBB100" s="5"/>
      <c r="JBC100" s="5"/>
      <c r="JBD100" s="5"/>
      <c r="JBE100" s="5"/>
      <c r="JBF100" s="5"/>
      <c r="JBG100" s="5"/>
      <c r="JBH100" s="5"/>
      <c r="JBI100" s="5"/>
      <c r="JBJ100" s="5"/>
      <c r="JBK100" s="5"/>
      <c r="JBL100" s="5"/>
      <c r="JBM100" s="5"/>
      <c r="JBN100" s="5"/>
      <c r="JBO100" s="5"/>
      <c r="JBP100" s="5"/>
      <c r="JBQ100" s="5"/>
      <c r="JBR100" s="5"/>
      <c r="JBS100" s="5"/>
      <c r="JBT100" s="5"/>
      <c r="JBU100" s="5"/>
      <c r="JBV100" s="5"/>
      <c r="JBW100" s="5"/>
      <c r="JBX100" s="5"/>
      <c r="JBY100" s="5"/>
      <c r="JBZ100" s="5"/>
      <c r="JCA100" s="5"/>
      <c r="JCB100" s="5"/>
      <c r="JCC100" s="5"/>
      <c r="JCD100" s="5"/>
      <c r="JCE100" s="5"/>
      <c r="JCF100" s="5"/>
      <c r="JCG100" s="5"/>
      <c r="JCH100" s="5"/>
      <c r="JCI100" s="5"/>
      <c r="JCJ100" s="5"/>
      <c r="JCK100" s="5"/>
      <c r="JCL100" s="5"/>
      <c r="JCM100" s="5"/>
      <c r="JCN100" s="5"/>
      <c r="JCO100" s="5"/>
      <c r="JCP100" s="5"/>
      <c r="JCQ100" s="5"/>
      <c r="JCR100" s="5"/>
      <c r="JCS100" s="5"/>
      <c r="JCT100" s="5"/>
      <c r="JCU100" s="5"/>
      <c r="JCV100" s="5"/>
      <c r="JCW100" s="5"/>
      <c r="JCX100" s="5"/>
      <c r="JCY100" s="5"/>
      <c r="JCZ100" s="5"/>
      <c r="JDA100" s="5"/>
      <c r="JDB100" s="5"/>
      <c r="JDC100" s="5"/>
      <c r="JDD100" s="5"/>
      <c r="JDE100" s="5"/>
      <c r="JDF100" s="5"/>
      <c r="JDG100" s="5"/>
      <c r="JDH100" s="5"/>
      <c r="JDI100" s="5"/>
      <c r="JDJ100" s="5"/>
      <c r="JDK100" s="5"/>
      <c r="JDL100" s="5"/>
      <c r="JDM100" s="5"/>
      <c r="JDN100" s="5"/>
      <c r="JDO100" s="5"/>
      <c r="JDP100" s="5"/>
      <c r="JDQ100" s="5"/>
      <c r="JDR100" s="5"/>
      <c r="JDS100" s="5"/>
      <c r="JDT100" s="5"/>
      <c r="JDU100" s="5"/>
      <c r="JDV100" s="5"/>
      <c r="JDW100" s="5"/>
      <c r="JDX100" s="5"/>
      <c r="JDY100" s="5"/>
      <c r="JDZ100" s="5"/>
      <c r="JEA100" s="5"/>
      <c r="JEB100" s="5"/>
      <c r="JEC100" s="5"/>
      <c r="JED100" s="5"/>
      <c r="JEE100" s="5"/>
      <c r="JEF100" s="5"/>
      <c r="JEG100" s="5"/>
      <c r="JEH100" s="5"/>
      <c r="JEI100" s="5"/>
      <c r="JEJ100" s="5"/>
      <c r="JEK100" s="5"/>
      <c r="JEL100" s="5"/>
      <c r="JEM100" s="5"/>
      <c r="JEN100" s="5"/>
      <c r="JEO100" s="5"/>
      <c r="JEP100" s="5"/>
      <c r="JEQ100" s="5"/>
      <c r="JER100" s="5"/>
      <c r="JES100" s="5"/>
      <c r="JET100" s="5"/>
      <c r="JEU100" s="5"/>
      <c r="JEV100" s="5"/>
      <c r="JEW100" s="5"/>
      <c r="JEX100" s="5"/>
      <c r="JEY100" s="5"/>
      <c r="JEZ100" s="5"/>
      <c r="JFA100" s="5"/>
      <c r="JFB100" s="5"/>
      <c r="JFC100" s="5"/>
      <c r="JFD100" s="5"/>
      <c r="JFE100" s="5"/>
      <c r="JFF100" s="5"/>
      <c r="JFG100" s="5"/>
      <c r="JFH100" s="5"/>
      <c r="JFI100" s="5"/>
      <c r="JFJ100" s="5"/>
      <c r="JFK100" s="5"/>
      <c r="JFL100" s="5"/>
      <c r="JFM100" s="5"/>
      <c r="JFN100" s="5"/>
      <c r="JFO100" s="5"/>
      <c r="JFP100" s="5"/>
      <c r="JFQ100" s="5"/>
      <c r="JFR100" s="5"/>
      <c r="JFS100" s="5"/>
      <c r="JFT100" s="5"/>
      <c r="JFU100" s="5"/>
      <c r="JFV100" s="5"/>
      <c r="JFW100" s="5"/>
      <c r="JFX100" s="5"/>
      <c r="JFY100" s="5"/>
      <c r="JFZ100" s="5"/>
      <c r="JGA100" s="5"/>
      <c r="JGB100" s="5"/>
      <c r="JGC100" s="5"/>
      <c r="JGD100" s="5"/>
      <c r="JGE100" s="5"/>
      <c r="JGF100" s="5"/>
      <c r="JGG100" s="5"/>
      <c r="JGH100" s="5"/>
      <c r="JGI100" s="5"/>
      <c r="JGJ100" s="5"/>
      <c r="JGK100" s="5"/>
      <c r="JGL100" s="5"/>
      <c r="JGM100" s="5"/>
      <c r="JGN100" s="5"/>
      <c r="JGO100" s="5"/>
      <c r="JGP100" s="5"/>
      <c r="JGQ100" s="5"/>
      <c r="JGR100" s="5"/>
      <c r="JGS100" s="5"/>
      <c r="JGT100" s="5"/>
      <c r="JGU100" s="5"/>
      <c r="JGV100" s="5"/>
      <c r="JGW100" s="5"/>
      <c r="JGX100" s="5"/>
      <c r="JGY100" s="5"/>
      <c r="JGZ100" s="5"/>
      <c r="JHA100" s="5"/>
      <c r="JHB100" s="5"/>
      <c r="JHC100" s="5"/>
      <c r="JHD100" s="5"/>
      <c r="JHE100" s="5"/>
      <c r="JHF100" s="5"/>
      <c r="JHG100" s="5"/>
      <c r="JHH100" s="5"/>
      <c r="JHI100" s="5"/>
      <c r="JHJ100" s="5"/>
      <c r="JHK100" s="5"/>
      <c r="JHL100" s="5"/>
      <c r="JHM100" s="5"/>
      <c r="JHN100" s="5"/>
      <c r="JHO100" s="5"/>
      <c r="JHP100" s="5"/>
      <c r="JHQ100" s="5"/>
      <c r="JHR100" s="5"/>
      <c r="JHS100" s="5"/>
      <c r="JHT100" s="5"/>
      <c r="JHU100" s="5"/>
      <c r="JHV100" s="5"/>
      <c r="JHW100" s="5"/>
      <c r="JHX100" s="5"/>
      <c r="JHY100" s="5"/>
      <c r="JHZ100" s="5"/>
      <c r="JIA100" s="5"/>
      <c r="JIB100" s="5"/>
      <c r="JIC100" s="5"/>
      <c r="JID100" s="5"/>
      <c r="JIE100" s="5"/>
      <c r="JIF100" s="5"/>
      <c r="JIG100" s="5"/>
      <c r="JIH100" s="5"/>
      <c r="JII100" s="5"/>
      <c r="JIJ100" s="5"/>
      <c r="JIK100" s="5"/>
      <c r="JIL100" s="5"/>
      <c r="JIM100" s="5"/>
      <c r="JIN100" s="5"/>
      <c r="JIO100" s="5"/>
      <c r="JIP100" s="5"/>
      <c r="JIQ100" s="5"/>
      <c r="JIR100" s="5"/>
      <c r="JIS100" s="5"/>
      <c r="JIT100" s="5"/>
      <c r="JIU100" s="5"/>
      <c r="JIV100" s="5"/>
      <c r="JIW100" s="5"/>
      <c r="JIX100" s="5"/>
      <c r="JIY100" s="5"/>
      <c r="JIZ100" s="5"/>
      <c r="JJA100" s="5"/>
      <c r="JJB100" s="5"/>
      <c r="JJC100" s="5"/>
      <c r="JJD100" s="5"/>
      <c r="JJE100" s="5"/>
      <c r="JJF100" s="5"/>
      <c r="JJG100" s="5"/>
      <c r="JJH100" s="5"/>
      <c r="JJI100" s="5"/>
      <c r="JJJ100" s="5"/>
      <c r="JJK100" s="5"/>
      <c r="JJL100" s="5"/>
      <c r="JJM100" s="5"/>
      <c r="JJN100" s="5"/>
      <c r="JJO100" s="5"/>
      <c r="JJP100" s="5"/>
      <c r="JJQ100" s="5"/>
      <c r="JJR100" s="5"/>
      <c r="JJS100" s="5"/>
      <c r="JJT100" s="5"/>
      <c r="JJU100" s="5"/>
      <c r="JJV100" s="5"/>
      <c r="JJW100" s="5"/>
      <c r="JJX100" s="5"/>
      <c r="JJY100" s="5"/>
      <c r="JJZ100" s="5"/>
      <c r="JKA100" s="5"/>
      <c r="JKB100" s="5"/>
      <c r="JKC100" s="5"/>
      <c r="JKD100" s="5"/>
      <c r="JKE100" s="5"/>
      <c r="JKF100" s="5"/>
      <c r="JKG100" s="5"/>
      <c r="JKH100" s="5"/>
      <c r="JKI100" s="5"/>
      <c r="JKJ100" s="5"/>
      <c r="JKK100" s="5"/>
      <c r="JKL100" s="5"/>
      <c r="JKM100" s="5"/>
      <c r="JKN100" s="5"/>
      <c r="JKO100" s="5"/>
      <c r="JKP100" s="5"/>
      <c r="JKQ100" s="5"/>
      <c r="JKR100" s="5"/>
      <c r="JKS100" s="5"/>
      <c r="JKT100" s="5"/>
      <c r="JKU100" s="5"/>
      <c r="JKV100" s="5"/>
      <c r="JKW100" s="5"/>
      <c r="JKX100" s="5"/>
      <c r="JKY100" s="5"/>
      <c r="JKZ100" s="5"/>
      <c r="JLA100" s="5"/>
      <c r="JLB100" s="5"/>
      <c r="JLC100" s="5"/>
      <c r="JLD100" s="5"/>
      <c r="JLE100" s="5"/>
      <c r="JLF100" s="5"/>
      <c r="JLG100" s="5"/>
      <c r="JLH100" s="5"/>
      <c r="JLI100" s="5"/>
      <c r="JLJ100" s="5"/>
      <c r="JLK100" s="5"/>
      <c r="JLL100" s="5"/>
      <c r="JLM100" s="5"/>
      <c r="JLN100" s="5"/>
      <c r="JLO100" s="5"/>
      <c r="JLP100" s="5"/>
      <c r="JLQ100" s="5"/>
      <c r="JLR100" s="5"/>
      <c r="JLS100" s="5"/>
      <c r="JLT100" s="5"/>
      <c r="JLU100" s="5"/>
      <c r="JLV100" s="5"/>
      <c r="JLW100" s="5"/>
      <c r="JLX100" s="5"/>
      <c r="JLY100" s="5"/>
      <c r="JLZ100" s="5"/>
      <c r="JMA100" s="5"/>
      <c r="JMB100" s="5"/>
      <c r="JMC100" s="5"/>
      <c r="JMD100" s="5"/>
      <c r="JME100" s="5"/>
      <c r="JMF100" s="5"/>
      <c r="JMG100" s="5"/>
      <c r="JMH100" s="5"/>
      <c r="JMI100" s="5"/>
      <c r="JMJ100" s="5"/>
      <c r="JMK100" s="5"/>
      <c r="JML100" s="5"/>
      <c r="JMM100" s="5"/>
      <c r="JMN100" s="5"/>
      <c r="JMO100" s="5"/>
      <c r="JMP100" s="5"/>
      <c r="JMQ100" s="5"/>
      <c r="JMR100" s="5"/>
      <c r="JMS100" s="5"/>
      <c r="JMT100" s="5"/>
      <c r="JMU100" s="5"/>
      <c r="JMV100" s="5"/>
      <c r="JMW100" s="5"/>
      <c r="JMX100" s="5"/>
      <c r="JMY100" s="5"/>
      <c r="JMZ100" s="5"/>
      <c r="JNA100" s="5"/>
      <c r="JNB100" s="5"/>
      <c r="JNC100" s="5"/>
      <c r="JND100" s="5"/>
      <c r="JNE100" s="5"/>
      <c r="JNF100" s="5"/>
      <c r="JNG100" s="5"/>
      <c r="JNH100" s="5"/>
      <c r="JNI100" s="5"/>
      <c r="JNJ100" s="5"/>
      <c r="JNK100" s="5"/>
      <c r="JNL100" s="5"/>
      <c r="JNM100" s="5"/>
      <c r="JNN100" s="5"/>
      <c r="JNO100" s="5"/>
      <c r="JNP100" s="5"/>
      <c r="JNQ100" s="5"/>
      <c r="JNR100" s="5"/>
      <c r="JNS100" s="5"/>
      <c r="JNT100" s="5"/>
      <c r="JNU100" s="5"/>
      <c r="JNV100" s="5"/>
      <c r="JNW100" s="5"/>
      <c r="JNX100" s="5"/>
      <c r="JNY100" s="5"/>
      <c r="JNZ100" s="5"/>
      <c r="JOA100" s="5"/>
      <c r="JOB100" s="5"/>
      <c r="JOC100" s="5"/>
      <c r="JOD100" s="5"/>
      <c r="JOE100" s="5"/>
      <c r="JOF100" s="5"/>
      <c r="JOG100" s="5"/>
      <c r="JOH100" s="5"/>
      <c r="JOI100" s="5"/>
      <c r="JOJ100" s="5"/>
      <c r="JOK100" s="5"/>
      <c r="JOL100" s="5"/>
      <c r="JOM100" s="5"/>
      <c r="JON100" s="5"/>
      <c r="JOO100" s="5"/>
      <c r="JOP100" s="5"/>
      <c r="JOQ100" s="5"/>
      <c r="JOR100" s="5"/>
      <c r="JOS100" s="5"/>
      <c r="JOT100" s="5"/>
      <c r="JOU100" s="5"/>
      <c r="JOV100" s="5"/>
      <c r="JOW100" s="5"/>
      <c r="JOX100" s="5"/>
      <c r="JOY100" s="5"/>
      <c r="JOZ100" s="5"/>
      <c r="JPA100" s="5"/>
      <c r="JPB100" s="5"/>
      <c r="JPC100" s="5"/>
      <c r="JPD100" s="5"/>
      <c r="JPE100" s="5"/>
      <c r="JPF100" s="5"/>
      <c r="JPG100" s="5"/>
      <c r="JPH100" s="5"/>
      <c r="JPI100" s="5"/>
      <c r="JPJ100" s="5"/>
      <c r="JPK100" s="5"/>
      <c r="JPL100" s="5"/>
      <c r="JPM100" s="5"/>
      <c r="JPN100" s="5"/>
      <c r="JPO100" s="5"/>
      <c r="JPP100" s="5"/>
      <c r="JPQ100" s="5"/>
      <c r="JPR100" s="5"/>
      <c r="JPS100" s="5"/>
      <c r="JPT100" s="5"/>
      <c r="JPU100" s="5"/>
      <c r="JPV100" s="5"/>
      <c r="JPW100" s="5"/>
      <c r="JPX100" s="5"/>
      <c r="JPY100" s="5"/>
      <c r="JPZ100" s="5"/>
      <c r="JQA100" s="5"/>
      <c r="JQB100" s="5"/>
      <c r="JQC100" s="5"/>
      <c r="JQD100" s="5"/>
      <c r="JQE100" s="5"/>
      <c r="JQF100" s="5"/>
      <c r="JQG100" s="5"/>
      <c r="JQH100" s="5"/>
      <c r="JQI100" s="5"/>
      <c r="JQJ100" s="5"/>
      <c r="JQK100" s="5"/>
      <c r="JQL100" s="5"/>
      <c r="JQM100" s="5"/>
      <c r="JQN100" s="5"/>
      <c r="JQO100" s="5"/>
      <c r="JQP100" s="5"/>
      <c r="JQQ100" s="5"/>
      <c r="JQR100" s="5"/>
      <c r="JQS100" s="5"/>
      <c r="JQT100" s="5"/>
      <c r="JQU100" s="5"/>
      <c r="JQV100" s="5"/>
      <c r="JQW100" s="5"/>
      <c r="JQX100" s="5"/>
      <c r="JQY100" s="5"/>
      <c r="JQZ100" s="5"/>
      <c r="JRA100" s="5"/>
      <c r="JRB100" s="5"/>
      <c r="JRC100" s="5"/>
      <c r="JRD100" s="5"/>
      <c r="JRE100" s="5"/>
      <c r="JRF100" s="5"/>
      <c r="JRG100" s="5"/>
      <c r="JRH100" s="5"/>
      <c r="JRI100" s="5"/>
      <c r="JRJ100" s="5"/>
      <c r="JRK100" s="5"/>
      <c r="JRL100" s="5"/>
      <c r="JRM100" s="5"/>
      <c r="JRN100" s="5"/>
      <c r="JRO100" s="5"/>
      <c r="JRP100" s="5"/>
      <c r="JRQ100" s="5"/>
      <c r="JRR100" s="5"/>
      <c r="JRS100" s="5"/>
      <c r="JRT100" s="5"/>
      <c r="JRU100" s="5"/>
      <c r="JRV100" s="5"/>
      <c r="JRW100" s="5"/>
      <c r="JRX100" s="5"/>
      <c r="JRY100" s="5"/>
      <c r="JRZ100" s="5"/>
      <c r="JSA100" s="5"/>
      <c r="JSB100" s="5"/>
      <c r="JSC100" s="5"/>
      <c r="JSD100" s="5"/>
      <c r="JSE100" s="5"/>
      <c r="JSF100" s="5"/>
      <c r="JSG100" s="5"/>
      <c r="JSH100" s="5"/>
      <c r="JSI100" s="5"/>
      <c r="JSJ100" s="5"/>
      <c r="JSK100" s="5"/>
      <c r="JSL100" s="5"/>
      <c r="JSM100" s="5"/>
      <c r="JSN100" s="5"/>
      <c r="JSO100" s="5"/>
      <c r="JSP100" s="5"/>
      <c r="JSQ100" s="5"/>
      <c r="JSR100" s="5"/>
      <c r="JSS100" s="5"/>
      <c r="JST100" s="5"/>
      <c r="JSU100" s="5"/>
      <c r="JSV100" s="5"/>
      <c r="JSW100" s="5"/>
      <c r="JSX100" s="5"/>
      <c r="JSY100" s="5"/>
      <c r="JSZ100" s="5"/>
      <c r="JTA100" s="5"/>
      <c r="JTB100" s="5"/>
      <c r="JTC100" s="5"/>
      <c r="JTD100" s="5"/>
      <c r="JTE100" s="5"/>
      <c r="JTF100" s="5"/>
      <c r="JTG100" s="5"/>
      <c r="JTH100" s="5"/>
      <c r="JTI100" s="5"/>
      <c r="JTJ100" s="5"/>
      <c r="JTK100" s="5"/>
      <c r="JTL100" s="5"/>
      <c r="JTM100" s="5"/>
      <c r="JTN100" s="5"/>
      <c r="JTO100" s="5"/>
      <c r="JTP100" s="5"/>
      <c r="JTQ100" s="5"/>
      <c r="JTR100" s="5"/>
      <c r="JTS100" s="5"/>
      <c r="JTT100" s="5"/>
      <c r="JTU100" s="5"/>
      <c r="JTV100" s="5"/>
      <c r="JTW100" s="5"/>
      <c r="JTX100" s="5"/>
      <c r="JTY100" s="5"/>
      <c r="JTZ100" s="5"/>
      <c r="JUA100" s="5"/>
      <c r="JUB100" s="5"/>
      <c r="JUC100" s="5"/>
      <c r="JUD100" s="5"/>
      <c r="JUE100" s="5"/>
      <c r="JUF100" s="5"/>
      <c r="JUG100" s="5"/>
      <c r="JUH100" s="5"/>
      <c r="JUI100" s="5"/>
      <c r="JUJ100" s="5"/>
      <c r="JUK100" s="5"/>
      <c r="JUL100" s="5"/>
      <c r="JUM100" s="5"/>
      <c r="JUN100" s="5"/>
      <c r="JUO100" s="5"/>
      <c r="JUP100" s="5"/>
      <c r="JUQ100" s="5"/>
      <c r="JUR100" s="5"/>
      <c r="JUS100" s="5"/>
      <c r="JUT100" s="5"/>
      <c r="JUU100" s="5"/>
      <c r="JUV100" s="5"/>
      <c r="JUW100" s="5"/>
      <c r="JUX100" s="5"/>
      <c r="JUY100" s="5"/>
      <c r="JUZ100" s="5"/>
      <c r="JVA100" s="5"/>
      <c r="JVB100" s="5"/>
      <c r="JVC100" s="5"/>
      <c r="JVD100" s="5"/>
      <c r="JVE100" s="5"/>
      <c r="JVF100" s="5"/>
      <c r="JVG100" s="5"/>
      <c r="JVH100" s="5"/>
      <c r="JVI100" s="5"/>
      <c r="JVJ100" s="5"/>
      <c r="JVK100" s="5"/>
      <c r="JVL100" s="5"/>
      <c r="JVM100" s="5"/>
      <c r="JVN100" s="5"/>
      <c r="JVO100" s="5"/>
      <c r="JVP100" s="5"/>
      <c r="JVQ100" s="5"/>
      <c r="JVR100" s="5"/>
      <c r="JVS100" s="5"/>
      <c r="JVT100" s="5"/>
      <c r="JVU100" s="5"/>
      <c r="JVV100" s="5"/>
      <c r="JVW100" s="5"/>
      <c r="JVX100" s="5"/>
      <c r="JVY100" s="5"/>
      <c r="JVZ100" s="5"/>
      <c r="JWA100" s="5"/>
      <c r="JWB100" s="5"/>
      <c r="JWC100" s="5"/>
      <c r="JWD100" s="5"/>
      <c r="JWE100" s="5"/>
      <c r="JWF100" s="5"/>
      <c r="JWG100" s="5"/>
      <c r="JWH100" s="5"/>
      <c r="JWI100" s="5"/>
      <c r="JWJ100" s="5"/>
      <c r="JWK100" s="5"/>
      <c r="JWL100" s="5"/>
      <c r="JWM100" s="5"/>
      <c r="JWN100" s="5"/>
      <c r="JWO100" s="5"/>
      <c r="JWP100" s="5"/>
      <c r="JWQ100" s="5"/>
      <c r="JWR100" s="5"/>
      <c r="JWS100" s="5"/>
      <c r="JWT100" s="5"/>
      <c r="JWU100" s="5"/>
      <c r="JWV100" s="5"/>
      <c r="JWW100" s="5"/>
      <c r="JWX100" s="5"/>
      <c r="JWY100" s="5"/>
      <c r="JWZ100" s="5"/>
      <c r="JXA100" s="5"/>
      <c r="JXB100" s="5"/>
      <c r="JXC100" s="5"/>
      <c r="JXD100" s="5"/>
      <c r="JXE100" s="5"/>
      <c r="JXF100" s="5"/>
      <c r="JXG100" s="5"/>
      <c r="JXH100" s="5"/>
      <c r="JXI100" s="5"/>
      <c r="JXJ100" s="5"/>
      <c r="JXK100" s="5"/>
      <c r="JXL100" s="5"/>
      <c r="JXM100" s="5"/>
      <c r="JXN100" s="5"/>
      <c r="JXO100" s="5"/>
      <c r="JXP100" s="5"/>
      <c r="JXQ100" s="5"/>
      <c r="JXR100" s="5"/>
      <c r="JXS100" s="5"/>
      <c r="JXT100" s="5"/>
      <c r="JXU100" s="5"/>
      <c r="JXV100" s="5"/>
      <c r="JXW100" s="5"/>
      <c r="JXX100" s="5"/>
      <c r="JXY100" s="5"/>
      <c r="JXZ100" s="5"/>
      <c r="JYA100" s="5"/>
      <c r="JYB100" s="5"/>
      <c r="JYC100" s="5"/>
      <c r="JYD100" s="5"/>
      <c r="JYE100" s="5"/>
      <c r="JYF100" s="5"/>
      <c r="JYG100" s="5"/>
      <c r="JYH100" s="5"/>
      <c r="JYI100" s="5"/>
      <c r="JYJ100" s="5"/>
      <c r="JYK100" s="5"/>
      <c r="JYL100" s="5"/>
      <c r="JYM100" s="5"/>
      <c r="JYN100" s="5"/>
      <c r="JYO100" s="5"/>
      <c r="JYP100" s="5"/>
      <c r="JYQ100" s="5"/>
      <c r="JYR100" s="5"/>
      <c r="JYS100" s="5"/>
      <c r="JYT100" s="5"/>
      <c r="JYU100" s="5"/>
      <c r="JYV100" s="5"/>
      <c r="JYW100" s="5"/>
      <c r="JYX100" s="5"/>
      <c r="JYY100" s="5"/>
      <c r="JYZ100" s="5"/>
      <c r="JZA100" s="5"/>
      <c r="JZB100" s="5"/>
      <c r="JZC100" s="5"/>
      <c r="JZD100" s="5"/>
      <c r="JZE100" s="5"/>
      <c r="JZF100" s="5"/>
      <c r="JZG100" s="5"/>
      <c r="JZH100" s="5"/>
      <c r="JZI100" s="5"/>
      <c r="JZJ100" s="5"/>
      <c r="JZK100" s="5"/>
      <c r="JZL100" s="5"/>
      <c r="JZM100" s="5"/>
      <c r="JZN100" s="5"/>
      <c r="JZO100" s="5"/>
      <c r="JZP100" s="5"/>
      <c r="JZQ100" s="5"/>
      <c r="JZR100" s="5"/>
      <c r="JZS100" s="5"/>
      <c r="JZT100" s="5"/>
      <c r="JZU100" s="5"/>
      <c r="JZV100" s="5"/>
      <c r="JZW100" s="5"/>
      <c r="JZX100" s="5"/>
      <c r="JZY100" s="5"/>
      <c r="JZZ100" s="5"/>
      <c r="KAA100" s="5"/>
      <c r="KAB100" s="5"/>
      <c r="KAC100" s="5"/>
      <c r="KAD100" s="5"/>
      <c r="KAE100" s="5"/>
      <c r="KAF100" s="5"/>
      <c r="KAG100" s="5"/>
      <c r="KAH100" s="5"/>
      <c r="KAI100" s="5"/>
      <c r="KAJ100" s="5"/>
      <c r="KAK100" s="5"/>
      <c r="KAL100" s="5"/>
      <c r="KAM100" s="5"/>
      <c r="KAN100" s="5"/>
      <c r="KAO100" s="5"/>
      <c r="KAP100" s="5"/>
      <c r="KAQ100" s="5"/>
      <c r="KAR100" s="5"/>
      <c r="KAS100" s="5"/>
      <c r="KAT100" s="5"/>
      <c r="KAU100" s="5"/>
      <c r="KAV100" s="5"/>
      <c r="KAW100" s="5"/>
      <c r="KAX100" s="5"/>
      <c r="KAY100" s="5"/>
      <c r="KAZ100" s="5"/>
      <c r="KBA100" s="5"/>
      <c r="KBB100" s="5"/>
      <c r="KBC100" s="5"/>
      <c r="KBD100" s="5"/>
      <c r="KBE100" s="5"/>
      <c r="KBF100" s="5"/>
      <c r="KBG100" s="5"/>
      <c r="KBH100" s="5"/>
      <c r="KBI100" s="5"/>
      <c r="KBJ100" s="5"/>
      <c r="KBK100" s="5"/>
      <c r="KBL100" s="5"/>
      <c r="KBM100" s="5"/>
      <c r="KBN100" s="5"/>
      <c r="KBO100" s="5"/>
      <c r="KBP100" s="5"/>
      <c r="KBQ100" s="5"/>
      <c r="KBR100" s="5"/>
      <c r="KBS100" s="5"/>
      <c r="KBT100" s="5"/>
      <c r="KBU100" s="5"/>
      <c r="KBV100" s="5"/>
      <c r="KBW100" s="5"/>
      <c r="KBX100" s="5"/>
      <c r="KBY100" s="5"/>
      <c r="KBZ100" s="5"/>
      <c r="KCA100" s="5"/>
      <c r="KCB100" s="5"/>
      <c r="KCC100" s="5"/>
      <c r="KCD100" s="5"/>
      <c r="KCE100" s="5"/>
      <c r="KCF100" s="5"/>
      <c r="KCG100" s="5"/>
      <c r="KCH100" s="5"/>
      <c r="KCI100" s="5"/>
      <c r="KCJ100" s="5"/>
      <c r="KCK100" s="5"/>
      <c r="KCL100" s="5"/>
      <c r="KCM100" s="5"/>
      <c r="KCN100" s="5"/>
      <c r="KCO100" s="5"/>
      <c r="KCP100" s="5"/>
      <c r="KCQ100" s="5"/>
      <c r="KCR100" s="5"/>
      <c r="KCS100" s="5"/>
      <c r="KCT100" s="5"/>
      <c r="KCU100" s="5"/>
      <c r="KCV100" s="5"/>
      <c r="KCW100" s="5"/>
      <c r="KCX100" s="5"/>
      <c r="KCY100" s="5"/>
      <c r="KCZ100" s="5"/>
      <c r="KDA100" s="5"/>
      <c r="KDB100" s="5"/>
      <c r="KDC100" s="5"/>
      <c r="KDD100" s="5"/>
      <c r="KDE100" s="5"/>
      <c r="KDF100" s="5"/>
      <c r="KDG100" s="5"/>
      <c r="KDH100" s="5"/>
      <c r="KDI100" s="5"/>
      <c r="KDJ100" s="5"/>
      <c r="KDK100" s="5"/>
      <c r="KDL100" s="5"/>
      <c r="KDM100" s="5"/>
      <c r="KDN100" s="5"/>
      <c r="KDO100" s="5"/>
      <c r="KDP100" s="5"/>
      <c r="KDQ100" s="5"/>
      <c r="KDR100" s="5"/>
      <c r="KDS100" s="5"/>
      <c r="KDT100" s="5"/>
      <c r="KDU100" s="5"/>
      <c r="KDV100" s="5"/>
      <c r="KDW100" s="5"/>
      <c r="KDX100" s="5"/>
      <c r="KDY100" s="5"/>
      <c r="KDZ100" s="5"/>
      <c r="KEA100" s="5"/>
      <c r="KEB100" s="5"/>
      <c r="KEC100" s="5"/>
      <c r="KED100" s="5"/>
      <c r="KEE100" s="5"/>
      <c r="KEF100" s="5"/>
      <c r="KEG100" s="5"/>
      <c r="KEH100" s="5"/>
      <c r="KEI100" s="5"/>
      <c r="KEJ100" s="5"/>
      <c r="KEK100" s="5"/>
      <c r="KEL100" s="5"/>
      <c r="KEM100" s="5"/>
      <c r="KEN100" s="5"/>
      <c r="KEO100" s="5"/>
      <c r="KEP100" s="5"/>
      <c r="KEQ100" s="5"/>
      <c r="KER100" s="5"/>
      <c r="KES100" s="5"/>
      <c r="KET100" s="5"/>
      <c r="KEU100" s="5"/>
      <c r="KEV100" s="5"/>
      <c r="KEW100" s="5"/>
      <c r="KEX100" s="5"/>
      <c r="KEY100" s="5"/>
      <c r="KEZ100" s="5"/>
      <c r="KFA100" s="5"/>
      <c r="KFB100" s="5"/>
      <c r="KFC100" s="5"/>
      <c r="KFD100" s="5"/>
      <c r="KFE100" s="5"/>
      <c r="KFF100" s="5"/>
      <c r="KFG100" s="5"/>
      <c r="KFH100" s="5"/>
      <c r="KFI100" s="5"/>
      <c r="KFJ100" s="5"/>
      <c r="KFK100" s="5"/>
      <c r="KFL100" s="5"/>
      <c r="KFM100" s="5"/>
      <c r="KFN100" s="5"/>
      <c r="KFO100" s="5"/>
      <c r="KFP100" s="5"/>
      <c r="KFQ100" s="5"/>
      <c r="KFR100" s="5"/>
      <c r="KFS100" s="5"/>
      <c r="KFT100" s="5"/>
      <c r="KFU100" s="5"/>
      <c r="KFV100" s="5"/>
      <c r="KFW100" s="5"/>
      <c r="KFX100" s="5"/>
      <c r="KFY100" s="5"/>
      <c r="KFZ100" s="5"/>
      <c r="KGA100" s="5"/>
      <c r="KGB100" s="5"/>
      <c r="KGC100" s="5"/>
      <c r="KGD100" s="5"/>
      <c r="KGE100" s="5"/>
      <c r="KGF100" s="5"/>
      <c r="KGG100" s="5"/>
      <c r="KGH100" s="5"/>
      <c r="KGI100" s="5"/>
      <c r="KGJ100" s="5"/>
      <c r="KGK100" s="5"/>
      <c r="KGL100" s="5"/>
      <c r="KGM100" s="5"/>
      <c r="KGN100" s="5"/>
      <c r="KGO100" s="5"/>
      <c r="KGP100" s="5"/>
      <c r="KGQ100" s="5"/>
      <c r="KGR100" s="5"/>
      <c r="KGS100" s="5"/>
      <c r="KGT100" s="5"/>
      <c r="KGU100" s="5"/>
      <c r="KGV100" s="5"/>
      <c r="KGW100" s="5"/>
      <c r="KGX100" s="5"/>
      <c r="KGY100" s="5"/>
      <c r="KGZ100" s="5"/>
      <c r="KHA100" s="5"/>
      <c r="KHB100" s="5"/>
      <c r="KHC100" s="5"/>
      <c r="KHD100" s="5"/>
      <c r="KHE100" s="5"/>
      <c r="KHF100" s="5"/>
      <c r="KHG100" s="5"/>
      <c r="KHH100" s="5"/>
      <c r="KHI100" s="5"/>
      <c r="KHJ100" s="5"/>
      <c r="KHK100" s="5"/>
      <c r="KHL100" s="5"/>
      <c r="KHM100" s="5"/>
      <c r="KHN100" s="5"/>
      <c r="KHO100" s="5"/>
      <c r="KHP100" s="5"/>
      <c r="KHQ100" s="5"/>
      <c r="KHR100" s="5"/>
      <c r="KHS100" s="5"/>
      <c r="KHT100" s="5"/>
      <c r="KHU100" s="5"/>
      <c r="KHV100" s="5"/>
      <c r="KHW100" s="5"/>
      <c r="KHX100" s="5"/>
      <c r="KHY100" s="5"/>
      <c r="KHZ100" s="5"/>
      <c r="KIA100" s="5"/>
      <c r="KIB100" s="5"/>
      <c r="KIC100" s="5"/>
      <c r="KID100" s="5"/>
      <c r="KIE100" s="5"/>
      <c r="KIF100" s="5"/>
      <c r="KIG100" s="5"/>
      <c r="KIH100" s="5"/>
      <c r="KII100" s="5"/>
      <c r="KIJ100" s="5"/>
      <c r="KIK100" s="5"/>
      <c r="KIL100" s="5"/>
      <c r="KIM100" s="5"/>
      <c r="KIN100" s="5"/>
      <c r="KIO100" s="5"/>
      <c r="KIP100" s="5"/>
      <c r="KIQ100" s="5"/>
      <c r="KIR100" s="5"/>
      <c r="KIS100" s="5"/>
      <c r="KIT100" s="5"/>
      <c r="KIU100" s="5"/>
      <c r="KIV100" s="5"/>
      <c r="KIW100" s="5"/>
      <c r="KIX100" s="5"/>
      <c r="KIY100" s="5"/>
      <c r="KIZ100" s="5"/>
      <c r="KJA100" s="5"/>
      <c r="KJB100" s="5"/>
      <c r="KJC100" s="5"/>
      <c r="KJD100" s="5"/>
      <c r="KJE100" s="5"/>
      <c r="KJF100" s="5"/>
      <c r="KJG100" s="5"/>
      <c r="KJH100" s="5"/>
      <c r="KJI100" s="5"/>
      <c r="KJJ100" s="5"/>
      <c r="KJK100" s="5"/>
      <c r="KJL100" s="5"/>
      <c r="KJM100" s="5"/>
      <c r="KJN100" s="5"/>
      <c r="KJO100" s="5"/>
      <c r="KJP100" s="5"/>
      <c r="KJQ100" s="5"/>
      <c r="KJR100" s="5"/>
      <c r="KJS100" s="5"/>
      <c r="KJT100" s="5"/>
      <c r="KJU100" s="5"/>
      <c r="KJV100" s="5"/>
      <c r="KJW100" s="5"/>
      <c r="KJX100" s="5"/>
      <c r="KJY100" s="5"/>
      <c r="KJZ100" s="5"/>
      <c r="KKA100" s="5"/>
      <c r="KKB100" s="5"/>
      <c r="KKC100" s="5"/>
      <c r="KKD100" s="5"/>
      <c r="KKE100" s="5"/>
      <c r="KKF100" s="5"/>
      <c r="KKG100" s="5"/>
      <c r="KKH100" s="5"/>
      <c r="KKI100" s="5"/>
      <c r="KKJ100" s="5"/>
      <c r="KKK100" s="5"/>
      <c r="KKL100" s="5"/>
      <c r="KKM100" s="5"/>
      <c r="KKN100" s="5"/>
      <c r="KKO100" s="5"/>
      <c r="KKP100" s="5"/>
      <c r="KKQ100" s="5"/>
      <c r="KKR100" s="5"/>
      <c r="KKS100" s="5"/>
      <c r="KKT100" s="5"/>
      <c r="KKU100" s="5"/>
      <c r="KKV100" s="5"/>
      <c r="KKW100" s="5"/>
      <c r="KKX100" s="5"/>
      <c r="KKY100" s="5"/>
      <c r="KKZ100" s="5"/>
      <c r="KLA100" s="5"/>
      <c r="KLB100" s="5"/>
      <c r="KLC100" s="5"/>
      <c r="KLD100" s="5"/>
      <c r="KLE100" s="5"/>
      <c r="KLF100" s="5"/>
      <c r="KLG100" s="5"/>
      <c r="KLH100" s="5"/>
      <c r="KLI100" s="5"/>
      <c r="KLJ100" s="5"/>
      <c r="KLK100" s="5"/>
      <c r="KLL100" s="5"/>
      <c r="KLM100" s="5"/>
      <c r="KLN100" s="5"/>
      <c r="KLO100" s="5"/>
      <c r="KLP100" s="5"/>
      <c r="KLQ100" s="5"/>
      <c r="KLR100" s="5"/>
      <c r="KLS100" s="5"/>
      <c r="KLT100" s="5"/>
      <c r="KLU100" s="5"/>
      <c r="KLV100" s="5"/>
      <c r="KLW100" s="5"/>
      <c r="KLX100" s="5"/>
      <c r="KLY100" s="5"/>
      <c r="KLZ100" s="5"/>
      <c r="KMA100" s="5"/>
      <c r="KMB100" s="5"/>
      <c r="KMC100" s="5"/>
      <c r="KMD100" s="5"/>
      <c r="KME100" s="5"/>
      <c r="KMF100" s="5"/>
      <c r="KMG100" s="5"/>
      <c r="KMH100" s="5"/>
      <c r="KMI100" s="5"/>
      <c r="KMJ100" s="5"/>
      <c r="KMK100" s="5"/>
      <c r="KML100" s="5"/>
      <c r="KMM100" s="5"/>
      <c r="KMN100" s="5"/>
      <c r="KMO100" s="5"/>
      <c r="KMP100" s="5"/>
      <c r="KMQ100" s="5"/>
      <c r="KMR100" s="5"/>
      <c r="KMS100" s="5"/>
      <c r="KMT100" s="5"/>
      <c r="KMU100" s="5"/>
      <c r="KMV100" s="5"/>
      <c r="KMW100" s="5"/>
      <c r="KMX100" s="5"/>
      <c r="KMY100" s="5"/>
      <c r="KMZ100" s="5"/>
      <c r="KNA100" s="5"/>
      <c r="KNB100" s="5"/>
      <c r="KNC100" s="5"/>
      <c r="KND100" s="5"/>
      <c r="KNE100" s="5"/>
      <c r="KNF100" s="5"/>
      <c r="KNG100" s="5"/>
      <c r="KNH100" s="5"/>
      <c r="KNI100" s="5"/>
      <c r="KNJ100" s="5"/>
      <c r="KNK100" s="5"/>
      <c r="KNL100" s="5"/>
      <c r="KNM100" s="5"/>
      <c r="KNN100" s="5"/>
      <c r="KNO100" s="5"/>
      <c r="KNP100" s="5"/>
      <c r="KNQ100" s="5"/>
      <c r="KNR100" s="5"/>
      <c r="KNS100" s="5"/>
      <c r="KNT100" s="5"/>
      <c r="KNU100" s="5"/>
      <c r="KNV100" s="5"/>
      <c r="KNW100" s="5"/>
      <c r="KNX100" s="5"/>
      <c r="KNY100" s="5"/>
      <c r="KNZ100" s="5"/>
      <c r="KOA100" s="5"/>
      <c r="KOB100" s="5"/>
      <c r="KOC100" s="5"/>
      <c r="KOD100" s="5"/>
      <c r="KOE100" s="5"/>
      <c r="KOF100" s="5"/>
      <c r="KOG100" s="5"/>
      <c r="KOH100" s="5"/>
      <c r="KOI100" s="5"/>
      <c r="KOJ100" s="5"/>
      <c r="KOK100" s="5"/>
      <c r="KOL100" s="5"/>
      <c r="KOM100" s="5"/>
      <c r="KON100" s="5"/>
      <c r="KOO100" s="5"/>
      <c r="KOP100" s="5"/>
      <c r="KOQ100" s="5"/>
      <c r="KOR100" s="5"/>
      <c r="KOS100" s="5"/>
      <c r="KOT100" s="5"/>
      <c r="KOU100" s="5"/>
      <c r="KOV100" s="5"/>
      <c r="KOW100" s="5"/>
      <c r="KOX100" s="5"/>
      <c r="KOY100" s="5"/>
      <c r="KOZ100" s="5"/>
      <c r="KPA100" s="5"/>
      <c r="KPB100" s="5"/>
      <c r="KPC100" s="5"/>
      <c r="KPD100" s="5"/>
      <c r="KPE100" s="5"/>
      <c r="KPF100" s="5"/>
      <c r="KPG100" s="5"/>
      <c r="KPH100" s="5"/>
      <c r="KPI100" s="5"/>
      <c r="KPJ100" s="5"/>
      <c r="KPK100" s="5"/>
      <c r="KPL100" s="5"/>
      <c r="KPM100" s="5"/>
      <c r="KPN100" s="5"/>
      <c r="KPO100" s="5"/>
      <c r="KPP100" s="5"/>
      <c r="KPQ100" s="5"/>
      <c r="KPR100" s="5"/>
      <c r="KPS100" s="5"/>
      <c r="KPT100" s="5"/>
      <c r="KPU100" s="5"/>
      <c r="KPV100" s="5"/>
      <c r="KPW100" s="5"/>
      <c r="KPX100" s="5"/>
      <c r="KPY100" s="5"/>
      <c r="KPZ100" s="5"/>
      <c r="KQA100" s="5"/>
      <c r="KQB100" s="5"/>
      <c r="KQC100" s="5"/>
      <c r="KQD100" s="5"/>
      <c r="KQE100" s="5"/>
      <c r="KQF100" s="5"/>
      <c r="KQG100" s="5"/>
      <c r="KQH100" s="5"/>
      <c r="KQI100" s="5"/>
      <c r="KQJ100" s="5"/>
      <c r="KQK100" s="5"/>
      <c r="KQL100" s="5"/>
      <c r="KQM100" s="5"/>
      <c r="KQN100" s="5"/>
      <c r="KQO100" s="5"/>
      <c r="KQP100" s="5"/>
      <c r="KQQ100" s="5"/>
      <c r="KQR100" s="5"/>
      <c r="KQS100" s="5"/>
      <c r="KQT100" s="5"/>
      <c r="KQU100" s="5"/>
      <c r="KQV100" s="5"/>
      <c r="KQW100" s="5"/>
      <c r="KQX100" s="5"/>
      <c r="KQY100" s="5"/>
      <c r="KQZ100" s="5"/>
      <c r="KRA100" s="5"/>
      <c r="KRB100" s="5"/>
      <c r="KRC100" s="5"/>
      <c r="KRD100" s="5"/>
      <c r="KRE100" s="5"/>
      <c r="KRF100" s="5"/>
      <c r="KRG100" s="5"/>
      <c r="KRH100" s="5"/>
      <c r="KRI100" s="5"/>
      <c r="KRJ100" s="5"/>
      <c r="KRK100" s="5"/>
      <c r="KRL100" s="5"/>
      <c r="KRM100" s="5"/>
      <c r="KRN100" s="5"/>
      <c r="KRO100" s="5"/>
      <c r="KRP100" s="5"/>
      <c r="KRQ100" s="5"/>
      <c r="KRR100" s="5"/>
      <c r="KRS100" s="5"/>
      <c r="KRT100" s="5"/>
      <c r="KRU100" s="5"/>
      <c r="KRV100" s="5"/>
      <c r="KRW100" s="5"/>
      <c r="KRX100" s="5"/>
      <c r="KRY100" s="5"/>
      <c r="KRZ100" s="5"/>
      <c r="KSA100" s="5"/>
      <c r="KSB100" s="5"/>
      <c r="KSC100" s="5"/>
      <c r="KSD100" s="5"/>
      <c r="KSE100" s="5"/>
      <c r="KSF100" s="5"/>
      <c r="KSG100" s="5"/>
      <c r="KSH100" s="5"/>
      <c r="KSI100" s="5"/>
      <c r="KSJ100" s="5"/>
      <c r="KSK100" s="5"/>
      <c r="KSL100" s="5"/>
      <c r="KSM100" s="5"/>
      <c r="KSN100" s="5"/>
      <c r="KSO100" s="5"/>
      <c r="KSP100" s="5"/>
      <c r="KSQ100" s="5"/>
      <c r="KSR100" s="5"/>
      <c r="KSS100" s="5"/>
      <c r="KST100" s="5"/>
      <c r="KSU100" s="5"/>
      <c r="KSV100" s="5"/>
      <c r="KSW100" s="5"/>
      <c r="KSX100" s="5"/>
      <c r="KSY100" s="5"/>
      <c r="KSZ100" s="5"/>
      <c r="KTA100" s="5"/>
      <c r="KTB100" s="5"/>
      <c r="KTC100" s="5"/>
      <c r="KTD100" s="5"/>
      <c r="KTE100" s="5"/>
      <c r="KTF100" s="5"/>
      <c r="KTG100" s="5"/>
      <c r="KTH100" s="5"/>
      <c r="KTI100" s="5"/>
      <c r="KTJ100" s="5"/>
      <c r="KTK100" s="5"/>
      <c r="KTL100" s="5"/>
      <c r="KTM100" s="5"/>
      <c r="KTN100" s="5"/>
      <c r="KTO100" s="5"/>
      <c r="KTP100" s="5"/>
      <c r="KTQ100" s="5"/>
      <c r="KTR100" s="5"/>
      <c r="KTS100" s="5"/>
      <c r="KTT100" s="5"/>
      <c r="KTU100" s="5"/>
      <c r="KTV100" s="5"/>
      <c r="KTW100" s="5"/>
      <c r="KTX100" s="5"/>
      <c r="KTY100" s="5"/>
      <c r="KTZ100" s="5"/>
      <c r="KUA100" s="5"/>
      <c r="KUB100" s="5"/>
      <c r="KUC100" s="5"/>
      <c r="KUD100" s="5"/>
      <c r="KUE100" s="5"/>
      <c r="KUF100" s="5"/>
      <c r="KUG100" s="5"/>
      <c r="KUH100" s="5"/>
      <c r="KUI100" s="5"/>
      <c r="KUJ100" s="5"/>
      <c r="KUK100" s="5"/>
      <c r="KUL100" s="5"/>
      <c r="KUM100" s="5"/>
      <c r="KUN100" s="5"/>
      <c r="KUO100" s="5"/>
      <c r="KUP100" s="5"/>
      <c r="KUQ100" s="5"/>
      <c r="KUR100" s="5"/>
      <c r="KUS100" s="5"/>
      <c r="KUT100" s="5"/>
      <c r="KUU100" s="5"/>
      <c r="KUV100" s="5"/>
      <c r="KUW100" s="5"/>
      <c r="KUX100" s="5"/>
      <c r="KUY100" s="5"/>
      <c r="KUZ100" s="5"/>
      <c r="KVA100" s="5"/>
      <c r="KVB100" s="5"/>
      <c r="KVC100" s="5"/>
      <c r="KVD100" s="5"/>
      <c r="KVE100" s="5"/>
      <c r="KVF100" s="5"/>
      <c r="KVG100" s="5"/>
      <c r="KVH100" s="5"/>
      <c r="KVI100" s="5"/>
      <c r="KVJ100" s="5"/>
      <c r="KVK100" s="5"/>
      <c r="KVL100" s="5"/>
      <c r="KVM100" s="5"/>
      <c r="KVN100" s="5"/>
      <c r="KVO100" s="5"/>
      <c r="KVP100" s="5"/>
      <c r="KVQ100" s="5"/>
      <c r="KVR100" s="5"/>
      <c r="KVS100" s="5"/>
      <c r="KVT100" s="5"/>
      <c r="KVU100" s="5"/>
      <c r="KVV100" s="5"/>
      <c r="KVW100" s="5"/>
      <c r="KVX100" s="5"/>
      <c r="KVY100" s="5"/>
      <c r="KVZ100" s="5"/>
      <c r="KWA100" s="5"/>
      <c r="KWB100" s="5"/>
      <c r="KWC100" s="5"/>
      <c r="KWD100" s="5"/>
      <c r="KWE100" s="5"/>
      <c r="KWF100" s="5"/>
      <c r="KWG100" s="5"/>
      <c r="KWH100" s="5"/>
      <c r="KWI100" s="5"/>
      <c r="KWJ100" s="5"/>
      <c r="KWK100" s="5"/>
      <c r="KWL100" s="5"/>
      <c r="KWM100" s="5"/>
      <c r="KWN100" s="5"/>
      <c r="KWO100" s="5"/>
      <c r="KWP100" s="5"/>
      <c r="KWQ100" s="5"/>
      <c r="KWR100" s="5"/>
      <c r="KWS100" s="5"/>
      <c r="KWT100" s="5"/>
      <c r="KWU100" s="5"/>
      <c r="KWV100" s="5"/>
      <c r="KWW100" s="5"/>
      <c r="KWX100" s="5"/>
      <c r="KWY100" s="5"/>
      <c r="KWZ100" s="5"/>
      <c r="KXA100" s="5"/>
      <c r="KXB100" s="5"/>
      <c r="KXC100" s="5"/>
      <c r="KXD100" s="5"/>
      <c r="KXE100" s="5"/>
      <c r="KXF100" s="5"/>
      <c r="KXG100" s="5"/>
      <c r="KXH100" s="5"/>
      <c r="KXI100" s="5"/>
      <c r="KXJ100" s="5"/>
      <c r="KXK100" s="5"/>
      <c r="KXL100" s="5"/>
      <c r="KXM100" s="5"/>
      <c r="KXN100" s="5"/>
      <c r="KXO100" s="5"/>
      <c r="KXP100" s="5"/>
      <c r="KXQ100" s="5"/>
      <c r="KXR100" s="5"/>
      <c r="KXS100" s="5"/>
      <c r="KXT100" s="5"/>
      <c r="KXU100" s="5"/>
      <c r="KXV100" s="5"/>
      <c r="KXW100" s="5"/>
      <c r="KXX100" s="5"/>
      <c r="KXY100" s="5"/>
      <c r="KXZ100" s="5"/>
      <c r="KYA100" s="5"/>
      <c r="KYB100" s="5"/>
      <c r="KYC100" s="5"/>
      <c r="KYD100" s="5"/>
      <c r="KYE100" s="5"/>
      <c r="KYF100" s="5"/>
      <c r="KYG100" s="5"/>
      <c r="KYH100" s="5"/>
      <c r="KYI100" s="5"/>
      <c r="KYJ100" s="5"/>
      <c r="KYK100" s="5"/>
      <c r="KYL100" s="5"/>
      <c r="KYM100" s="5"/>
      <c r="KYN100" s="5"/>
      <c r="KYO100" s="5"/>
      <c r="KYP100" s="5"/>
      <c r="KYQ100" s="5"/>
      <c r="KYR100" s="5"/>
      <c r="KYS100" s="5"/>
      <c r="KYT100" s="5"/>
      <c r="KYU100" s="5"/>
      <c r="KYV100" s="5"/>
      <c r="KYW100" s="5"/>
      <c r="KYX100" s="5"/>
      <c r="KYY100" s="5"/>
      <c r="KYZ100" s="5"/>
      <c r="KZA100" s="5"/>
      <c r="KZB100" s="5"/>
      <c r="KZC100" s="5"/>
      <c r="KZD100" s="5"/>
      <c r="KZE100" s="5"/>
      <c r="KZF100" s="5"/>
      <c r="KZG100" s="5"/>
      <c r="KZH100" s="5"/>
      <c r="KZI100" s="5"/>
      <c r="KZJ100" s="5"/>
      <c r="KZK100" s="5"/>
      <c r="KZL100" s="5"/>
      <c r="KZM100" s="5"/>
      <c r="KZN100" s="5"/>
      <c r="KZO100" s="5"/>
      <c r="KZP100" s="5"/>
      <c r="KZQ100" s="5"/>
      <c r="KZR100" s="5"/>
      <c r="KZS100" s="5"/>
      <c r="KZT100" s="5"/>
      <c r="KZU100" s="5"/>
      <c r="KZV100" s="5"/>
      <c r="KZW100" s="5"/>
      <c r="KZX100" s="5"/>
      <c r="KZY100" s="5"/>
      <c r="KZZ100" s="5"/>
      <c r="LAA100" s="5"/>
      <c r="LAB100" s="5"/>
      <c r="LAC100" s="5"/>
      <c r="LAD100" s="5"/>
      <c r="LAE100" s="5"/>
      <c r="LAF100" s="5"/>
      <c r="LAG100" s="5"/>
      <c r="LAH100" s="5"/>
      <c r="LAI100" s="5"/>
      <c r="LAJ100" s="5"/>
      <c r="LAK100" s="5"/>
      <c r="LAL100" s="5"/>
      <c r="LAM100" s="5"/>
      <c r="LAN100" s="5"/>
      <c r="LAO100" s="5"/>
      <c r="LAP100" s="5"/>
      <c r="LAQ100" s="5"/>
      <c r="LAR100" s="5"/>
      <c r="LAS100" s="5"/>
      <c r="LAT100" s="5"/>
      <c r="LAU100" s="5"/>
      <c r="LAV100" s="5"/>
      <c r="LAW100" s="5"/>
      <c r="LAX100" s="5"/>
      <c r="LAY100" s="5"/>
      <c r="LAZ100" s="5"/>
      <c r="LBA100" s="5"/>
      <c r="LBB100" s="5"/>
      <c r="LBC100" s="5"/>
      <c r="LBD100" s="5"/>
      <c r="LBE100" s="5"/>
      <c r="LBF100" s="5"/>
      <c r="LBG100" s="5"/>
      <c r="LBH100" s="5"/>
      <c r="LBI100" s="5"/>
      <c r="LBJ100" s="5"/>
      <c r="LBK100" s="5"/>
      <c r="LBL100" s="5"/>
      <c r="LBM100" s="5"/>
      <c r="LBN100" s="5"/>
      <c r="LBO100" s="5"/>
      <c r="LBP100" s="5"/>
      <c r="LBQ100" s="5"/>
      <c r="LBR100" s="5"/>
      <c r="LBS100" s="5"/>
      <c r="LBT100" s="5"/>
      <c r="LBU100" s="5"/>
      <c r="LBV100" s="5"/>
      <c r="LBW100" s="5"/>
      <c r="LBX100" s="5"/>
      <c r="LBY100" s="5"/>
      <c r="LBZ100" s="5"/>
      <c r="LCA100" s="5"/>
      <c r="LCB100" s="5"/>
      <c r="LCC100" s="5"/>
      <c r="LCD100" s="5"/>
      <c r="LCE100" s="5"/>
      <c r="LCF100" s="5"/>
      <c r="LCG100" s="5"/>
      <c r="LCH100" s="5"/>
      <c r="LCI100" s="5"/>
      <c r="LCJ100" s="5"/>
      <c r="LCK100" s="5"/>
      <c r="LCL100" s="5"/>
      <c r="LCM100" s="5"/>
      <c r="LCN100" s="5"/>
      <c r="LCO100" s="5"/>
      <c r="LCP100" s="5"/>
      <c r="LCQ100" s="5"/>
      <c r="LCR100" s="5"/>
      <c r="LCS100" s="5"/>
      <c r="LCT100" s="5"/>
      <c r="LCU100" s="5"/>
      <c r="LCV100" s="5"/>
      <c r="LCW100" s="5"/>
      <c r="LCX100" s="5"/>
      <c r="LCY100" s="5"/>
      <c r="LCZ100" s="5"/>
      <c r="LDA100" s="5"/>
      <c r="LDB100" s="5"/>
      <c r="LDC100" s="5"/>
      <c r="LDD100" s="5"/>
      <c r="LDE100" s="5"/>
      <c r="LDF100" s="5"/>
      <c r="LDG100" s="5"/>
      <c r="LDH100" s="5"/>
      <c r="LDI100" s="5"/>
      <c r="LDJ100" s="5"/>
      <c r="LDK100" s="5"/>
      <c r="LDL100" s="5"/>
      <c r="LDM100" s="5"/>
      <c r="LDN100" s="5"/>
      <c r="LDO100" s="5"/>
      <c r="LDP100" s="5"/>
      <c r="LDQ100" s="5"/>
      <c r="LDR100" s="5"/>
      <c r="LDS100" s="5"/>
      <c r="LDT100" s="5"/>
      <c r="LDU100" s="5"/>
      <c r="LDV100" s="5"/>
      <c r="LDW100" s="5"/>
      <c r="LDX100" s="5"/>
      <c r="LDY100" s="5"/>
      <c r="LDZ100" s="5"/>
      <c r="LEA100" s="5"/>
      <c r="LEB100" s="5"/>
      <c r="LEC100" s="5"/>
      <c r="LED100" s="5"/>
      <c r="LEE100" s="5"/>
      <c r="LEF100" s="5"/>
      <c r="LEG100" s="5"/>
      <c r="LEH100" s="5"/>
      <c r="LEI100" s="5"/>
      <c r="LEJ100" s="5"/>
      <c r="LEK100" s="5"/>
      <c r="LEL100" s="5"/>
      <c r="LEM100" s="5"/>
      <c r="LEN100" s="5"/>
      <c r="LEO100" s="5"/>
      <c r="LEP100" s="5"/>
      <c r="LEQ100" s="5"/>
      <c r="LER100" s="5"/>
      <c r="LES100" s="5"/>
      <c r="LET100" s="5"/>
      <c r="LEU100" s="5"/>
      <c r="LEV100" s="5"/>
      <c r="LEW100" s="5"/>
      <c r="LEX100" s="5"/>
      <c r="LEY100" s="5"/>
      <c r="LEZ100" s="5"/>
      <c r="LFA100" s="5"/>
      <c r="LFB100" s="5"/>
      <c r="LFC100" s="5"/>
      <c r="LFD100" s="5"/>
      <c r="LFE100" s="5"/>
      <c r="LFF100" s="5"/>
      <c r="LFG100" s="5"/>
      <c r="LFH100" s="5"/>
      <c r="LFI100" s="5"/>
      <c r="LFJ100" s="5"/>
      <c r="LFK100" s="5"/>
      <c r="LFL100" s="5"/>
      <c r="LFM100" s="5"/>
      <c r="LFN100" s="5"/>
      <c r="LFO100" s="5"/>
      <c r="LFP100" s="5"/>
      <c r="LFQ100" s="5"/>
      <c r="LFR100" s="5"/>
      <c r="LFS100" s="5"/>
      <c r="LFT100" s="5"/>
      <c r="LFU100" s="5"/>
      <c r="LFV100" s="5"/>
      <c r="LFW100" s="5"/>
      <c r="LFX100" s="5"/>
      <c r="LFY100" s="5"/>
      <c r="LFZ100" s="5"/>
      <c r="LGA100" s="5"/>
      <c r="LGB100" s="5"/>
      <c r="LGC100" s="5"/>
      <c r="LGD100" s="5"/>
      <c r="LGE100" s="5"/>
      <c r="LGF100" s="5"/>
      <c r="LGG100" s="5"/>
      <c r="LGH100" s="5"/>
      <c r="LGI100" s="5"/>
      <c r="LGJ100" s="5"/>
      <c r="LGK100" s="5"/>
      <c r="LGL100" s="5"/>
      <c r="LGM100" s="5"/>
      <c r="LGN100" s="5"/>
      <c r="LGO100" s="5"/>
      <c r="LGP100" s="5"/>
      <c r="LGQ100" s="5"/>
      <c r="LGR100" s="5"/>
      <c r="LGS100" s="5"/>
      <c r="LGT100" s="5"/>
      <c r="LGU100" s="5"/>
      <c r="LGV100" s="5"/>
      <c r="LGW100" s="5"/>
      <c r="LGX100" s="5"/>
      <c r="LGY100" s="5"/>
      <c r="LGZ100" s="5"/>
      <c r="LHA100" s="5"/>
      <c r="LHB100" s="5"/>
      <c r="LHC100" s="5"/>
      <c r="LHD100" s="5"/>
      <c r="LHE100" s="5"/>
      <c r="LHF100" s="5"/>
      <c r="LHG100" s="5"/>
      <c r="LHH100" s="5"/>
      <c r="LHI100" s="5"/>
      <c r="LHJ100" s="5"/>
      <c r="LHK100" s="5"/>
      <c r="LHL100" s="5"/>
      <c r="LHM100" s="5"/>
      <c r="LHN100" s="5"/>
      <c r="LHO100" s="5"/>
      <c r="LHP100" s="5"/>
      <c r="LHQ100" s="5"/>
      <c r="LHR100" s="5"/>
      <c r="LHS100" s="5"/>
      <c r="LHT100" s="5"/>
      <c r="LHU100" s="5"/>
      <c r="LHV100" s="5"/>
      <c r="LHW100" s="5"/>
      <c r="LHX100" s="5"/>
      <c r="LHY100" s="5"/>
      <c r="LHZ100" s="5"/>
      <c r="LIA100" s="5"/>
      <c r="LIB100" s="5"/>
      <c r="LIC100" s="5"/>
      <c r="LID100" s="5"/>
      <c r="LIE100" s="5"/>
      <c r="LIF100" s="5"/>
      <c r="LIG100" s="5"/>
      <c r="LIH100" s="5"/>
      <c r="LII100" s="5"/>
      <c r="LIJ100" s="5"/>
      <c r="LIK100" s="5"/>
      <c r="LIL100" s="5"/>
      <c r="LIM100" s="5"/>
      <c r="LIN100" s="5"/>
      <c r="LIO100" s="5"/>
      <c r="LIP100" s="5"/>
      <c r="LIQ100" s="5"/>
      <c r="LIR100" s="5"/>
      <c r="LIS100" s="5"/>
      <c r="LIT100" s="5"/>
      <c r="LIU100" s="5"/>
      <c r="LIV100" s="5"/>
      <c r="LIW100" s="5"/>
      <c r="LIX100" s="5"/>
      <c r="LIY100" s="5"/>
      <c r="LIZ100" s="5"/>
      <c r="LJA100" s="5"/>
      <c r="LJB100" s="5"/>
      <c r="LJC100" s="5"/>
      <c r="LJD100" s="5"/>
      <c r="LJE100" s="5"/>
      <c r="LJF100" s="5"/>
      <c r="LJG100" s="5"/>
      <c r="LJH100" s="5"/>
      <c r="LJI100" s="5"/>
      <c r="LJJ100" s="5"/>
      <c r="LJK100" s="5"/>
      <c r="LJL100" s="5"/>
      <c r="LJM100" s="5"/>
      <c r="LJN100" s="5"/>
      <c r="LJO100" s="5"/>
      <c r="LJP100" s="5"/>
      <c r="LJQ100" s="5"/>
      <c r="LJR100" s="5"/>
      <c r="LJS100" s="5"/>
      <c r="LJT100" s="5"/>
      <c r="LJU100" s="5"/>
      <c r="LJV100" s="5"/>
      <c r="LJW100" s="5"/>
      <c r="LJX100" s="5"/>
      <c r="LJY100" s="5"/>
      <c r="LJZ100" s="5"/>
      <c r="LKA100" s="5"/>
      <c r="LKB100" s="5"/>
      <c r="LKC100" s="5"/>
      <c r="LKD100" s="5"/>
      <c r="LKE100" s="5"/>
      <c r="LKF100" s="5"/>
      <c r="LKG100" s="5"/>
      <c r="LKH100" s="5"/>
      <c r="LKI100" s="5"/>
      <c r="LKJ100" s="5"/>
      <c r="LKK100" s="5"/>
      <c r="LKL100" s="5"/>
      <c r="LKM100" s="5"/>
      <c r="LKN100" s="5"/>
      <c r="LKO100" s="5"/>
      <c r="LKP100" s="5"/>
      <c r="LKQ100" s="5"/>
      <c r="LKR100" s="5"/>
      <c r="LKS100" s="5"/>
      <c r="LKT100" s="5"/>
      <c r="LKU100" s="5"/>
      <c r="LKV100" s="5"/>
      <c r="LKW100" s="5"/>
      <c r="LKX100" s="5"/>
      <c r="LKY100" s="5"/>
      <c r="LKZ100" s="5"/>
      <c r="LLA100" s="5"/>
      <c r="LLB100" s="5"/>
      <c r="LLC100" s="5"/>
      <c r="LLD100" s="5"/>
      <c r="LLE100" s="5"/>
      <c r="LLF100" s="5"/>
      <c r="LLG100" s="5"/>
      <c r="LLH100" s="5"/>
      <c r="LLI100" s="5"/>
      <c r="LLJ100" s="5"/>
      <c r="LLK100" s="5"/>
      <c r="LLL100" s="5"/>
      <c r="LLM100" s="5"/>
      <c r="LLN100" s="5"/>
      <c r="LLO100" s="5"/>
      <c r="LLP100" s="5"/>
      <c r="LLQ100" s="5"/>
      <c r="LLR100" s="5"/>
      <c r="LLS100" s="5"/>
      <c r="LLT100" s="5"/>
      <c r="LLU100" s="5"/>
      <c r="LLV100" s="5"/>
      <c r="LLW100" s="5"/>
      <c r="LLX100" s="5"/>
      <c r="LLY100" s="5"/>
      <c r="LLZ100" s="5"/>
      <c r="LMA100" s="5"/>
      <c r="LMB100" s="5"/>
      <c r="LMC100" s="5"/>
      <c r="LMD100" s="5"/>
      <c r="LME100" s="5"/>
      <c r="LMF100" s="5"/>
      <c r="LMG100" s="5"/>
      <c r="LMH100" s="5"/>
      <c r="LMI100" s="5"/>
      <c r="LMJ100" s="5"/>
      <c r="LMK100" s="5"/>
      <c r="LML100" s="5"/>
      <c r="LMM100" s="5"/>
      <c r="LMN100" s="5"/>
      <c r="LMO100" s="5"/>
      <c r="LMP100" s="5"/>
      <c r="LMQ100" s="5"/>
      <c r="LMR100" s="5"/>
      <c r="LMS100" s="5"/>
      <c r="LMT100" s="5"/>
      <c r="LMU100" s="5"/>
      <c r="LMV100" s="5"/>
      <c r="LMW100" s="5"/>
      <c r="LMX100" s="5"/>
      <c r="LMY100" s="5"/>
      <c r="LMZ100" s="5"/>
      <c r="LNA100" s="5"/>
      <c r="LNB100" s="5"/>
      <c r="LNC100" s="5"/>
      <c r="LND100" s="5"/>
      <c r="LNE100" s="5"/>
      <c r="LNF100" s="5"/>
      <c r="LNG100" s="5"/>
      <c r="LNH100" s="5"/>
      <c r="LNI100" s="5"/>
      <c r="LNJ100" s="5"/>
      <c r="LNK100" s="5"/>
      <c r="LNL100" s="5"/>
      <c r="LNM100" s="5"/>
      <c r="LNN100" s="5"/>
      <c r="LNO100" s="5"/>
      <c r="LNP100" s="5"/>
      <c r="LNQ100" s="5"/>
      <c r="LNR100" s="5"/>
      <c r="LNS100" s="5"/>
      <c r="LNT100" s="5"/>
      <c r="LNU100" s="5"/>
      <c r="LNV100" s="5"/>
      <c r="LNW100" s="5"/>
      <c r="LNX100" s="5"/>
      <c r="LNY100" s="5"/>
      <c r="LNZ100" s="5"/>
      <c r="LOA100" s="5"/>
      <c r="LOB100" s="5"/>
      <c r="LOC100" s="5"/>
      <c r="LOD100" s="5"/>
      <c r="LOE100" s="5"/>
      <c r="LOF100" s="5"/>
      <c r="LOG100" s="5"/>
      <c r="LOH100" s="5"/>
      <c r="LOI100" s="5"/>
      <c r="LOJ100" s="5"/>
      <c r="LOK100" s="5"/>
      <c r="LOL100" s="5"/>
      <c r="LOM100" s="5"/>
      <c r="LON100" s="5"/>
      <c r="LOO100" s="5"/>
      <c r="LOP100" s="5"/>
      <c r="LOQ100" s="5"/>
      <c r="LOR100" s="5"/>
      <c r="LOS100" s="5"/>
      <c r="LOT100" s="5"/>
      <c r="LOU100" s="5"/>
      <c r="LOV100" s="5"/>
      <c r="LOW100" s="5"/>
      <c r="LOX100" s="5"/>
      <c r="LOY100" s="5"/>
      <c r="LOZ100" s="5"/>
      <c r="LPA100" s="5"/>
      <c r="LPB100" s="5"/>
      <c r="LPC100" s="5"/>
      <c r="LPD100" s="5"/>
      <c r="LPE100" s="5"/>
      <c r="LPF100" s="5"/>
      <c r="LPG100" s="5"/>
      <c r="LPH100" s="5"/>
      <c r="LPI100" s="5"/>
      <c r="LPJ100" s="5"/>
      <c r="LPK100" s="5"/>
      <c r="LPL100" s="5"/>
      <c r="LPM100" s="5"/>
      <c r="LPN100" s="5"/>
      <c r="LPO100" s="5"/>
      <c r="LPP100" s="5"/>
      <c r="LPQ100" s="5"/>
      <c r="LPR100" s="5"/>
      <c r="LPS100" s="5"/>
      <c r="LPT100" s="5"/>
      <c r="LPU100" s="5"/>
      <c r="LPV100" s="5"/>
      <c r="LPW100" s="5"/>
      <c r="LPX100" s="5"/>
      <c r="LPY100" s="5"/>
      <c r="LPZ100" s="5"/>
      <c r="LQA100" s="5"/>
      <c r="LQB100" s="5"/>
      <c r="LQC100" s="5"/>
      <c r="LQD100" s="5"/>
      <c r="LQE100" s="5"/>
      <c r="LQF100" s="5"/>
      <c r="LQG100" s="5"/>
      <c r="LQH100" s="5"/>
      <c r="LQI100" s="5"/>
      <c r="LQJ100" s="5"/>
      <c r="LQK100" s="5"/>
      <c r="LQL100" s="5"/>
      <c r="LQM100" s="5"/>
      <c r="LQN100" s="5"/>
      <c r="LQO100" s="5"/>
      <c r="LQP100" s="5"/>
      <c r="LQQ100" s="5"/>
      <c r="LQR100" s="5"/>
      <c r="LQS100" s="5"/>
      <c r="LQT100" s="5"/>
      <c r="LQU100" s="5"/>
      <c r="LQV100" s="5"/>
      <c r="LQW100" s="5"/>
      <c r="LQX100" s="5"/>
      <c r="LQY100" s="5"/>
      <c r="LQZ100" s="5"/>
      <c r="LRA100" s="5"/>
      <c r="LRB100" s="5"/>
      <c r="LRC100" s="5"/>
      <c r="LRD100" s="5"/>
      <c r="LRE100" s="5"/>
      <c r="LRF100" s="5"/>
      <c r="LRG100" s="5"/>
      <c r="LRH100" s="5"/>
      <c r="LRI100" s="5"/>
      <c r="LRJ100" s="5"/>
      <c r="LRK100" s="5"/>
      <c r="LRL100" s="5"/>
      <c r="LRM100" s="5"/>
      <c r="LRN100" s="5"/>
      <c r="LRO100" s="5"/>
      <c r="LRP100" s="5"/>
      <c r="LRQ100" s="5"/>
      <c r="LRR100" s="5"/>
      <c r="LRS100" s="5"/>
      <c r="LRT100" s="5"/>
      <c r="LRU100" s="5"/>
      <c r="LRV100" s="5"/>
      <c r="LRW100" s="5"/>
      <c r="LRX100" s="5"/>
      <c r="LRY100" s="5"/>
      <c r="LRZ100" s="5"/>
      <c r="LSA100" s="5"/>
      <c r="LSB100" s="5"/>
      <c r="LSC100" s="5"/>
      <c r="LSD100" s="5"/>
      <c r="LSE100" s="5"/>
      <c r="LSF100" s="5"/>
      <c r="LSG100" s="5"/>
      <c r="LSH100" s="5"/>
      <c r="LSI100" s="5"/>
      <c r="LSJ100" s="5"/>
      <c r="LSK100" s="5"/>
      <c r="LSL100" s="5"/>
      <c r="LSM100" s="5"/>
      <c r="LSN100" s="5"/>
      <c r="LSO100" s="5"/>
      <c r="LSP100" s="5"/>
      <c r="LSQ100" s="5"/>
      <c r="LSR100" s="5"/>
      <c r="LSS100" s="5"/>
      <c r="LST100" s="5"/>
      <c r="LSU100" s="5"/>
      <c r="LSV100" s="5"/>
      <c r="LSW100" s="5"/>
      <c r="LSX100" s="5"/>
      <c r="LSY100" s="5"/>
      <c r="LSZ100" s="5"/>
      <c r="LTA100" s="5"/>
      <c r="LTB100" s="5"/>
      <c r="LTC100" s="5"/>
      <c r="LTD100" s="5"/>
      <c r="LTE100" s="5"/>
      <c r="LTF100" s="5"/>
      <c r="LTG100" s="5"/>
      <c r="LTH100" s="5"/>
      <c r="LTI100" s="5"/>
      <c r="LTJ100" s="5"/>
      <c r="LTK100" s="5"/>
      <c r="LTL100" s="5"/>
      <c r="LTM100" s="5"/>
      <c r="LTN100" s="5"/>
      <c r="LTO100" s="5"/>
      <c r="LTP100" s="5"/>
      <c r="LTQ100" s="5"/>
      <c r="LTR100" s="5"/>
      <c r="LTS100" s="5"/>
      <c r="LTT100" s="5"/>
      <c r="LTU100" s="5"/>
      <c r="LTV100" s="5"/>
      <c r="LTW100" s="5"/>
      <c r="LTX100" s="5"/>
      <c r="LTY100" s="5"/>
      <c r="LTZ100" s="5"/>
      <c r="LUA100" s="5"/>
      <c r="LUB100" s="5"/>
      <c r="LUC100" s="5"/>
      <c r="LUD100" s="5"/>
      <c r="LUE100" s="5"/>
      <c r="LUF100" s="5"/>
      <c r="LUG100" s="5"/>
      <c r="LUH100" s="5"/>
      <c r="LUI100" s="5"/>
      <c r="LUJ100" s="5"/>
      <c r="LUK100" s="5"/>
      <c r="LUL100" s="5"/>
      <c r="LUM100" s="5"/>
      <c r="LUN100" s="5"/>
      <c r="LUO100" s="5"/>
      <c r="LUP100" s="5"/>
      <c r="LUQ100" s="5"/>
      <c r="LUR100" s="5"/>
      <c r="LUS100" s="5"/>
      <c r="LUT100" s="5"/>
      <c r="LUU100" s="5"/>
      <c r="LUV100" s="5"/>
      <c r="LUW100" s="5"/>
      <c r="LUX100" s="5"/>
      <c r="LUY100" s="5"/>
      <c r="LUZ100" s="5"/>
      <c r="LVA100" s="5"/>
      <c r="LVB100" s="5"/>
      <c r="LVC100" s="5"/>
      <c r="LVD100" s="5"/>
      <c r="LVE100" s="5"/>
      <c r="LVF100" s="5"/>
      <c r="LVG100" s="5"/>
      <c r="LVH100" s="5"/>
      <c r="LVI100" s="5"/>
      <c r="LVJ100" s="5"/>
      <c r="LVK100" s="5"/>
      <c r="LVL100" s="5"/>
      <c r="LVM100" s="5"/>
      <c r="LVN100" s="5"/>
      <c r="LVO100" s="5"/>
      <c r="LVP100" s="5"/>
      <c r="LVQ100" s="5"/>
      <c r="LVR100" s="5"/>
      <c r="LVS100" s="5"/>
      <c r="LVT100" s="5"/>
      <c r="LVU100" s="5"/>
      <c r="LVV100" s="5"/>
      <c r="LVW100" s="5"/>
      <c r="LVX100" s="5"/>
      <c r="LVY100" s="5"/>
      <c r="LVZ100" s="5"/>
      <c r="LWA100" s="5"/>
      <c r="LWB100" s="5"/>
      <c r="LWC100" s="5"/>
      <c r="LWD100" s="5"/>
      <c r="LWE100" s="5"/>
      <c r="LWF100" s="5"/>
      <c r="LWG100" s="5"/>
      <c r="LWH100" s="5"/>
      <c r="LWI100" s="5"/>
      <c r="LWJ100" s="5"/>
      <c r="LWK100" s="5"/>
      <c r="LWL100" s="5"/>
      <c r="LWM100" s="5"/>
      <c r="LWN100" s="5"/>
      <c r="LWO100" s="5"/>
      <c r="LWP100" s="5"/>
      <c r="LWQ100" s="5"/>
      <c r="LWR100" s="5"/>
      <c r="LWS100" s="5"/>
      <c r="LWT100" s="5"/>
      <c r="LWU100" s="5"/>
      <c r="LWV100" s="5"/>
      <c r="LWW100" s="5"/>
      <c r="LWX100" s="5"/>
      <c r="LWY100" s="5"/>
      <c r="LWZ100" s="5"/>
      <c r="LXA100" s="5"/>
      <c r="LXB100" s="5"/>
      <c r="LXC100" s="5"/>
      <c r="LXD100" s="5"/>
      <c r="LXE100" s="5"/>
      <c r="LXF100" s="5"/>
      <c r="LXG100" s="5"/>
      <c r="LXH100" s="5"/>
      <c r="LXI100" s="5"/>
      <c r="LXJ100" s="5"/>
      <c r="LXK100" s="5"/>
      <c r="LXL100" s="5"/>
      <c r="LXM100" s="5"/>
      <c r="LXN100" s="5"/>
      <c r="LXO100" s="5"/>
      <c r="LXP100" s="5"/>
      <c r="LXQ100" s="5"/>
      <c r="LXR100" s="5"/>
      <c r="LXS100" s="5"/>
      <c r="LXT100" s="5"/>
      <c r="LXU100" s="5"/>
      <c r="LXV100" s="5"/>
      <c r="LXW100" s="5"/>
      <c r="LXX100" s="5"/>
      <c r="LXY100" s="5"/>
      <c r="LXZ100" s="5"/>
      <c r="LYA100" s="5"/>
      <c r="LYB100" s="5"/>
      <c r="LYC100" s="5"/>
      <c r="LYD100" s="5"/>
      <c r="LYE100" s="5"/>
      <c r="LYF100" s="5"/>
      <c r="LYG100" s="5"/>
      <c r="LYH100" s="5"/>
      <c r="LYI100" s="5"/>
      <c r="LYJ100" s="5"/>
      <c r="LYK100" s="5"/>
      <c r="LYL100" s="5"/>
      <c r="LYM100" s="5"/>
      <c r="LYN100" s="5"/>
      <c r="LYO100" s="5"/>
      <c r="LYP100" s="5"/>
      <c r="LYQ100" s="5"/>
      <c r="LYR100" s="5"/>
      <c r="LYS100" s="5"/>
      <c r="LYT100" s="5"/>
      <c r="LYU100" s="5"/>
      <c r="LYV100" s="5"/>
      <c r="LYW100" s="5"/>
      <c r="LYX100" s="5"/>
      <c r="LYY100" s="5"/>
      <c r="LYZ100" s="5"/>
      <c r="LZA100" s="5"/>
      <c r="LZB100" s="5"/>
      <c r="LZC100" s="5"/>
      <c r="LZD100" s="5"/>
      <c r="LZE100" s="5"/>
      <c r="LZF100" s="5"/>
      <c r="LZG100" s="5"/>
      <c r="LZH100" s="5"/>
      <c r="LZI100" s="5"/>
      <c r="LZJ100" s="5"/>
      <c r="LZK100" s="5"/>
      <c r="LZL100" s="5"/>
      <c r="LZM100" s="5"/>
      <c r="LZN100" s="5"/>
      <c r="LZO100" s="5"/>
      <c r="LZP100" s="5"/>
      <c r="LZQ100" s="5"/>
      <c r="LZR100" s="5"/>
      <c r="LZS100" s="5"/>
      <c r="LZT100" s="5"/>
      <c r="LZU100" s="5"/>
      <c r="LZV100" s="5"/>
      <c r="LZW100" s="5"/>
      <c r="LZX100" s="5"/>
      <c r="LZY100" s="5"/>
      <c r="LZZ100" s="5"/>
      <c r="MAA100" s="5"/>
      <c r="MAB100" s="5"/>
      <c r="MAC100" s="5"/>
      <c r="MAD100" s="5"/>
      <c r="MAE100" s="5"/>
      <c r="MAF100" s="5"/>
      <c r="MAG100" s="5"/>
      <c r="MAH100" s="5"/>
      <c r="MAI100" s="5"/>
      <c r="MAJ100" s="5"/>
      <c r="MAK100" s="5"/>
      <c r="MAL100" s="5"/>
      <c r="MAM100" s="5"/>
      <c r="MAN100" s="5"/>
      <c r="MAO100" s="5"/>
      <c r="MAP100" s="5"/>
      <c r="MAQ100" s="5"/>
      <c r="MAR100" s="5"/>
      <c r="MAS100" s="5"/>
      <c r="MAT100" s="5"/>
      <c r="MAU100" s="5"/>
      <c r="MAV100" s="5"/>
      <c r="MAW100" s="5"/>
      <c r="MAX100" s="5"/>
      <c r="MAY100" s="5"/>
      <c r="MAZ100" s="5"/>
      <c r="MBA100" s="5"/>
      <c r="MBB100" s="5"/>
      <c r="MBC100" s="5"/>
      <c r="MBD100" s="5"/>
      <c r="MBE100" s="5"/>
      <c r="MBF100" s="5"/>
      <c r="MBG100" s="5"/>
      <c r="MBH100" s="5"/>
      <c r="MBI100" s="5"/>
      <c r="MBJ100" s="5"/>
      <c r="MBK100" s="5"/>
      <c r="MBL100" s="5"/>
      <c r="MBM100" s="5"/>
      <c r="MBN100" s="5"/>
      <c r="MBO100" s="5"/>
      <c r="MBP100" s="5"/>
      <c r="MBQ100" s="5"/>
      <c r="MBR100" s="5"/>
      <c r="MBS100" s="5"/>
      <c r="MBT100" s="5"/>
      <c r="MBU100" s="5"/>
      <c r="MBV100" s="5"/>
      <c r="MBW100" s="5"/>
      <c r="MBX100" s="5"/>
      <c r="MBY100" s="5"/>
      <c r="MBZ100" s="5"/>
      <c r="MCA100" s="5"/>
      <c r="MCB100" s="5"/>
      <c r="MCC100" s="5"/>
      <c r="MCD100" s="5"/>
      <c r="MCE100" s="5"/>
      <c r="MCF100" s="5"/>
      <c r="MCG100" s="5"/>
      <c r="MCH100" s="5"/>
      <c r="MCI100" s="5"/>
      <c r="MCJ100" s="5"/>
      <c r="MCK100" s="5"/>
      <c r="MCL100" s="5"/>
      <c r="MCM100" s="5"/>
      <c r="MCN100" s="5"/>
      <c r="MCO100" s="5"/>
      <c r="MCP100" s="5"/>
      <c r="MCQ100" s="5"/>
      <c r="MCR100" s="5"/>
      <c r="MCS100" s="5"/>
      <c r="MCT100" s="5"/>
      <c r="MCU100" s="5"/>
      <c r="MCV100" s="5"/>
      <c r="MCW100" s="5"/>
      <c r="MCX100" s="5"/>
      <c r="MCY100" s="5"/>
      <c r="MCZ100" s="5"/>
      <c r="MDA100" s="5"/>
      <c r="MDB100" s="5"/>
      <c r="MDC100" s="5"/>
      <c r="MDD100" s="5"/>
      <c r="MDE100" s="5"/>
      <c r="MDF100" s="5"/>
      <c r="MDG100" s="5"/>
      <c r="MDH100" s="5"/>
      <c r="MDI100" s="5"/>
      <c r="MDJ100" s="5"/>
      <c r="MDK100" s="5"/>
      <c r="MDL100" s="5"/>
      <c r="MDM100" s="5"/>
      <c r="MDN100" s="5"/>
      <c r="MDO100" s="5"/>
      <c r="MDP100" s="5"/>
      <c r="MDQ100" s="5"/>
      <c r="MDR100" s="5"/>
      <c r="MDS100" s="5"/>
      <c r="MDT100" s="5"/>
      <c r="MDU100" s="5"/>
      <c r="MDV100" s="5"/>
      <c r="MDW100" s="5"/>
      <c r="MDX100" s="5"/>
      <c r="MDY100" s="5"/>
      <c r="MDZ100" s="5"/>
      <c r="MEA100" s="5"/>
      <c r="MEB100" s="5"/>
      <c r="MEC100" s="5"/>
      <c r="MED100" s="5"/>
      <c r="MEE100" s="5"/>
      <c r="MEF100" s="5"/>
      <c r="MEG100" s="5"/>
      <c r="MEH100" s="5"/>
      <c r="MEI100" s="5"/>
      <c r="MEJ100" s="5"/>
      <c r="MEK100" s="5"/>
      <c r="MEL100" s="5"/>
      <c r="MEM100" s="5"/>
      <c r="MEN100" s="5"/>
      <c r="MEO100" s="5"/>
      <c r="MEP100" s="5"/>
      <c r="MEQ100" s="5"/>
      <c r="MER100" s="5"/>
      <c r="MES100" s="5"/>
      <c r="MET100" s="5"/>
      <c r="MEU100" s="5"/>
      <c r="MEV100" s="5"/>
      <c r="MEW100" s="5"/>
      <c r="MEX100" s="5"/>
      <c r="MEY100" s="5"/>
      <c r="MEZ100" s="5"/>
      <c r="MFA100" s="5"/>
      <c r="MFB100" s="5"/>
      <c r="MFC100" s="5"/>
      <c r="MFD100" s="5"/>
      <c r="MFE100" s="5"/>
      <c r="MFF100" s="5"/>
      <c r="MFG100" s="5"/>
      <c r="MFH100" s="5"/>
      <c r="MFI100" s="5"/>
      <c r="MFJ100" s="5"/>
      <c r="MFK100" s="5"/>
      <c r="MFL100" s="5"/>
      <c r="MFM100" s="5"/>
      <c r="MFN100" s="5"/>
      <c r="MFO100" s="5"/>
      <c r="MFP100" s="5"/>
      <c r="MFQ100" s="5"/>
      <c r="MFR100" s="5"/>
      <c r="MFS100" s="5"/>
      <c r="MFT100" s="5"/>
      <c r="MFU100" s="5"/>
      <c r="MFV100" s="5"/>
      <c r="MFW100" s="5"/>
      <c r="MFX100" s="5"/>
      <c r="MFY100" s="5"/>
      <c r="MFZ100" s="5"/>
      <c r="MGA100" s="5"/>
      <c r="MGB100" s="5"/>
      <c r="MGC100" s="5"/>
      <c r="MGD100" s="5"/>
      <c r="MGE100" s="5"/>
      <c r="MGF100" s="5"/>
      <c r="MGG100" s="5"/>
      <c r="MGH100" s="5"/>
      <c r="MGI100" s="5"/>
      <c r="MGJ100" s="5"/>
      <c r="MGK100" s="5"/>
      <c r="MGL100" s="5"/>
      <c r="MGM100" s="5"/>
      <c r="MGN100" s="5"/>
      <c r="MGO100" s="5"/>
      <c r="MGP100" s="5"/>
      <c r="MGQ100" s="5"/>
      <c r="MGR100" s="5"/>
      <c r="MGS100" s="5"/>
      <c r="MGT100" s="5"/>
      <c r="MGU100" s="5"/>
      <c r="MGV100" s="5"/>
      <c r="MGW100" s="5"/>
      <c r="MGX100" s="5"/>
      <c r="MGY100" s="5"/>
      <c r="MGZ100" s="5"/>
      <c r="MHA100" s="5"/>
      <c r="MHB100" s="5"/>
      <c r="MHC100" s="5"/>
      <c r="MHD100" s="5"/>
      <c r="MHE100" s="5"/>
      <c r="MHF100" s="5"/>
      <c r="MHG100" s="5"/>
      <c r="MHH100" s="5"/>
      <c r="MHI100" s="5"/>
      <c r="MHJ100" s="5"/>
      <c r="MHK100" s="5"/>
      <c r="MHL100" s="5"/>
      <c r="MHM100" s="5"/>
      <c r="MHN100" s="5"/>
      <c r="MHO100" s="5"/>
      <c r="MHP100" s="5"/>
      <c r="MHQ100" s="5"/>
      <c r="MHR100" s="5"/>
      <c r="MHS100" s="5"/>
      <c r="MHT100" s="5"/>
      <c r="MHU100" s="5"/>
      <c r="MHV100" s="5"/>
      <c r="MHW100" s="5"/>
      <c r="MHX100" s="5"/>
      <c r="MHY100" s="5"/>
      <c r="MHZ100" s="5"/>
      <c r="MIA100" s="5"/>
      <c r="MIB100" s="5"/>
      <c r="MIC100" s="5"/>
      <c r="MID100" s="5"/>
      <c r="MIE100" s="5"/>
      <c r="MIF100" s="5"/>
      <c r="MIG100" s="5"/>
      <c r="MIH100" s="5"/>
      <c r="MII100" s="5"/>
      <c r="MIJ100" s="5"/>
      <c r="MIK100" s="5"/>
      <c r="MIL100" s="5"/>
      <c r="MIM100" s="5"/>
      <c r="MIN100" s="5"/>
      <c r="MIO100" s="5"/>
      <c r="MIP100" s="5"/>
      <c r="MIQ100" s="5"/>
      <c r="MIR100" s="5"/>
      <c r="MIS100" s="5"/>
      <c r="MIT100" s="5"/>
      <c r="MIU100" s="5"/>
      <c r="MIV100" s="5"/>
      <c r="MIW100" s="5"/>
      <c r="MIX100" s="5"/>
      <c r="MIY100" s="5"/>
      <c r="MIZ100" s="5"/>
      <c r="MJA100" s="5"/>
      <c r="MJB100" s="5"/>
      <c r="MJC100" s="5"/>
      <c r="MJD100" s="5"/>
      <c r="MJE100" s="5"/>
      <c r="MJF100" s="5"/>
      <c r="MJG100" s="5"/>
      <c r="MJH100" s="5"/>
      <c r="MJI100" s="5"/>
      <c r="MJJ100" s="5"/>
      <c r="MJK100" s="5"/>
      <c r="MJL100" s="5"/>
      <c r="MJM100" s="5"/>
      <c r="MJN100" s="5"/>
      <c r="MJO100" s="5"/>
      <c r="MJP100" s="5"/>
      <c r="MJQ100" s="5"/>
      <c r="MJR100" s="5"/>
      <c r="MJS100" s="5"/>
      <c r="MJT100" s="5"/>
      <c r="MJU100" s="5"/>
      <c r="MJV100" s="5"/>
      <c r="MJW100" s="5"/>
      <c r="MJX100" s="5"/>
      <c r="MJY100" s="5"/>
      <c r="MJZ100" s="5"/>
      <c r="MKA100" s="5"/>
      <c r="MKB100" s="5"/>
      <c r="MKC100" s="5"/>
      <c r="MKD100" s="5"/>
      <c r="MKE100" s="5"/>
      <c r="MKF100" s="5"/>
      <c r="MKG100" s="5"/>
      <c r="MKH100" s="5"/>
      <c r="MKI100" s="5"/>
      <c r="MKJ100" s="5"/>
      <c r="MKK100" s="5"/>
      <c r="MKL100" s="5"/>
      <c r="MKM100" s="5"/>
      <c r="MKN100" s="5"/>
      <c r="MKO100" s="5"/>
      <c r="MKP100" s="5"/>
      <c r="MKQ100" s="5"/>
      <c r="MKR100" s="5"/>
      <c r="MKS100" s="5"/>
      <c r="MKT100" s="5"/>
      <c r="MKU100" s="5"/>
      <c r="MKV100" s="5"/>
      <c r="MKW100" s="5"/>
      <c r="MKX100" s="5"/>
      <c r="MKY100" s="5"/>
      <c r="MKZ100" s="5"/>
      <c r="MLA100" s="5"/>
      <c r="MLB100" s="5"/>
      <c r="MLC100" s="5"/>
      <c r="MLD100" s="5"/>
      <c r="MLE100" s="5"/>
      <c r="MLF100" s="5"/>
      <c r="MLG100" s="5"/>
      <c r="MLH100" s="5"/>
      <c r="MLI100" s="5"/>
      <c r="MLJ100" s="5"/>
      <c r="MLK100" s="5"/>
      <c r="MLL100" s="5"/>
      <c r="MLM100" s="5"/>
      <c r="MLN100" s="5"/>
      <c r="MLO100" s="5"/>
      <c r="MLP100" s="5"/>
      <c r="MLQ100" s="5"/>
      <c r="MLR100" s="5"/>
      <c r="MLS100" s="5"/>
      <c r="MLT100" s="5"/>
      <c r="MLU100" s="5"/>
      <c r="MLV100" s="5"/>
      <c r="MLW100" s="5"/>
      <c r="MLX100" s="5"/>
      <c r="MLY100" s="5"/>
      <c r="MLZ100" s="5"/>
      <c r="MMA100" s="5"/>
      <c r="MMB100" s="5"/>
      <c r="MMC100" s="5"/>
      <c r="MMD100" s="5"/>
      <c r="MME100" s="5"/>
      <c r="MMF100" s="5"/>
      <c r="MMG100" s="5"/>
      <c r="MMH100" s="5"/>
      <c r="MMI100" s="5"/>
      <c r="MMJ100" s="5"/>
      <c r="MMK100" s="5"/>
      <c r="MML100" s="5"/>
      <c r="MMM100" s="5"/>
      <c r="MMN100" s="5"/>
      <c r="MMO100" s="5"/>
      <c r="MMP100" s="5"/>
      <c r="MMQ100" s="5"/>
      <c r="MMR100" s="5"/>
      <c r="MMS100" s="5"/>
      <c r="MMT100" s="5"/>
      <c r="MMU100" s="5"/>
      <c r="MMV100" s="5"/>
      <c r="MMW100" s="5"/>
      <c r="MMX100" s="5"/>
      <c r="MMY100" s="5"/>
      <c r="MMZ100" s="5"/>
      <c r="MNA100" s="5"/>
      <c r="MNB100" s="5"/>
      <c r="MNC100" s="5"/>
      <c r="MND100" s="5"/>
      <c r="MNE100" s="5"/>
      <c r="MNF100" s="5"/>
      <c r="MNG100" s="5"/>
      <c r="MNH100" s="5"/>
      <c r="MNI100" s="5"/>
      <c r="MNJ100" s="5"/>
      <c r="MNK100" s="5"/>
      <c r="MNL100" s="5"/>
      <c r="MNM100" s="5"/>
      <c r="MNN100" s="5"/>
      <c r="MNO100" s="5"/>
      <c r="MNP100" s="5"/>
      <c r="MNQ100" s="5"/>
      <c r="MNR100" s="5"/>
      <c r="MNS100" s="5"/>
      <c r="MNT100" s="5"/>
      <c r="MNU100" s="5"/>
      <c r="MNV100" s="5"/>
      <c r="MNW100" s="5"/>
      <c r="MNX100" s="5"/>
      <c r="MNY100" s="5"/>
      <c r="MNZ100" s="5"/>
      <c r="MOA100" s="5"/>
      <c r="MOB100" s="5"/>
      <c r="MOC100" s="5"/>
      <c r="MOD100" s="5"/>
      <c r="MOE100" s="5"/>
      <c r="MOF100" s="5"/>
      <c r="MOG100" s="5"/>
      <c r="MOH100" s="5"/>
      <c r="MOI100" s="5"/>
      <c r="MOJ100" s="5"/>
      <c r="MOK100" s="5"/>
      <c r="MOL100" s="5"/>
      <c r="MOM100" s="5"/>
      <c r="MON100" s="5"/>
      <c r="MOO100" s="5"/>
      <c r="MOP100" s="5"/>
      <c r="MOQ100" s="5"/>
      <c r="MOR100" s="5"/>
      <c r="MOS100" s="5"/>
      <c r="MOT100" s="5"/>
      <c r="MOU100" s="5"/>
      <c r="MOV100" s="5"/>
      <c r="MOW100" s="5"/>
      <c r="MOX100" s="5"/>
      <c r="MOY100" s="5"/>
      <c r="MOZ100" s="5"/>
      <c r="MPA100" s="5"/>
      <c r="MPB100" s="5"/>
      <c r="MPC100" s="5"/>
      <c r="MPD100" s="5"/>
      <c r="MPE100" s="5"/>
      <c r="MPF100" s="5"/>
      <c r="MPG100" s="5"/>
      <c r="MPH100" s="5"/>
      <c r="MPI100" s="5"/>
      <c r="MPJ100" s="5"/>
      <c r="MPK100" s="5"/>
      <c r="MPL100" s="5"/>
      <c r="MPM100" s="5"/>
      <c r="MPN100" s="5"/>
      <c r="MPO100" s="5"/>
      <c r="MPP100" s="5"/>
      <c r="MPQ100" s="5"/>
      <c r="MPR100" s="5"/>
      <c r="MPS100" s="5"/>
      <c r="MPT100" s="5"/>
      <c r="MPU100" s="5"/>
      <c r="MPV100" s="5"/>
      <c r="MPW100" s="5"/>
      <c r="MPX100" s="5"/>
      <c r="MPY100" s="5"/>
      <c r="MPZ100" s="5"/>
      <c r="MQA100" s="5"/>
      <c r="MQB100" s="5"/>
      <c r="MQC100" s="5"/>
      <c r="MQD100" s="5"/>
      <c r="MQE100" s="5"/>
      <c r="MQF100" s="5"/>
      <c r="MQG100" s="5"/>
      <c r="MQH100" s="5"/>
      <c r="MQI100" s="5"/>
      <c r="MQJ100" s="5"/>
      <c r="MQK100" s="5"/>
      <c r="MQL100" s="5"/>
      <c r="MQM100" s="5"/>
      <c r="MQN100" s="5"/>
      <c r="MQO100" s="5"/>
      <c r="MQP100" s="5"/>
      <c r="MQQ100" s="5"/>
      <c r="MQR100" s="5"/>
      <c r="MQS100" s="5"/>
      <c r="MQT100" s="5"/>
      <c r="MQU100" s="5"/>
      <c r="MQV100" s="5"/>
      <c r="MQW100" s="5"/>
      <c r="MQX100" s="5"/>
      <c r="MQY100" s="5"/>
      <c r="MQZ100" s="5"/>
      <c r="MRA100" s="5"/>
      <c r="MRB100" s="5"/>
      <c r="MRC100" s="5"/>
      <c r="MRD100" s="5"/>
      <c r="MRE100" s="5"/>
      <c r="MRF100" s="5"/>
      <c r="MRG100" s="5"/>
      <c r="MRH100" s="5"/>
      <c r="MRI100" s="5"/>
      <c r="MRJ100" s="5"/>
      <c r="MRK100" s="5"/>
      <c r="MRL100" s="5"/>
      <c r="MRM100" s="5"/>
      <c r="MRN100" s="5"/>
      <c r="MRO100" s="5"/>
      <c r="MRP100" s="5"/>
      <c r="MRQ100" s="5"/>
      <c r="MRR100" s="5"/>
      <c r="MRS100" s="5"/>
      <c r="MRT100" s="5"/>
      <c r="MRU100" s="5"/>
      <c r="MRV100" s="5"/>
      <c r="MRW100" s="5"/>
      <c r="MRX100" s="5"/>
      <c r="MRY100" s="5"/>
      <c r="MRZ100" s="5"/>
      <c r="MSA100" s="5"/>
      <c r="MSB100" s="5"/>
      <c r="MSC100" s="5"/>
      <c r="MSD100" s="5"/>
      <c r="MSE100" s="5"/>
      <c r="MSF100" s="5"/>
      <c r="MSG100" s="5"/>
      <c r="MSH100" s="5"/>
      <c r="MSI100" s="5"/>
      <c r="MSJ100" s="5"/>
      <c r="MSK100" s="5"/>
      <c r="MSL100" s="5"/>
      <c r="MSM100" s="5"/>
      <c r="MSN100" s="5"/>
      <c r="MSO100" s="5"/>
      <c r="MSP100" s="5"/>
      <c r="MSQ100" s="5"/>
      <c r="MSR100" s="5"/>
      <c r="MSS100" s="5"/>
      <c r="MST100" s="5"/>
      <c r="MSU100" s="5"/>
      <c r="MSV100" s="5"/>
      <c r="MSW100" s="5"/>
      <c r="MSX100" s="5"/>
      <c r="MSY100" s="5"/>
      <c r="MSZ100" s="5"/>
      <c r="MTA100" s="5"/>
      <c r="MTB100" s="5"/>
      <c r="MTC100" s="5"/>
      <c r="MTD100" s="5"/>
      <c r="MTE100" s="5"/>
      <c r="MTF100" s="5"/>
      <c r="MTG100" s="5"/>
      <c r="MTH100" s="5"/>
      <c r="MTI100" s="5"/>
      <c r="MTJ100" s="5"/>
      <c r="MTK100" s="5"/>
      <c r="MTL100" s="5"/>
      <c r="MTM100" s="5"/>
      <c r="MTN100" s="5"/>
      <c r="MTO100" s="5"/>
      <c r="MTP100" s="5"/>
      <c r="MTQ100" s="5"/>
      <c r="MTR100" s="5"/>
      <c r="MTS100" s="5"/>
      <c r="MTT100" s="5"/>
      <c r="MTU100" s="5"/>
      <c r="MTV100" s="5"/>
      <c r="MTW100" s="5"/>
      <c r="MTX100" s="5"/>
      <c r="MTY100" s="5"/>
      <c r="MTZ100" s="5"/>
      <c r="MUA100" s="5"/>
      <c r="MUB100" s="5"/>
      <c r="MUC100" s="5"/>
      <c r="MUD100" s="5"/>
      <c r="MUE100" s="5"/>
      <c r="MUF100" s="5"/>
      <c r="MUG100" s="5"/>
      <c r="MUH100" s="5"/>
      <c r="MUI100" s="5"/>
      <c r="MUJ100" s="5"/>
      <c r="MUK100" s="5"/>
      <c r="MUL100" s="5"/>
      <c r="MUM100" s="5"/>
      <c r="MUN100" s="5"/>
      <c r="MUO100" s="5"/>
      <c r="MUP100" s="5"/>
      <c r="MUQ100" s="5"/>
      <c r="MUR100" s="5"/>
      <c r="MUS100" s="5"/>
      <c r="MUT100" s="5"/>
      <c r="MUU100" s="5"/>
      <c r="MUV100" s="5"/>
      <c r="MUW100" s="5"/>
      <c r="MUX100" s="5"/>
      <c r="MUY100" s="5"/>
      <c r="MUZ100" s="5"/>
      <c r="MVA100" s="5"/>
      <c r="MVB100" s="5"/>
      <c r="MVC100" s="5"/>
      <c r="MVD100" s="5"/>
      <c r="MVE100" s="5"/>
      <c r="MVF100" s="5"/>
      <c r="MVG100" s="5"/>
      <c r="MVH100" s="5"/>
      <c r="MVI100" s="5"/>
      <c r="MVJ100" s="5"/>
      <c r="MVK100" s="5"/>
      <c r="MVL100" s="5"/>
      <c r="MVM100" s="5"/>
      <c r="MVN100" s="5"/>
      <c r="MVO100" s="5"/>
      <c r="MVP100" s="5"/>
      <c r="MVQ100" s="5"/>
      <c r="MVR100" s="5"/>
      <c r="MVS100" s="5"/>
      <c r="MVT100" s="5"/>
      <c r="MVU100" s="5"/>
      <c r="MVV100" s="5"/>
      <c r="MVW100" s="5"/>
      <c r="MVX100" s="5"/>
      <c r="MVY100" s="5"/>
      <c r="MVZ100" s="5"/>
      <c r="MWA100" s="5"/>
      <c r="MWB100" s="5"/>
      <c r="MWC100" s="5"/>
      <c r="MWD100" s="5"/>
      <c r="MWE100" s="5"/>
      <c r="MWF100" s="5"/>
      <c r="MWG100" s="5"/>
      <c r="MWH100" s="5"/>
      <c r="MWI100" s="5"/>
      <c r="MWJ100" s="5"/>
      <c r="MWK100" s="5"/>
      <c r="MWL100" s="5"/>
      <c r="MWM100" s="5"/>
      <c r="MWN100" s="5"/>
      <c r="MWO100" s="5"/>
      <c r="MWP100" s="5"/>
      <c r="MWQ100" s="5"/>
      <c r="MWR100" s="5"/>
      <c r="MWS100" s="5"/>
      <c r="MWT100" s="5"/>
      <c r="MWU100" s="5"/>
      <c r="MWV100" s="5"/>
      <c r="MWW100" s="5"/>
      <c r="MWX100" s="5"/>
      <c r="MWY100" s="5"/>
      <c r="MWZ100" s="5"/>
      <c r="MXA100" s="5"/>
      <c r="MXB100" s="5"/>
      <c r="MXC100" s="5"/>
      <c r="MXD100" s="5"/>
      <c r="MXE100" s="5"/>
      <c r="MXF100" s="5"/>
      <c r="MXG100" s="5"/>
      <c r="MXH100" s="5"/>
      <c r="MXI100" s="5"/>
      <c r="MXJ100" s="5"/>
      <c r="MXK100" s="5"/>
      <c r="MXL100" s="5"/>
      <c r="MXM100" s="5"/>
      <c r="MXN100" s="5"/>
      <c r="MXO100" s="5"/>
      <c r="MXP100" s="5"/>
      <c r="MXQ100" s="5"/>
      <c r="MXR100" s="5"/>
      <c r="MXS100" s="5"/>
      <c r="MXT100" s="5"/>
      <c r="MXU100" s="5"/>
      <c r="MXV100" s="5"/>
      <c r="MXW100" s="5"/>
      <c r="MXX100" s="5"/>
      <c r="MXY100" s="5"/>
      <c r="MXZ100" s="5"/>
      <c r="MYA100" s="5"/>
      <c r="MYB100" s="5"/>
      <c r="MYC100" s="5"/>
      <c r="MYD100" s="5"/>
      <c r="MYE100" s="5"/>
      <c r="MYF100" s="5"/>
      <c r="MYG100" s="5"/>
      <c r="MYH100" s="5"/>
      <c r="MYI100" s="5"/>
      <c r="MYJ100" s="5"/>
      <c r="MYK100" s="5"/>
      <c r="MYL100" s="5"/>
      <c r="MYM100" s="5"/>
      <c r="MYN100" s="5"/>
      <c r="MYO100" s="5"/>
      <c r="MYP100" s="5"/>
      <c r="MYQ100" s="5"/>
      <c r="MYR100" s="5"/>
      <c r="MYS100" s="5"/>
      <c r="MYT100" s="5"/>
      <c r="MYU100" s="5"/>
      <c r="MYV100" s="5"/>
      <c r="MYW100" s="5"/>
      <c r="MYX100" s="5"/>
      <c r="MYY100" s="5"/>
      <c r="MYZ100" s="5"/>
      <c r="MZA100" s="5"/>
      <c r="MZB100" s="5"/>
      <c r="MZC100" s="5"/>
      <c r="MZD100" s="5"/>
      <c r="MZE100" s="5"/>
      <c r="MZF100" s="5"/>
      <c r="MZG100" s="5"/>
      <c r="MZH100" s="5"/>
      <c r="MZI100" s="5"/>
      <c r="MZJ100" s="5"/>
      <c r="MZK100" s="5"/>
      <c r="MZL100" s="5"/>
      <c r="MZM100" s="5"/>
      <c r="MZN100" s="5"/>
      <c r="MZO100" s="5"/>
      <c r="MZP100" s="5"/>
      <c r="MZQ100" s="5"/>
      <c r="MZR100" s="5"/>
      <c r="MZS100" s="5"/>
      <c r="MZT100" s="5"/>
      <c r="MZU100" s="5"/>
      <c r="MZV100" s="5"/>
      <c r="MZW100" s="5"/>
      <c r="MZX100" s="5"/>
      <c r="MZY100" s="5"/>
      <c r="MZZ100" s="5"/>
      <c r="NAA100" s="5"/>
      <c r="NAB100" s="5"/>
      <c r="NAC100" s="5"/>
      <c r="NAD100" s="5"/>
      <c r="NAE100" s="5"/>
      <c r="NAF100" s="5"/>
      <c r="NAG100" s="5"/>
      <c r="NAH100" s="5"/>
      <c r="NAI100" s="5"/>
      <c r="NAJ100" s="5"/>
      <c r="NAK100" s="5"/>
      <c r="NAL100" s="5"/>
      <c r="NAM100" s="5"/>
      <c r="NAN100" s="5"/>
      <c r="NAO100" s="5"/>
      <c r="NAP100" s="5"/>
      <c r="NAQ100" s="5"/>
      <c r="NAR100" s="5"/>
      <c r="NAS100" s="5"/>
      <c r="NAT100" s="5"/>
      <c r="NAU100" s="5"/>
      <c r="NAV100" s="5"/>
      <c r="NAW100" s="5"/>
      <c r="NAX100" s="5"/>
      <c r="NAY100" s="5"/>
      <c r="NAZ100" s="5"/>
      <c r="NBA100" s="5"/>
      <c r="NBB100" s="5"/>
      <c r="NBC100" s="5"/>
      <c r="NBD100" s="5"/>
      <c r="NBE100" s="5"/>
      <c r="NBF100" s="5"/>
      <c r="NBG100" s="5"/>
      <c r="NBH100" s="5"/>
      <c r="NBI100" s="5"/>
      <c r="NBJ100" s="5"/>
      <c r="NBK100" s="5"/>
      <c r="NBL100" s="5"/>
      <c r="NBM100" s="5"/>
      <c r="NBN100" s="5"/>
      <c r="NBO100" s="5"/>
      <c r="NBP100" s="5"/>
      <c r="NBQ100" s="5"/>
      <c r="NBR100" s="5"/>
      <c r="NBS100" s="5"/>
      <c r="NBT100" s="5"/>
      <c r="NBU100" s="5"/>
      <c r="NBV100" s="5"/>
      <c r="NBW100" s="5"/>
      <c r="NBX100" s="5"/>
      <c r="NBY100" s="5"/>
      <c r="NBZ100" s="5"/>
      <c r="NCA100" s="5"/>
      <c r="NCB100" s="5"/>
      <c r="NCC100" s="5"/>
      <c r="NCD100" s="5"/>
      <c r="NCE100" s="5"/>
      <c r="NCF100" s="5"/>
      <c r="NCG100" s="5"/>
      <c r="NCH100" s="5"/>
      <c r="NCI100" s="5"/>
      <c r="NCJ100" s="5"/>
      <c r="NCK100" s="5"/>
      <c r="NCL100" s="5"/>
      <c r="NCM100" s="5"/>
      <c r="NCN100" s="5"/>
      <c r="NCO100" s="5"/>
      <c r="NCP100" s="5"/>
      <c r="NCQ100" s="5"/>
      <c r="NCR100" s="5"/>
      <c r="NCS100" s="5"/>
      <c r="NCT100" s="5"/>
      <c r="NCU100" s="5"/>
      <c r="NCV100" s="5"/>
      <c r="NCW100" s="5"/>
      <c r="NCX100" s="5"/>
      <c r="NCY100" s="5"/>
      <c r="NCZ100" s="5"/>
      <c r="NDA100" s="5"/>
      <c r="NDB100" s="5"/>
      <c r="NDC100" s="5"/>
      <c r="NDD100" s="5"/>
      <c r="NDE100" s="5"/>
      <c r="NDF100" s="5"/>
      <c r="NDG100" s="5"/>
      <c r="NDH100" s="5"/>
      <c r="NDI100" s="5"/>
      <c r="NDJ100" s="5"/>
      <c r="NDK100" s="5"/>
      <c r="NDL100" s="5"/>
      <c r="NDM100" s="5"/>
      <c r="NDN100" s="5"/>
      <c r="NDO100" s="5"/>
      <c r="NDP100" s="5"/>
      <c r="NDQ100" s="5"/>
      <c r="NDR100" s="5"/>
      <c r="NDS100" s="5"/>
      <c r="NDT100" s="5"/>
      <c r="NDU100" s="5"/>
      <c r="NDV100" s="5"/>
      <c r="NDW100" s="5"/>
      <c r="NDX100" s="5"/>
      <c r="NDY100" s="5"/>
      <c r="NDZ100" s="5"/>
      <c r="NEA100" s="5"/>
      <c r="NEB100" s="5"/>
      <c r="NEC100" s="5"/>
      <c r="NED100" s="5"/>
      <c r="NEE100" s="5"/>
      <c r="NEF100" s="5"/>
      <c r="NEG100" s="5"/>
      <c r="NEH100" s="5"/>
      <c r="NEI100" s="5"/>
      <c r="NEJ100" s="5"/>
      <c r="NEK100" s="5"/>
      <c r="NEL100" s="5"/>
      <c r="NEM100" s="5"/>
      <c r="NEN100" s="5"/>
      <c r="NEO100" s="5"/>
      <c r="NEP100" s="5"/>
      <c r="NEQ100" s="5"/>
      <c r="NER100" s="5"/>
      <c r="NES100" s="5"/>
      <c r="NET100" s="5"/>
      <c r="NEU100" s="5"/>
      <c r="NEV100" s="5"/>
      <c r="NEW100" s="5"/>
      <c r="NEX100" s="5"/>
      <c r="NEY100" s="5"/>
      <c r="NEZ100" s="5"/>
      <c r="NFA100" s="5"/>
      <c r="NFB100" s="5"/>
      <c r="NFC100" s="5"/>
      <c r="NFD100" s="5"/>
      <c r="NFE100" s="5"/>
      <c r="NFF100" s="5"/>
      <c r="NFG100" s="5"/>
      <c r="NFH100" s="5"/>
      <c r="NFI100" s="5"/>
      <c r="NFJ100" s="5"/>
      <c r="NFK100" s="5"/>
      <c r="NFL100" s="5"/>
      <c r="NFM100" s="5"/>
      <c r="NFN100" s="5"/>
      <c r="NFO100" s="5"/>
      <c r="NFP100" s="5"/>
      <c r="NFQ100" s="5"/>
      <c r="NFR100" s="5"/>
      <c r="NFS100" s="5"/>
      <c r="NFT100" s="5"/>
      <c r="NFU100" s="5"/>
      <c r="NFV100" s="5"/>
      <c r="NFW100" s="5"/>
      <c r="NFX100" s="5"/>
      <c r="NFY100" s="5"/>
      <c r="NFZ100" s="5"/>
      <c r="NGA100" s="5"/>
      <c r="NGB100" s="5"/>
      <c r="NGC100" s="5"/>
      <c r="NGD100" s="5"/>
      <c r="NGE100" s="5"/>
      <c r="NGF100" s="5"/>
      <c r="NGG100" s="5"/>
      <c r="NGH100" s="5"/>
      <c r="NGI100" s="5"/>
      <c r="NGJ100" s="5"/>
      <c r="NGK100" s="5"/>
      <c r="NGL100" s="5"/>
      <c r="NGM100" s="5"/>
      <c r="NGN100" s="5"/>
      <c r="NGO100" s="5"/>
      <c r="NGP100" s="5"/>
      <c r="NGQ100" s="5"/>
      <c r="NGR100" s="5"/>
      <c r="NGS100" s="5"/>
      <c r="NGT100" s="5"/>
      <c r="NGU100" s="5"/>
      <c r="NGV100" s="5"/>
      <c r="NGW100" s="5"/>
      <c r="NGX100" s="5"/>
      <c r="NGY100" s="5"/>
      <c r="NGZ100" s="5"/>
      <c r="NHA100" s="5"/>
      <c r="NHB100" s="5"/>
      <c r="NHC100" s="5"/>
      <c r="NHD100" s="5"/>
      <c r="NHE100" s="5"/>
      <c r="NHF100" s="5"/>
      <c r="NHG100" s="5"/>
      <c r="NHH100" s="5"/>
      <c r="NHI100" s="5"/>
      <c r="NHJ100" s="5"/>
      <c r="NHK100" s="5"/>
      <c r="NHL100" s="5"/>
      <c r="NHM100" s="5"/>
      <c r="NHN100" s="5"/>
      <c r="NHO100" s="5"/>
      <c r="NHP100" s="5"/>
      <c r="NHQ100" s="5"/>
      <c r="NHR100" s="5"/>
      <c r="NHS100" s="5"/>
      <c r="NHT100" s="5"/>
      <c r="NHU100" s="5"/>
      <c r="NHV100" s="5"/>
      <c r="NHW100" s="5"/>
      <c r="NHX100" s="5"/>
      <c r="NHY100" s="5"/>
      <c r="NHZ100" s="5"/>
      <c r="NIA100" s="5"/>
      <c r="NIB100" s="5"/>
      <c r="NIC100" s="5"/>
      <c r="NID100" s="5"/>
      <c r="NIE100" s="5"/>
      <c r="NIF100" s="5"/>
      <c r="NIG100" s="5"/>
      <c r="NIH100" s="5"/>
      <c r="NII100" s="5"/>
      <c r="NIJ100" s="5"/>
      <c r="NIK100" s="5"/>
      <c r="NIL100" s="5"/>
      <c r="NIM100" s="5"/>
      <c r="NIN100" s="5"/>
      <c r="NIO100" s="5"/>
      <c r="NIP100" s="5"/>
      <c r="NIQ100" s="5"/>
      <c r="NIR100" s="5"/>
      <c r="NIS100" s="5"/>
      <c r="NIT100" s="5"/>
      <c r="NIU100" s="5"/>
      <c r="NIV100" s="5"/>
      <c r="NIW100" s="5"/>
      <c r="NIX100" s="5"/>
      <c r="NIY100" s="5"/>
      <c r="NIZ100" s="5"/>
      <c r="NJA100" s="5"/>
      <c r="NJB100" s="5"/>
      <c r="NJC100" s="5"/>
      <c r="NJD100" s="5"/>
      <c r="NJE100" s="5"/>
      <c r="NJF100" s="5"/>
      <c r="NJG100" s="5"/>
      <c r="NJH100" s="5"/>
      <c r="NJI100" s="5"/>
      <c r="NJJ100" s="5"/>
      <c r="NJK100" s="5"/>
      <c r="NJL100" s="5"/>
      <c r="NJM100" s="5"/>
      <c r="NJN100" s="5"/>
      <c r="NJO100" s="5"/>
      <c r="NJP100" s="5"/>
      <c r="NJQ100" s="5"/>
      <c r="NJR100" s="5"/>
      <c r="NJS100" s="5"/>
      <c r="NJT100" s="5"/>
      <c r="NJU100" s="5"/>
      <c r="NJV100" s="5"/>
      <c r="NJW100" s="5"/>
      <c r="NJX100" s="5"/>
      <c r="NJY100" s="5"/>
      <c r="NJZ100" s="5"/>
      <c r="NKA100" s="5"/>
      <c r="NKB100" s="5"/>
      <c r="NKC100" s="5"/>
      <c r="NKD100" s="5"/>
      <c r="NKE100" s="5"/>
      <c r="NKF100" s="5"/>
      <c r="NKG100" s="5"/>
      <c r="NKH100" s="5"/>
      <c r="NKI100" s="5"/>
      <c r="NKJ100" s="5"/>
      <c r="NKK100" s="5"/>
      <c r="NKL100" s="5"/>
      <c r="NKM100" s="5"/>
      <c r="NKN100" s="5"/>
      <c r="NKO100" s="5"/>
      <c r="NKP100" s="5"/>
      <c r="NKQ100" s="5"/>
      <c r="NKR100" s="5"/>
      <c r="NKS100" s="5"/>
      <c r="NKT100" s="5"/>
      <c r="NKU100" s="5"/>
      <c r="NKV100" s="5"/>
      <c r="NKW100" s="5"/>
      <c r="NKX100" s="5"/>
      <c r="NKY100" s="5"/>
      <c r="NKZ100" s="5"/>
      <c r="NLA100" s="5"/>
      <c r="NLB100" s="5"/>
      <c r="NLC100" s="5"/>
      <c r="NLD100" s="5"/>
      <c r="NLE100" s="5"/>
      <c r="NLF100" s="5"/>
      <c r="NLG100" s="5"/>
      <c r="NLH100" s="5"/>
      <c r="NLI100" s="5"/>
      <c r="NLJ100" s="5"/>
      <c r="NLK100" s="5"/>
      <c r="NLL100" s="5"/>
      <c r="NLM100" s="5"/>
      <c r="NLN100" s="5"/>
      <c r="NLO100" s="5"/>
      <c r="NLP100" s="5"/>
      <c r="NLQ100" s="5"/>
      <c r="NLR100" s="5"/>
      <c r="NLS100" s="5"/>
      <c r="NLT100" s="5"/>
      <c r="NLU100" s="5"/>
      <c r="NLV100" s="5"/>
      <c r="NLW100" s="5"/>
      <c r="NLX100" s="5"/>
      <c r="NLY100" s="5"/>
      <c r="NLZ100" s="5"/>
      <c r="NMA100" s="5"/>
      <c r="NMB100" s="5"/>
      <c r="NMC100" s="5"/>
      <c r="NMD100" s="5"/>
      <c r="NME100" s="5"/>
      <c r="NMF100" s="5"/>
      <c r="NMG100" s="5"/>
      <c r="NMH100" s="5"/>
      <c r="NMI100" s="5"/>
      <c r="NMJ100" s="5"/>
      <c r="NMK100" s="5"/>
      <c r="NML100" s="5"/>
      <c r="NMM100" s="5"/>
      <c r="NMN100" s="5"/>
      <c r="NMO100" s="5"/>
      <c r="NMP100" s="5"/>
      <c r="NMQ100" s="5"/>
      <c r="NMR100" s="5"/>
      <c r="NMS100" s="5"/>
      <c r="NMT100" s="5"/>
      <c r="NMU100" s="5"/>
      <c r="NMV100" s="5"/>
      <c r="NMW100" s="5"/>
      <c r="NMX100" s="5"/>
      <c r="NMY100" s="5"/>
      <c r="NMZ100" s="5"/>
      <c r="NNA100" s="5"/>
      <c r="NNB100" s="5"/>
      <c r="NNC100" s="5"/>
      <c r="NND100" s="5"/>
      <c r="NNE100" s="5"/>
      <c r="NNF100" s="5"/>
      <c r="NNG100" s="5"/>
      <c r="NNH100" s="5"/>
      <c r="NNI100" s="5"/>
      <c r="NNJ100" s="5"/>
      <c r="NNK100" s="5"/>
      <c r="NNL100" s="5"/>
      <c r="NNM100" s="5"/>
      <c r="NNN100" s="5"/>
      <c r="NNO100" s="5"/>
      <c r="NNP100" s="5"/>
      <c r="NNQ100" s="5"/>
      <c r="NNR100" s="5"/>
      <c r="NNS100" s="5"/>
      <c r="NNT100" s="5"/>
      <c r="NNU100" s="5"/>
      <c r="NNV100" s="5"/>
      <c r="NNW100" s="5"/>
      <c r="NNX100" s="5"/>
      <c r="NNY100" s="5"/>
      <c r="NNZ100" s="5"/>
      <c r="NOA100" s="5"/>
      <c r="NOB100" s="5"/>
      <c r="NOC100" s="5"/>
      <c r="NOD100" s="5"/>
      <c r="NOE100" s="5"/>
      <c r="NOF100" s="5"/>
      <c r="NOG100" s="5"/>
      <c r="NOH100" s="5"/>
      <c r="NOI100" s="5"/>
      <c r="NOJ100" s="5"/>
      <c r="NOK100" s="5"/>
      <c r="NOL100" s="5"/>
      <c r="NOM100" s="5"/>
      <c r="NON100" s="5"/>
      <c r="NOO100" s="5"/>
      <c r="NOP100" s="5"/>
      <c r="NOQ100" s="5"/>
      <c r="NOR100" s="5"/>
      <c r="NOS100" s="5"/>
      <c r="NOT100" s="5"/>
      <c r="NOU100" s="5"/>
      <c r="NOV100" s="5"/>
      <c r="NOW100" s="5"/>
      <c r="NOX100" s="5"/>
      <c r="NOY100" s="5"/>
      <c r="NOZ100" s="5"/>
      <c r="NPA100" s="5"/>
      <c r="NPB100" s="5"/>
      <c r="NPC100" s="5"/>
      <c r="NPD100" s="5"/>
      <c r="NPE100" s="5"/>
      <c r="NPF100" s="5"/>
      <c r="NPG100" s="5"/>
      <c r="NPH100" s="5"/>
      <c r="NPI100" s="5"/>
      <c r="NPJ100" s="5"/>
      <c r="NPK100" s="5"/>
      <c r="NPL100" s="5"/>
      <c r="NPM100" s="5"/>
      <c r="NPN100" s="5"/>
      <c r="NPO100" s="5"/>
      <c r="NPP100" s="5"/>
      <c r="NPQ100" s="5"/>
      <c r="NPR100" s="5"/>
      <c r="NPS100" s="5"/>
      <c r="NPT100" s="5"/>
      <c r="NPU100" s="5"/>
      <c r="NPV100" s="5"/>
      <c r="NPW100" s="5"/>
      <c r="NPX100" s="5"/>
      <c r="NPY100" s="5"/>
      <c r="NPZ100" s="5"/>
      <c r="NQA100" s="5"/>
      <c r="NQB100" s="5"/>
      <c r="NQC100" s="5"/>
      <c r="NQD100" s="5"/>
      <c r="NQE100" s="5"/>
      <c r="NQF100" s="5"/>
      <c r="NQG100" s="5"/>
      <c r="NQH100" s="5"/>
      <c r="NQI100" s="5"/>
      <c r="NQJ100" s="5"/>
      <c r="NQK100" s="5"/>
      <c r="NQL100" s="5"/>
      <c r="NQM100" s="5"/>
      <c r="NQN100" s="5"/>
      <c r="NQO100" s="5"/>
      <c r="NQP100" s="5"/>
      <c r="NQQ100" s="5"/>
      <c r="NQR100" s="5"/>
      <c r="NQS100" s="5"/>
      <c r="NQT100" s="5"/>
      <c r="NQU100" s="5"/>
      <c r="NQV100" s="5"/>
      <c r="NQW100" s="5"/>
      <c r="NQX100" s="5"/>
      <c r="NQY100" s="5"/>
      <c r="NQZ100" s="5"/>
      <c r="NRA100" s="5"/>
      <c r="NRB100" s="5"/>
      <c r="NRC100" s="5"/>
      <c r="NRD100" s="5"/>
      <c r="NRE100" s="5"/>
      <c r="NRF100" s="5"/>
      <c r="NRG100" s="5"/>
      <c r="NRH100" s="5"/>
      <c r="NRI100" s="5"/>
      <c r="NRJ100" s="5"/>
      <c r="NRK100" s="5"/>
      <c r="NRL100" s="5"/>
      <c r="NRM100" s="5"/>
      <c r="NRN100" s="5"/>
      <c r="NRO100" s="5"/>
      <c r="NRP100" s="5"/>
      <c r="NRQ100" s="5"/>
      <c r="NRR100" s="5"/>
      <c r="NRS100" s="5"/>
      <c r="NRT100" s="5"/>
      <c r="NRU100" s="5"/>
      <c r="NRV100" s="5"/>
      <c r="NRW100" s="5"/>
      <c r="NRX100" s="5"/>
      <c r="NRY100" s="5"/>
      <c r="NRZ100" s="5"/>
      <c r="NSA100" s="5"/>
      <c r="NSB100" s="5"/>
      <c r="NSC100" s="5"/>
      <c r="NSD100" s="5"/>
      <c r="NSE100" s="5"/>
      <c r="NSF100" s="5"/>
      <c r="NSG100" s="5"/>
      <c r="NSH100" s="5"/>
      <c r="NSI100" s="5"/>
      <c r="NSJ100" s="5"/>
      <c r="NSK100" s="5"/>
      <c r="NSL100" s="5"/>
      <c r="NSM100" s="5"/>
      <c r="NSN100" s="5"/>
      <c r="NSO100" s="5"/>
      <c r="NSP100" s="5"/>
      <c r="NSQ100" s="5"/>
      <c r="NSR100" s="5"/>
      <c r="NSS100" s="5"/>
      <c r="NST100" s="5"/>
      <c r="NSU100" s="5"/>
      <c r="NSV100" s="5"/>
      <c r="NSW100" s="5"/>
      <c r="NSX100" s="5"/>
      <c r="NSY100" s="5"/>
      <c r="NSZ100" s="5"/>
      <c r="NTA100" s="5"/>
      <c r="NTB100" s="5"/>
      <c r="NTC100" s="5"/>
      <c r="NTD100" s="5"/>
      <c r="NTE100" s="5"/>
      <c r="NTF100" s="5"/>
      <c r="NTG100" s="5"/>
      <c r="NTH100" s="5"/>
      <c r="NTI100" s="5"/>
      <c r="NTJ100" s="5"/>
      <c r="NTK100" s="5"/>
      <c r="NTL100" s="5"/>
      <c r="NTM100" s="5"/>
      <c r="NTN100" s="5"/>
      <c r="NTO100" s="5"/>
      <c r="NTP100" s="5"/>
      <c r="NTQ100" s="5"/>
      <c r="NTR100" s="5"/>
      <c r="NTS100" s="5"/>
      <c r="NTT100" s="5"/>
      <c r="NTU100" s="5"/>
      <c r="NTV100" s="5"/>
      <c r="NTW100" s="5"/>
      <c r="NTX100" s="5"/>
      <c r="NTY100" s="5"/>
      <c r="NTZ100" s="5"/>
      <c r="NUA100" s="5"/>
      <c r="NUB100" s="5"/>
      <c r="NUC100" s="5"/>
      <c r="NUD100" s="5"/>
      <c r="NUE100" s="5"/>
      <c r="NUF100" s="5"/>
      <c r="NUG100" s="5"/>
      <c r="NUH100" s="5"/>
      <c r="NUI100" s="5"/>
      <c r="NUJ100" s="5"/>
      <c r="NUK100" s="5"/>
      <c r="NUL100" s="5"/>
      <c r="NUM100" s="5"/>
      <c r="NUN100" s="5"/>
      <c r="NUO100" s="5"/>
      <c r="NUP100" s="5"/>
      <c r="NUQ100" s="5"/>
      <c r="NUR100" s="5"/>
      <c r="NUS100" s="5"/>
      <c r="NUT100" s="5"/>
      <c r="NUU100" s="5"/>
      <c r="NUV100" s="5"/>
      <c r="NUW100" s="5"/>
      <c r="NUX100" s="5"/>
      <c r="NUY100" s="5"/>
      <c r="NUZ100" s="5"/>
      <c r="NVA100" s="5"/>
      <c r="NVB100" s="5"/>
      <c r="NVC100" s="5"/>
      <c r="NVD100" s="5"/>
      <c r="NVE100" s="5"/>
      <c r="NVF100" s="5"/>
      <c r="NVG100" s="5"/>
      <c r="NVH100" s="5"/>
      <c r="NVI100" s="5"/>
      <c r="NVJ100" s="5"/>
      <c r="NVK100" s="5"/>
      <c r="NVL100" s="5"/>
      <c r="NVM100" s="5"/>
      <c r="NVN100" s="5"/>
      <c r="NVO100" s="5"/>
      <c r="NVP100" s="5"/>
      <c r="NVQ100" s="5"/>
      <c r="NVR100" s="5"/>
      <c r="NVS100" s="5"/>
      <c r="NVT100" s="5"/>
      <c r="NVU100" s="5"/>
      <c r="NVV100" s="5"/>
      <c r="NVW100" s="5"/>
      <c r="NVX100" s="5"/>
      <c r="NVY100" s="5"/>
      <c r="NVZ100" s="5"/>
      <c r="NWA100" s="5"/>
      <c r="NWB100" s="5"/>
      <c r="NWC100" s="5"/>
      <c r="NWD100" s="5"/>
      <c r="NWE100" s="5"/>
      <c r="NWF100" s="5"/>
      <c r="NWG100" s="5"/>
      <c r="NWH100" s="5"/>
      <c r="NWI100" s="5"/>
      <c r="NWJ100" s="5"/>
      <c r="NWK100" s="5"/>
      <c r="NWL100" s="5"/>
      <c r="NWM100" s="5"/>
      <c r="NWN100" s="5"/>
      <c r="NWO100" s="5"/>
      <c r="NWP100" s="5"/>
      <c r="NWQ100" s="5"/>
      <c r="NWR100" s="5"/>
      <c r="NWS100" s="5"/>
      <c r="NWT100" s="5"/>
      <c r="NWU100" s="5"/>
      <c r="NWV100" s="5"/>
      <c r="NWW100" s="5"/>
      <c r="NWX100" s="5"/>
      <c r="NWY100" s="5"/>
      <c r="NWZ100" s="5"/>
      <c r="NXA100" s="5"/>
      <c r="NXB100" s="5"/>
      <c r="NXC100" s="5"/>
      <c r="NXD100" s="5"/>
      <c r="NXE100" s="5"/>
      <c r="NXF100" s="5"/>
      <c r="NXG100" s="5"/>
      <c r="NXH100" s="5"/>
      <c r="NXI100" s="5"/>
      <c r="NXJ100" s="5"/>
      <c r="NXK100" s="5"/>
      <c r="NXL100" s="5"/>
      <c r="NXM100" s="5"/>
      <c r="NXN100" s="5"/>
      <c r="NXO100" s="5"/>
      <c r="NXP100" s="5"/>
      <c r="NXQ100" s="5"/>
      <c r="NXR100" s="5"/>
      <c r="NXS100" s="5"/>
      <c r="NXT100" s="5"/>
      <c r="NXU100" s="5"/>
      <c r="NXV100" s="5"/>
      <c r="NXW100" s="5"/>
      <c r="NXX100" s="5"/>
      <c r="NXY100" s="5"/>
      <c r="NXZ100" s="5"/>
      <c r="NYA100" s="5"/>
      <c r="NYB100" s="5"/>
      <c r="NYC100" s="5"/>
      <c r="NYD100" s="5"/>
      <c r="NYE100" s="5"/>
      <c r="NYF100" s="5"/>
      <c r="NYG100" s="5"/>
      <c r="NYH100" s="5"/>
      <c r="NYI100" s="5"/>
      <c r="NYJ100" s="5"/>
      <c r="NYK100" s="5"/>
      <c r="NYL100" s="5"/>
      <c r="NYM100" s="5"/>
      <c r="NYN100" s="5"/>
      <c r="NYO100" s="5"/>
      <c r="NYP100" s="5"/>
      <c r="NYQ100" s="5"/>
      <c r="NYR100" s="5"/>
      <c r="NYS100" s="5"/>
      <c r="NYT100" s="5"/>
      <c r="NYU100" s="5"/>
      <c r="NYV100" s="5"/>
      <c r="NYW100" s="5"/>
      <c r="NYX100" s="5"/>
      <c r="NYY100" s="5"/>
      <c r="NYZ100" s="5"/>
      <c r="NZA100" s="5"/>
      <c r="NZB100" s="5"/>
      <c r="NZC100" s="5"/>
      <c r="NZD100" s="5"/>
      <c r="NZE100" s="5"/>
      <c r="NZF100" s="5"/>
      <c r="NZG100" s="5"/>
      <c r="NZH100" s="5"/>
      <c r="NZI100" s="5"/>
      <c r="NZJ100" s="5"/>
      <c r="NZK100" s="5"/>
      <c r="NZL100" s="5"/>
      <c r="NZM100" s="5"/>
      <c r="NZN100" s="5"/>
      <c r="NZO100" s="5"/>
      <c r="NZP100" s="5"/>
      <c r="NZQ100" s="5"/>
      <c r="NZR100" s="5"/>
      <c r="NZS100" s="5"/>
      <c r="NZT100" s="5"/>
      <c r="NZU100" s="5"/>
      <c r="NZV100" s="5"/>
      <c r="NZW100" s="5"/>
      <c r="NZX100" s="5"/>
      <c r="NZY100" s="5"/>
      <c r="NZZ100" s="5"/>
      <c r="OAA100" s="5"/>
      <c r="OAB100" s="5"/>
      <c r="OAC100" s="5"/>
      <c r="OAD100" s="5"/>
      <c r="OAE100" s="5"/>
      <c r="OAF100" s="5"/>
      <c r="OAG100" s="5"/>
      <c r="OAH100" s="5"/>
      <c r="OAI100" s="5"/>
      <c r="OAJ100" s="5"/>
      <c r="OAK100" s="5"/>
      <c r="OAL100" s="5"/>
      <c r="OAM100" s="5"/>
      <c r="OAN100" s="5"/>
      <c r="OAO100" s="5"/>
      <c r="OAP100" s="5"/>
      <c r="OAQ100" s="5"/>
      <c r="OAR100" s="5"/>
      <c r="OAS100" s="5"/>
      <c r="OAT100" s="5"/>
      <c r="OAU100" s="5"/>
      <c r="OAV100" s="5"/>
      <c r="OAW100" s="5"/>
      <c r="OAX100" s="5"/>
      <c r="OAY100" s="5"/>
      <c r="OAZ100" s="5"/>
      <c r="OBA100" s="5"/>
      <c r="OBB100" s="5"/>
      <c r="OBC100" s="5"/>
      <c r="OBD100" s="5"/>
      <c r="OBE100" s="5"/>
      <c r="OBF100" s="5"/>
      <c r="OBG100" s="5"/>
      <c r="OBH100" s="5"/>
      <c r="OBI100" s="5"/>
      <c r="OBJ100" s="5"/>
      <c r="OBK100" s="5"/>
      <c r="OBL100" s="5"/>
      <c r="OBM100" s="5"/>
      <c r="OBN100" s="5"/>
      <c r="OBO100" s="5"/>
      <c r="OBP100" s="5"/>
      <c r="OBQ100" s="5"/>
      <c r="OBR100" s="5"/>
      <c r="OBS100" s="5"/>
      <c r="OBT100" s="5"/>
      <c r="OBU100" s="5"/>
      <c r="OBV100" s="5"/>
      <c r="OBW100" s="5"/>
      <c r="OBX100" s="5"/>
      <c r="OBY100" s="5"/>
      <c r="OBZ100" s="5"/>
      <c r="OCA100" s="5"/>
      <c r="OCB100" s="5"/>
      <c r="OCC100" s="5"/>
      <c r="OCD100" s="5"/>
      <c r="OCE100" s="5"/>
      <c r="OCF100" s="5"/>
      <c r="OCG100" s="5"/>
      <c r="OCH100" s="5"/>
      <c r="OCI100" s="5"/>
      <c r="OCJ100" s="5"/>
      <c r="OCK100" s="5"/>
      <c r="OCL100" s="5"/>
      <c r="OCM100" s="5"/>
      <c r="OCN100" s="5"/>
      <c r="OCO100" s="5"/>
      <c r="OCP100" s="5"/>
      <c r="OCQ100" s="5"/>
      <c r="OCR100" s="5"/>
      <c r="OCS100" s="5"/>
      <c r="OCT100" s="5"/>
      <c r="OCU100" s="5"/>
      <c r="OCV100" s="5"/>
      <c r="OCW100" s="5"/>
      <c r="OCX100" s="5"/>
      <c r="OCY100" s="5"/>
      <c r="OCZ100" s="5"/>
      <c r="ODA100" s="5"/>
      <c r="ODB100" s="5"/>
      <c r="ODC100" s="5"/>
      <c r="ODD100" s="5"/>
      <c r="ODE100" s="5"/>
      <c r="ODF100" s="5"/>
      <c r="ODG100" s="5"/>
      <c r="ODH100" s="5"/>
      <c r="ODI100" s="5"/>
      <c r="ODJ100" s="5"/>
      <c r="ODK100" s="5"/>
      <c r="ODL100" s="5"/>
      <c r="ODM100" s="5"/>
      <c r="ODN100" s="5"/>
      <c r="ODO100" s="5"/>
      <c r="ODP100" s="5"/>
      <c r="ODQ100" s="5"/>
      <c r="ODR100" s="5"/>
      <c r="ODS100" s="5"/>
      <c r="ODT100" s="5"/>
      <c r="ODU100" s="5"/>
      <c r="ODV100" s="5"/>
      <c r="ODW100" s="5"/>
      <c r="ODX100" s="5"/>
      <c r="ODY100" s="5"/>
      <c r="ODZ100" s="5"/>
      <c r="OEA100" s="5"/>
      <c r="OEB100" s="5"/>
      <c r="OEC100" s="5"/>
      <c r="OED100" s="5"/>
      <c r="OEE100" s="5"/>
      <c r="OEF100" s="5"/>
      <c r="OEG100" s="5"/>
      <c r="OEH100" s="5"/>
      <c r="OEI100" s="5"/>
      <c r="OEJ100" s="5"/>
      <c r="OEK100" s="5"/>
      <c r="OEL100" s="5"/>
      <c r="OEM100" s="5"/>
      <c r="OEN100" s="5"/>
      <c r="OEO100" s="5"/>
      <c r="OEP100" s="5"/>
      <c r="OEQ100" s="5"/>
      <c r="OER100" s="5"/>
      <c r="OES100" s="5"/>
      <c r="OET100" s="5"/>
      <c r="OEU100" s="5"/>
      <c r="OEV100" s="5"/>
      <c r="OEW100" s="5"/>
      <c r="OEX100" s="5"/>
      <c r="OEY100" s="5"/>
      <c r="OEZ100" s="5"/>
      <c r="OFA100" s="5"/>
      <c r="OFB100" s="5"/>
      <c r="OFC100" s="5"/>
      <c r="OFD100" s="5"/>
      <c r="OFE100" s="5"/>
      <c r="OFF100" s="5"/>
      <c r="OFG100" s="5"/>
      <c r="OFH100" s="5"/>
      <c r="OFI100" s="5"/>
      <c r="OFJ100" s="5"/>
      <c r="OFK100" s="5"/>
      <c r="OFL100" s="5"/>
      <c r="OFM100" s="5"/>
      <c r="OFN100" s="5"/>
      <c r="OFO100" s="5"/>
      <c r="OFP100" s="5"/>
      <c r="OFQ100" s="5"/>
      <c r="OFR100" s="5"/>
      <c r="OFS100" s="5"/>
      <c r="OFT100" s="5"/>
      <c r="OFU100" s="5"/>
      <c r="OFV100" s="5"/>
      <c r="OFW100" s="5"/>
      <c r="OFX100" s="5"/>
      <c r="OFY100" s="5"/>
      <c r="OFZ100" s="5"/>
      <c r="OGA100" s="5"/>
      <c r="OGB100" s="5"/>
      <c r="OGC100" s="5"/>
      <c r="OGD100" s="5"/>
      <c r="OGE100" s="5"/>
      <c r="OGF100" s="5"/>
      <c r="OGG100" s="5"/>
      <c r="OGH100" s="5"/>
      <c r="OGI100" s="5"/>
      <c r="OGJ100" s="5"/>
      <c r="OGK100" s="5"/>
      <c r="OGL100" s="5"/>
      <c r="OGM100" s="5"/>
      <c r="OGN100" s="5"/>
      <c r="OGO100" s="5"/>
      <c r="OGP100" s="5"/>
      <c r="OGQ100" s="5"/>
      <c r="OGR100" s="5"/>
      <c r="OGS100" s="5"/>
      <c r="OGT100" s="5"/>
      <c r="OGU100" s="5"/>
      <c r="OGV100" s="5"/>
      <c r="OGW100" s="5"/>
      <c r="OGX100" s="5"/>
      <c r="OGY100" s="5"/>
      <c r="OGZ100" s="5"/>
      <c r="OHA100" s="5"/>
      <c r="OHB100" s="5"/>
      <c r="OHC100" s="5"/>
      <c r="OHD100" s="5"/>
      <c r="OHE100" s="5"/>
      <c r="OHF100" s="5"/>
      <c r="OHG100" s="5"/>
      <c r="OHH100" s="5"/>
      <c r="OHI100" s="5"/>
      <c r="OHJ100" s="5"/>
      <c r="OHK100" s="5"/>
      <c r="OHL100" s="5"/>
      <c r="OHM100" s="5"/>
      <c r="OHN100" s="5"/>
      <c r="OHO100" s="5"/>
      <c r="OHP100" s="5"/>
      <c r="OHQ100" s="5"/>
      <c r="OHR100" s="5"/>
      <c r="OHS100" s="5"/>
      <c r="OHT100" s="5"/>
      <c r="OHU100" s="5"/>
      <c r="OHV100" s="5"/>
      <c r="OHW100" s="5"/>
      <c r="OHX100" s="5"/>
      <c r="OHY100" s="5"/>
      <c r="OHZ100" s="5"/>
      <c r="OIA100" s="5"/>
      <c r="OIB100" s="5"/>
      <c r="OIC100" s="5"/>
      <c r="OID100" s="5"/>
      <c r="OIE100" s="5"/>
      <c r="OIF100" s="5"/>
      <c r="OIG100" s="5"/>
      <c r="OIH100" s="5"/>
      <c r="OII100" s="5"/>
      <c r="OIJ100" s="5"/>
      <c r="OIK100" s="5"/>
      <c r="OIL100" s="5"/>
      <c r="OIM100" s="5"/>
      <c r="OIN100" s="5"/>
      <c r="OIO100" s="5"/>
      <c r="OIP100" s="5"/>
      <c r="OIQ100" s="5"/>
      <c r="OIR100" s="5"/>
      <c r="OIS100" s="5"/>
      <c r="OIT100" s="5"/>
      <c r="OIU100" s="5"/>
      <c r="OIV100" s="5"/>
      <c r="OIW100" s="5"/>
      <c r="OIX100" s="5"/>
      <c r="OIY100" s="5"/>
      <c r="OIZ100" s="5"/>
      <c r="OJA100" s="5"/>
      <c r="OJB100" s="5"/>
      <c r="OJC100" s="5"/>
      <c r="OJD100" s="5"/>
      <c r="OJE100" s="5"/>
      <c r="OJF100" s="5"/>
      <c r="OJG100" s="5"/>
      <c r="OJH100" s="5"/>
      <c r="OJI100" s="5"/>
      <c r="OJJ100" s="5"/>
      <c r="OJK100" s="5"/>
      <c r="OJL100" s="5"/>
      <c r="OJM100" s="5"/>
      <c r="OJN100" s="5"/>
      <c r="OJO100" s="5"/>
      <c r="OJP100" s="5"/>
      <c r="OJQ100" s="5"/>
      <c r="OJR100" s="5"/>
      <c r="OJS100" s="5"/>
      <c r="OJT100" s="5"/>
      <c r="OJU100" s="5"/>
      <c r="OJV100" s="5"/>
      <c r="OJW100" s="5"/>
      <c r="OJX100" s="5"/>
      <c r="OJY100" s="5"/>
      <c r="OJZ100" s="5"/>
      <c r="OKA100" s="5"/>
      <c r="OKB100" s="5"/>
      <c r="OKC100" s="5"/>
      <c r="OKD100" s="5"/>
      <c r="OKE100" s="5"/>
      <c r="OKF100" s="5"/>
      <c r="OKG100" s="5"/>
      <c r="OKH100" s="5"/>
      <c r="OKI100" s="5"/>
      <c r="OKJ100" s="5"/>
      <c r="OKK100" s="5"/>
      <c r="OKL100" s="5"/>
      <c r="OKM100" s="5"/>
      <c r="OKN100" s="5"/>
      <c r="OKO100" s="5"/>
      <c r="OKP100" s="5"/>
      <c r="OKQ100" s="5"/>
      <c r="OKR100" s="5"/>
      <c r="OKS100" s="5"/>
      <c r="OKT100" s="5"/>
      <c r="OKU100" s="5"/>
      <c r="OKV100" s="5"/>
      <c r="OKW100" s="5"/>
      <c r="OKX100" s="5"/>
      <c r="OKY100" s="5"/>
      <c r="OKZ100" s="5"/>
      <c r="OLA100" s="5"/>
      <c r="OLB100" s="5"/>
      <c r="OLC100" s="5"/>
      <c r="OLD100" s="5"/>
      <c r="OLE100" s="5"/>
      <c r="OLF100" s="5"/>
      <c r="OLG100" s="5"/>
      <c r="OLH100" s="5"/>
      <c r="OLI100" s="5"/>
      <c r="OLJ100" s="5"/>
      <c r="OLK100" s="5"/>
      <c r="OLL100" s="5"/>
      <c r="OLM100" s="5"/>
      <c r="OLN100" s="5"/>
      <c r="OLO100" s="5"/>
      <c r="OLP100" s="5"/>
      <c r="OLQ100" s="5"/>
      <c r="OLR100" s="5"/>
      <c r="OLS100" s="5"/>
      <c r="OLT100" s="5"/>
      <c r="OLU100" s="5"/>
      <c r="OLV100" s="5"/>
      <c r="OLW100" s="5"/>
      <c r="OLX100" s="5"/>
      <c r="OLY100" s="5"/>
      <c r="OLZ100" s="5"/>
      <c r="OMA100" s="5"/>
      <c r="OMB100" s="5"/>
      <c r="OMC100" s="5"/>
      <c r="OMD100" s="5"/>
      <c r="OME100" s="5"/>
      <c r="OMF100" s="5"/>
      <c r="OMG100" s="5"/>
      <c r="OMH100" s="5"/>
      <c r="OMI100" s="5"/>
      <c r="OMJ100" s="5"/>
      <c r="OMK100" s="5"/>
      <c r="OML100" s="5"/>
      <c r="OMM100" s="5"/>
      <c r="OMN100" s="5"/>
      <c r="OMO100" s="5"/>
      <c r="OMP100" s="5"/>
      <c r="OMQ100" s="5"/>
      <c r="OMR100" s="5"/>
      <c r="OMS100" s="5"/>
      <c r="OMT100" s="5"/>
      <c r="OMU100" s="5"/>
      <c r="OMV100" s="5"/>
      <c r="OMW100" s="5"/>
      <c r="OMX100" s="5"/>
      <c r="OMY100" s="5"/>
      <c r="OMZ100" s="5"/>
      <c r="ONA100" s="5"/>
      <c r="ONB100" s="5"/>
      <c r="ONC100" s="5"/>
      <c r="OND100" s="5"/>
      <c r="ONE100" s="5"/>
      <c r="ONF100" s="5"/>
      <c r="ONG100" s="5"/>
      <c r="ONH100" s="5"/>
      <c r="ONI100" s="5"/>
      <c r="ONJ100" s="5"/>
      <c r="ONK100" s="5"/>
      <c r="ONL100" s="5"/>
      <c r="ONM100" s="5"/>
      <c r="ONN100" s="5"/>
      <c r="ONO100" s="5"/>
      <c r="ONP100" s="5"/>
      <c r="ONQ100" s="5"/>
      <c r="ONR100" s="5"/>
      <c r="ONS100" s="5"/>
      <c r="ONT100" s="5"/>
      <c r="ONU100" s="5"/>
      <c r="ONV100" s="5"/>
      <c r="ONW100" s="5"/>
      <c r="ONX100" s="5"/>
      <c r="ONY100" s="5"/>
      <c r="ONZ100" s="5"/>
      <c r="OOA100" s="5"/>
      <c r="OOB100" s="5"/>
      <c r="OOC100" s="5"/>
      <c r="OOD100" s="5"/>
      <c r="OOE100" s="5"/>
      <c r="OOF100" s="5"/>
      <c r="OOG100" s="5"/>
      <c r="OOH100" s="5"/>
      <c r="OOI100" s="5"/>
      <c r="OOJ100" s="5"/>
      <c r="OOK100" s="5"/>
      <c r="OOL100" s="5"/>
      <c r="OOM100" s="5"/>
      <c r="OON100" s="5"/>
      <c r="OOO100" s="5"/>
      <c r="OOP100" s="5"/>
      <c r="OOQ100" s="5"/>
      <c r="OOR100" s="5"/>
      <c r="OOS100" s="5"/>
      <c r="OOT100" s="5"/>
      <c r="OOU100" s="5"/>
      <c r="OOV100" s="5"/>
      <c r="OOW100" s="5"/>
      <c r="OOX100" s="5"/>
      <c r="OOY100" s="5"/>
      <c r="OOZ100" s="5"/>
      <c r="OPA100" s="5"/>
      <c r="OPB100" s="5"/>
      <c r="OPC100" s="5"/>
      <c r="OPD100" s="5"/>
      <c r="OPE100" s="5"/>
      <c r="OPF100" s="5"/>
      <c r="OPG100" s="5"/>
      <c r="OPH100" s="5"/>
      <c r="OPI100" s="5"/>
      <c r="OPJ100" s="5"/>
      <c r="OPK100" s="5"/>
      <c r="OPL100" s="5"/>
      <c r="OPM100" s="5"/>
      <c r="OPN100" s="5"/>
      <c r="OPO100" s="5"/>
      <c r="OPP100" s="5"/>
      <c r="OPQ100" s="5"/>
      <c r="OPR100" s="5"/>
      <c r="OPS100" s="5"/>
      <c r="OPT100" s="5"/>
      <c r="OPU100" s="5"/>
      <c r="OPV100" s="5"/>
      <c r="OPW100" s="5"/>
      <c r="OPX100" s="5"/>
      <c r="OPY100" s="5"/>
      <c r="OPZ100" s="5"/>
      <c r="OQA100" s="5"/>
      <c r="OQB100" s="5"/>
      <c r="OQC100" s="5"/>
      <c r="OQD100" s="5"/>
      <c r="OQE100" s="5"/>
      <c r="OQF100" s="5"/>
      <c r="OQG100" s="5"/>
      <c r="OQH100" s="5"/>
      <c r="OQI100" s="5"/>
      <c r="OQJ100" s="5"/>
      <c r="OQK100" s="5"/>
      <c r="OQL100" s="5"/>
      <c r="OQM100" s="5"/>
      <c r="OQN100" s="5"/>
      <c r="OQO100" s="5"/>
      <c r="OQP100" s="5"/>
      <c r="OQQ100" s="5"/>
      <c r="OQR100" s="5"/>
      <c r="OQS100" s="5"/>
      <c r="OQT100" s="5"/>
      <c r="OQU100" s="5"/>
      <c r="OQV100" s="5"/>
      <c r="OQW100" s="5"/>
      <c r="OQX100" s="5"/>
      <c r="OQY100" s="5"/>
      <c r="OQZ100" s="5"/>
      <c r="ORA100" s="5"/>
      <c r="ORB100" s="5"/>
      <c r="ORC100" s="5"/>
      <c r="ORD100" s="5"/>
      <c r="ORE100" s="5"/>
      <c r="ORF100" s="5"/>
      <c r="ORG100" s="5"/>
      <c r="ORH100" s="5"/>
      <c r="ORI100" s="5"/>
      <c r="ORJ100" s="5"/>
      <c r="ORK100" s="5"/>
      <c r="ORL100" s="5"/>
      <c r="ORM100" s="5"/>
      <c r="ORN100" s="5"/>
      <c r="ORO100" s="5"/>
      <c r="ORP100" s="5"/>
      <c r="ORQ100" s="5"/>
      <c r="ORR100" s="5"/>
      <c r="ORS100" s="5"/>
      <c r="ORT100" s="5"/>
      <c r="ORU100" s="5"/>
      <c r="ORV100" s="5"/>
      <c r="ORW100" s="5"/>
      <c r="ORX100" s="5"/>
      <c r="ORY100" s="5"/>
      <c r="ORZ100" s="5"/>
      <c r="OSA100" s="5"/>
      <c r="OSB100" s="5"/>
      <c r="OSC100" s="5"/>
      <c r="OSD100" s="5"/>
      <c r="OSE100" s="5"/>
      <c r="OSF100" s="5"/>
      <c r="OSG100" s="5"/>
      <c r="OSH100" s="5"/>
      <c r="OSI100" s="5"/>
      <c r="OSJ100" s="5"/>
      <c r="OSK100" s="5"/>
      <c r="OSL100" s="5"/>
      <c r="OSM100" s="5"/>
      <c r="OSN100" s="5"/>
      <c r="OSO100" s="5"/>
      <c r="OSP100" s="5"/>
      <c r="OSQ100" s="5"/>
      <c r="OSR100" s="5"/>
      <c r="OSS100" s="5"/>
      <c r="OST100" s="5"/>
      <c r="OSU100" s="5"/>
      <c r="OSV100" s="5"/>
      <c r="OSW100" s="5"/>
      <c r="OSX100" s="5"/>
      <c r="OSY100" s="5"/>
      <c r="OSZ100" s="5"/>
      <c r="OTA100" s="5"/>
      <c r="OTB100" s="5"/>
      <c r="OTC100" s="5"/>
      <c r="OTD100" s="5"/>
      <c r="OTE100" s="5"/>
      <c r="OTF100" s="5"/>
      <c r="OTG100" s="5"/>
      <c r="OTH100" s="5"/>
      <c r="OTI100" s="5"/>
      <c r="OTJ100" s="5"/>
      <c r="OTK100" s="5"/>
      <c r="OTL100" s="5"/>
      <c r="OTM100" s="5"/>
      <c r="OTN100" s="5"/>
      <c r="OTO100" s="5"/>
      <c r="OTP100" s="5"/>
      <c r="OTQ100" s="5"/>
      <c r="OTR100" s="5"/>
      <c r="OTS100" s="5"/>
      <c r="OTT100" s="5"/>
      <c r="OTU100" s="5"/>
      <c r="OTV100" s="5"/>
      <c r="OTW100" s="5"/>
      <c r="OTX100" s="5"/>
      <c r="OTY100" s="5"/>
      <c r="OTZ100" s="5"/>
      <c r="OUA100" s="5"/>
      <c r="OUB100" s="5"/>
      <c r="OUC100" s="5"/>
      <c r="OUD100" s="5"/>
      <c r="OUE100" s="5"/>
      <c r="OUF100" s="5"/>
      <c r="OUG100" s="5"/>
      <c r="OUH100" s="5"/>
      <c r="OUI100" s="5"/>
      <c r="OUJ100" s="5"/>
      <c r="OUK100" s="5"/>
      <c r="OUL100" s="5"/>
      <c r="OUM100" s="5"/>
      <c r="OUN100" s="5"/>
      <c r="OUO100" s="5"/>
      <c r="OUP100" s="5"/>
      <c r="OUQ100" s="5"/>
      <c r="OUR100" s="5"/>
      <c r="OUS100" s="5"/>
      <c r="OUT100" s="5"/>
      <c r="OUU100" s="5"/>
      <c r="OUV100" s="5"/>
      <c r="OUW100" s="5"/>
      <c r="OUX100" s="5"/>
      <c r="OUY100" s="5"/>
      <c r="OUZ100" s="5"/>
      <c r="OVA100" s="5"/>
      <c r="OVB100" s="5"/>
      <c r="OVC100" s="5"/>
      <c r="OVD100" s="5"/>
      <c r="OVE100" s="5"/>
      <c r="OVF100" s="5"/>
      <c r="OVG100" s="5"/>
      <c r="OVH100" s="5"/>
      <c r="OVI100" s="5"/>
      <c r="OVJ100" s="5"/>
      <c r="OVK100" s="5"/>
      <c r="OVL100" s="5"/>
      <c r="OVM100" s="5"/>
      <c r="OVN100" s="5"/>
      <c r="OVO100" s="5"/>
      <c r="OVP100" s="5"/>
      <c r="OVQ100" s="5"/>
      <c r="OVR100" s="5"/>
      <c r="OVS100" s="5"/>
      <c r="OVT100" s="5"/>
      <c r="OVU100" s="5"/>
      <c r="OVV100" s="5"/>
      <c r="OVW100" s="5"/>
      <c r="OVX100" s="5"/>
      <c r="OVY100" s="5"/>
      <c r="OVZ100" s="5"/>
      <c r="OWA100" s="5"/>
      <c r="OWB100" s="5"/>
      <c r="OWC100" s="5"/>
      <c r="OWD100" s="5"/>
      <c r="OWE100" s="5"/>
      <c r="OWF100" s="5"/>
      <c r="OWG100" s="5"/>
      <c r="OWH100" s="5"/>
      <c r="OWI100" s="5"/>
      <c r="OWJ100" s="5"/>
      <c r="OWK100" s="5"/>
      <c r="OWL100" s="5"/>
      <c r="OWM100" s="5"/>
      <c r="OWN100" s="5"/>
      <c r="OWO100" s="5"/>
      <c r="OWP100" s="5"/>
      <c r="OWQ100" s="5"/>
      <c r="OWR100" s="5"/>
      <c r="OWS100" s="5"/>
      <c r="OWT100" s="5"/>
      <c r="OWU100" s="5"/>
      <c r="OWV100" s="5"/>
      <c r="OWW100" s="5"/>
      <c r="OWX100" s="5"/>
      <c r="OWY100" s="5"/>
      <c r="OWZ100" s="5"/>
      <c r="OXA100" s="5"/>
      <c r="OXB100" s="5"/>
      <c r="OXC100" s="5"/>
      <c r="OXD100" s="5"/>
      <c r="OXE100" s="5"/>
      <c r="OXF100" s="5"/>
      <c r="OXG100" s="5"/>
      <c r="OXH100" s="5"/>
      <c r="OXI100" s="5"/>
      <c r="OXJ100" s="5"/>
      <c r="OXK100" s="5"/>
      <c r="OXL100" s="5"/>
      <c r="OXM100" s="5"/>
      <c r="OXN100" s="5"/>
      <c r="OXO100" s="5"/>
      <c r="OXP100" s="5"/>
      <c r="OXQ100" s="5"/>
      <c r="OXR100" s="5"/>
      <c r="OXS100" s="5"/>
      <c r="OXT100" s="5"/>
      <c r="OXU100" s="5"/>
      <c r="OXV100" s="5"/>
      <c r="OXW100" s="5"/>
      <c r="OXX100" s="5"/>
      <c r="OXY100" s="5"/>
      <c r="OXZ100" s="5"/>
      <c r="OYA100" s="5"/>
      <c r="OYB100" s="5"/>
      <c r="OYC100" s="5"/>
      <c r="OYD100" s="5"/>
      <c r="OYE100" s="5"/>
      <c r="OYF100" s="5"/>
      <c r="OYG100" s="5"/>
      <c r="OYH100" s="5"/>
      <c r="OYI100" s="5"/>
      <c r="OYJ100" s="5"/>
      <c r="OYK100" s="5"/>
      <c r="OYL100" s="5"/>
      <c r="OYM100" s="5"/>
      <c r="OYN100" s="5"/>
      <c r="OYO100" s="5"/>
      <c r="OYP100" s="5"/>
      <c r="OYQ100" s="5"/>
      <c r="OYR100" s="5"/>
      <c r="OYS100" s="5"/>
      <c r="OYT100" s="5"/>
      <c r="OYU100" s="5"/>
      <c r="OYV100" s="5"/>
      <c r="OYW100" s="5"/>
      <c r="OYX100" s="5"/>
      <c r="OYY100" s="5"/>
      <c r="OYZ100" s="5"/>
      <c r="OZA100" s="5"/>
      <c r="OZB100" s="5"/>
      <c r="OZC100" s="5"/>
      <c r="OZD100" s="5"/>
      <c r="OZE100" s="5"/>
      <c r="OZF100" s="5"/>
      <c r="OZG100" s="5"/>
      <c r="OZH100" s="5"/>
      <c r="OZI100" s="5"/>
      <c r="OZJ100" s="5"/>
      <c r="OZK100" s="5"/>
      <c r="OZL100" s="5"/>
      <c r="OZM100" s="5"/>
      <c r="OZN100" s="5"/>
      <c r="OZO100" s="5"/>
      <c r="OZP100" s="5"/>
      <c r="OZQ100" s="5"/>
      <c r="OZR100" s="5"/>
      <c r="OZS100" s="5"/>
      <c r="OZT100" s="5"/>
      <c r="OZU100" s="5"/>
      <c r="OZV100" s="5"/>
      <c r="OZW100" s="5"/>
      <c r="OZX100" s="5"/>
      <c r="OZY100" s="5"/>
      <c r="OZZ100" s="5"/>
      <c r="PAA100" s="5"/>
      <c r="PAB100" s="5"/>
      <c r="PAC100" s="5"/>
      <c r="PAD100" s="5"/>
      <c r="PAE100" s="5"/>
      <c r="PAF100" s="5"/>
      <c r="PAG100" s="5"/>
      <c r="PAH100" s="5"/>
      <c r="PAI100" s="5"/>
      <c r="PAJ100" s="5"/>
      <c r="PAK100" s="5"/>
      <c r="PAL100" s="5"/>
      <c r="PAM100" s="5"/>
      <c r="PAN100" s="5"/>
      <c r="PAO100" s="5"/>
      <c r="PAP100" s="5"/>
      <c r="PAQ100" s="5"/>
      <c r="PAR100" s="5"/>
      <c r="PAS100" s="5"/>
      <c r="PAT100" s="5"/>
      <c r="PAU100" s="5"/>
      <c r="PAV100" s="5"/>
      <c r="PAW100" s="5"/>
      <c r="PAX100" s="5"/>
      <c r="PAY100" s="5"/>
      <c r="PAZ100" s="5"/>
      <c r="PBA100" s="5"/>
      <c r="PBB100" s="5"/>
      <c r="PBC100" s="5"/>
      <c r="PBD100" s="5"/>
      <c r="PBE100" s="5"/>
      <c r="PBF100" s="5"/>
      <c r="PBG100" s="5"/>
      <c r="PBH100" s="5"/>
      <c r="PBI100" s="5"/>
      <c r="PBJ100" s="5"/>
      <c r="PBK100" s="5"/>
      <c r="PBL100" s="5"/>
      <c r="PBM100" s="5"/>
      <c r="PBN100" s="5"/>
      <c r="PBO100" s="5"/>
      <c r="PBP100" s="5"/>
      <c r="PBQ100" s="5"/>
      <c r="PBR100" s="5"/>
      <c r="PBS100" s="5"/>
      <c r="PBT100" s="5"/>
      <c r="PBU100" s="5"/>
      <c r="PBV100" s="5"/>
      <c r="PBW100" s="5"/>
      <c r="PBX100" s="5"/>
      <c r="PBY100" s="5"/>
      <c r="PBZ100" s="5"/>
      <c r="PCA100" s="5"/>
      <c r="PCB100" s="5"/>
      <c r="PCC100" s="5"/>
      <c r="PCD100" s="5"/>
      <c r="PCE100" s="5"/>
      <c r="PCF100" s="5"/>
      <c r="PCG100" s="5"/>
      <c r="PCH100" s="5"/>
      <c r="PCI100" s="5"/>
      <c r="PCJ100" s="5"/>
      <c r="PCK100" s="5"/>
      <c r="PCL100" s="5"/>
      <c r="PCM100" s="5"/>
      <c r="PCN100" s="5"/>
      <c r="PCO100" s="5"/>
      <c r="PCP100" s="5"/>
      <c r="PCQ100" s="5"/>
      <c r="PCR100" s="5"/>
      <c r="PCS100" s="5"/>
      <c r="PCT100" s="5"/>
      <c r="PCU100" s="5"/>
      <c r="PCV100" s="5"/>
      <c r="PCW100" s="5"/>
      <c r="PCX100" s="5"/>
      <c r="PCY100" s="5"/>
      <c r="PCZ100" s="5"/>
      <c r="PDA100" s="5"/>
      <c r="PDB100" s="5"/>
      <c r="PDC100" s="5"/>
      <c r="PDD100" s="5"/>
      <c r="PDE100" s="5"/>
      <c r="PDF100" s="5"/>
      <c r="PDG100" s="5"/>
      <c r="PDH100" s="5"/>
      <c r="PDI100" s="5"/>
      <c r="PDJ100" s="5"/>
      <c r="PDK100" s="5"/>
      <c r="PDL100" s="5"/>
      <c r="PDM100" s="5"/>
      <c r="PDN100" s="5"/>
      <c r="PDO100" s="5"/>
      <c r="PDP100" s="5"/>
      <c r="PDQ100" s="5"/>
      <c r="PDR100" s="5"/>
      <c r="PDS100" s="5"/>
      <c r="PDT100" s="5"/>
      <c r="PDU100" s="5"/>
      <c r="PDV100" s="5"/>
      <c r="PDW100" s="5"/>
      <c r="PDX100" s="5"/>
      <c r="PDY100" s="5"/>
      <c r="PDZ100" s="5"/>
      <c r="PEA100" s="5"/>
      <c r="PEB100" s="5"/>
      <c r="PEC100" s="5"/>
      <c r="PED100" s="5"/>
      <c r="PEE100" s="5"/>
      <c r="PEF100" s="5"/>
      <c r="PEG100" s="5"/>
      <c r="PEH100" s="5"/>
      <c r="PEI100" s="5"/>
      <c r="PEJ100" s="5"/>
      <c r="PEK100" s="5"/>
      <c r="PEL100" s="5"/>
      <c r="PEM100" s="5"/>
      <c r="PEN100" s="5"/>
      <c r="PEO100" s="5"/>
      <c r="PEP100" s="5"/>
      <c r="PEQ100" s="5"/>
      <c r="PER100" s="5"/>
      <c r="PES100" s="5"/>
      <c r="PET100" s="5"/>
      <c r="PEU100" s="5"/>
      <c r="PEV100" s="5"/>
      <c r="PEW100" s="5"/>
      <c r="PEX100" s="5"/>
      <c r="PEY100" s="5"/>
      <c r="PEZ100" s="5"/>
      <c r="PFA100" s="5"/>
      <c r="PFB100" s="5"/>
      <c r="PFC100" s="5"/>
      <c r="PFD100" s="5"/>
      <c r="PFE100" s="5"/>
      <c r="PFF100" s="5"/>
      <c r="PFG100" s="5"/>
      <c r="PFH100" s="5"/>
      <c r="PFI100" s="5"/>
      <c r="PFJ100" s="5"/>
      <c r="PFK100" s="5"/>
      <c r="PFL100" s="5"/>
      <c r="PFM100" s="5"/>
      <c r="PFN100" s="5"/>
      <c r="PFO100" s="5"/>
      <c r="PFP100" s="5"/>
      <c r="PFQ100" s="5"/>
      <c r="PFR100" s="5"/>
      <c r="PFS100" s="5"/>
      <c r="PFT100" s="5"/>
      <c r="PFU100" s="5"/>
      <c r="PFV100" s="5"/>
      <c r="PFW100" s="5"/>
      <c r="PFX100" s="5"/>
      <c r="PFY100" s="5"/>
      <c r="PFZ100" s="5"/>
      <c r="PGA100" s="5"/>
      <c r="PGB100" s="5"/>
      <c r="PGC100" s="5"/>
      <c r="PGD100" s="5"/>
      <c r="PGE100" s="5"/>
      <c r="PGF100" s="5"/>
      <c r="PGG100" s="5"/>
      <c r="PGH100" s="5"/>
      <c r="PGI100" s="5"/>
      <c r="PGJ100" s="5"/>
      <c r="PGK100" s="5"/>
      <c r="PGL100" s="5"/>
      <c r="PGM100" s="5"/>
      <c r="PGN100" s="5"/>
      <c r="PGO100" s="5"/>
      <c r="PGP100" s="5"/>
      <c r="PGQ100" s="5"/>
      <c r="PGR100" s="5"/>
      <c r="PGS100" s="5"/>
      <c r="PGT100" s="5"/>
      <c r="PGU100" s="5"/>
      <c r="PGV100" s="5"/>
      <c r="PGW100" s="5"/>
      <c r="PGX100" s="5"/>
      <c r="PGY100" s="5"/>
      <c r="PGZ100" s="5"/>
      <c r="PHA100" s="5"/>
      <c r="PHB100" s="5"/>
      <c r="PHC100" s="5"/>
      <c r="PHD100" s="5"/>
      <c r="PHE100" s="5"/>
      <c r="PHF100" s="5"/>
      <c r="PHG100" s="5"/>
      <c r="PHH100" s="5"/>
      <c r="PHI100" s="5"/>
      <c r="PHJ100" s="5"/>
      <c r="PHK100" s="5"/>
      <c r="PHL100" s="5"/>
      <c r="PHM100" s="5"/>
      <c r="PHN100" s="5"/>
      <c r="PHO100" s="5"/>
      <c r="PHP100" s="5"/>
      <c r="PHQ100" s="5"/>
      <c r="PHR100" s="5"/>
      <c r="PHS100" s="5"/>
      <c r="PHT100" s="5"/>
      <c r="PHU100" s="5"/>
      <c r="PHV100" s="5"/>
      <c r="PHW100" s="5"/>
      <c r="PHX100" s="5"/>
      <c r="PHY100" s="5"/>
      <c r="PHZ100" s="5"/>
      <c r="PIA100" s="5"/>
      <c r="PIB100" s="5"/>
      <c r="PIC100" s="5"/>
      <c r="PID100" s="5"/>
      <c r="PIE100" s="5"/>
      <c r="PIF100" s="5"/>
      <c r="PIG100" s="5"/>
      <c r="PIH100" s="5"/>
      <c r="PII100" s="5"/>
      <c r="PIJ100" s="5"/>
      <c r="PIK100" s="5"/>
      <c r="PIL100" s="5"/>
      <c r="PIM100" s="5"/>
      <c r="PIN100" s="5"/>
      <c r="PIO100" s="5"/>
      <c r="PIP100" s="5"/>
      <c r="PIQ100" s="5"/>
      <c r="PIR100" s="5"/>
      <c r="PIS100" s="5"/>
      <c r="PIT100" s="5"/>
      <c r="PIU100" s="5"/>
      <c r="PIV100" s="5"/>
      <c r="PIW100" s="5"/>
      <c r="PIX100" s="5"/>
      <c r="PIY100" s="5"/>
      <c r="PIZ100" s="5"/>
      <c r="PJA100" s="5"/>
      <c r="PJB100" s="5"/>
      <c r="PJC100" s="5"/>
      <c r="PJD100" s="5"/>
      <c r="PJE100" s="5"/>
      <c r="PJF100" s="5"/>
      <c r="PJG100" s="5"/>
      <c r="PJH100" s="5"/>
      <c r="PJI100" s="5"/>
      <c r="PJJ100" s="5"/>
      <c r="PJK100" s="5"/>
      <c r="PJL100" s="5"/>
      <c r="PJM100" s="5"/>
      <c r="PJN100" s="5"/>
      <c r="PJO100" s="5"/>
      <c r="PJP100" s="5"/>
      <c r="PJQ100" s="5"/>
      <c r="PJR100" s="5"/>
      <c r="PJS100" s="5"/>
      <c r="PJT100" s="5"/>
      <c r="PJU100" s="5"/>
      <c r="PJV100" s="5"/>
      <c r="PJW100" s="5"/>
      <c r="PJX100" s="5"/>
      <c r="PJY100" s="5"/>
      <c r="PJZ100" s="5"/>
      <c r="PKA100" s="5"/>
      <c r="PKB100" s="5"/>
      <c r="PKC100" s="5"/>
      <c r="PKD100" s="5"/>
      <c r="PKE100" s="5"/>
      <c r="PKF100" s="5"/>
      <c r="PKG100" s="5"/>
      <c r="PKH100" s="5"/>
      <c r="PKI100" s="5"/>
      <c r="PKJ100" s="5"/>
      <c r="PKK100" s="5"/>
      <c r="PKL100" s="5"/>
      <c r="PKM100" s="5"/>
      <c r="PKN100" s="5"/>
      <c r="PKO100" s="5"/>
      <c r="PKP100" s="5"/>
      <c r="PKQ100" s="5"/>
      <c r="PKR100" s="5"/>
      <c r="PKS100" s="5"/>
      <c r="PKT100" s="5"/>
      <c r="PKU100" s="5"/>
      <c r="PKV100" s="5"/>
      <c r="PKW100" s="5"/>
      <c r="PKX100" s="5"/>
      <c r="PKY100" s="5"/>
      <c r="PKZ100" s="5"/>
      <c r="PLA100" s="5"/>
      <c r="PLB100" s="5"/>
      <c r="PLC100" s="5"/>
      <c r="PLD100" s="5"/>
      <c r="PLE100" s="5"/>
      <c r="PLF100" s="5"/>
      <c r="PLG100" s="5"/>
      <c r="PLH100" s="5"/>
      <c r="PLI100" s="5"/>
      <c r="PLJ100" s="5"/>
      <c r="PLK100" s="5"/>
      <c r="PLL100" s="5"/>
      <c r="PLM100" s="5"/>
      <c r="PLN100" s="5"/>
      <c r="PLO100" s="5"/>
      <c r="PLP100" s="5"/>
      <c r="PLQ100" s="5"/>
      <c r="PLR100" s="5"/>
      <c r="PLS100" s="5"/>
      <c r="PLT100" s="5"/>
      <c r="PLU100" s="5"/>
      <c r="PLV100" s="5"/>
      <c r="PLW100" s="5"/>
      <c r="PLX100" s="5"/>
      <c r="PLY100" s="5"/>
      <c r="PLZ100" s="5"/>
      <c r="PMA100" s="5"/>
      <c r="PMB100" s="5"/>
      <c r="PMC100" s="5"/>
      <c r="PMD100" s="5"/>
      <c r="PME100" s="5"/>
      <c r="PMF100" s="5"/>
      <c r="PMG100" s="5"/>
      <c r="PMH100" s="5"/>
      <c r="PMI100" s="5"/>
      <c r="PMJ100" s="5"/>
      <c r="PMK100" s="5"/>
      <c r="PML100" s="5"/>
      <c r="PMM100" s="5"/>
      <c r="PMN100" s="5"/>
      <c r="PMO100" s="5"/>
      <c r="PMP100" s="5"/>
      <c r="PMQ100" s="5"/>
      <c r="PMR100" s="5"/>
      <c r="PMS100" s="5"/>
      <c r="PMT100" s="5"/>
      <c r="PMU100" s="5"/>
      <c r="PMV100" s="5"/>
      <c r="PMW100" s="5"/>
      <c r="PMX100" s="5"/>
      <c r="PMY100" s="5"/>
      <c r="PMZ100" s="5"/>
      <c r="PNA100" s="5"/>
      <c r="PNB100" s="5"/>
      <c r="PNC100" s="5"/>
      <c r="PND100" s="5"/>
      <c r="PNE100" s="5"/>
      <c r="PNF100" s="5"/>
      <c r="PNG100" s="5"/>
      <c r="PNH100" s="5"/>
      <c r="PNI100" s="5"/>
      <c r="PNJ100" s="5"/>
      <c r="PNK100" s="5"/>
      <c r="PNL100" s="5"/>
      <c r="PNM100" s="5"/>
      <c r="PNN100" s="5"/>
      <c r="PNO100" s="5"/>
      <c r="PNP100" s="5"/>
      <c r="PNQ100" s="5"/>
      <c r="PNR100" s="5"/>
      <c r="PNS100" s="5"/>
      <c r="PNT100" s="5"/>
      <c r="PNU100" s="5"/>
      <c r="PNV100" s="5"/>
      <c r="PNW100" s="5"/>
      <c r="PNX100" s="5"/>
      <c r="PNY100" s="5"/>
      <c r="PNZ100" s="5"/>
      <c r="POA100" s="5"/>
      <c r="POB100" s="5"/>
      <c r="POC100" s="5"/>
      <c r="POD100" s="5"/>
      <c r="POE100" s="5"/>
      <c r="POF100" s="5"/>
      <c r="POG100" s="5"/>
      <c r="POH100" s="5"/>
      <c r="POI100" s="5"/>
      <c r="POJ100" s="5"/>
      <c r="POK100" s="5"/>
      <c r="POL100" s="5"/>
      <c r="POM100" s="5"/>
      <c r="PON100" s="5"/>
      <c r="POO100" s="5"/>
      <c r="POP100" s="5"/>
      <c r="POQ100" s="5"/>
      <c r="POR100" s="5"/>
      <c r="POS100" s="5"/>
      <c r="POT100" s="5"/>
      <c r="POU100" s="5"/>
      <c r="POV100" s="5"/>
      <c r="POW100" s="5"/>
      <c r="POX100" s="5"/>
      <c r="POY100" s="5"/>
      <c r="POZ100" s="5"/>
      <c r="PPA100" s="5"/>
      <c r="PPB100" s="5"/>
      <c r="PPC100" s="5"/>
      <c r="PPD100" s="5"/>
      <c r="PPE100" s="5"/>
      <c r="PPF100" s="5"/>
      <c r="PPG100" s="5"/>
      <c r="PPH100" s="5"/>
      <c r="PPI100" s="5"/>
      <c r="PPJ100" s="5"/>
      <c r="PPK100" s="5"/>
      <c r="PPL100" s="5"/>
      <c r="PPM100" s="5"/>
      <c r="PPN100" s="5"/>
      <c r="PPO100" s="5"/>
      <c r="PPP100" s="5"/>
      <c r="PPQ100" s="5"/>
      <c r="PPR100" s="5"/>
      <c r="PPS100" s="5"/>
      <c r="PPT100" s="5"/>
      <c r="PPU100" s="5"/>
      <c r="PPV100" s="5"/>
      <c r="PPW100" s="5"/>
      <c r="PPX100" s="5"/>
      <c r="PPY100" s="5"/>
      <c r="PPZ100" s="5"/>
      <c r="PQA100" s="5"/>
      <c r="PQB100" s="5"/>
      <c r="PQC100" s="5"/>
      <c r="PQD100" s="5"/>
      <c r="PQE100" s="5"/>
      <c r="PQF100" s="5"/>
      <c r="PQG100" s="5"/>
      <c r="PQH100" s="5"/>
      <c r="PQI100" s="5"/>
      <c r="PQJ100" s="5"/>
      <c r="PQK100" s="5"/>
      <c r="PQL100" s="5"/>
      <c r="PQM100" s="5"/>
      <c r="PQN100" s="5"/>
      <c r="PQO100" s="5"/>
      <c r="PQP100" s="5"/>
      <c r="PQQ100" s="5"/>
      <c r="PQR100" s="5"/>
      <c r="PQS100" s="5"/>
      <c r="PQT100" s="5"/>
      <c r="PQU100" s="5"/>
      <c r="PQV100" s="5"/>
      <c r="PQW100" s="5"/>
      <c r="PQX100" s="5"/>
      <c r="PQY100" s="5"/>
      <c r="PQZ100" s="5"/>
      <c r="PRA100" s="5"/>
      <c r="PRB100" s="5"/>
      <c r="PRC100" s="5"/>
      <c r="PRD100" s="5"/>
      <c r="PRE100" s="5"/>
      <c r="PRF100" s="5"/>
      <c r="PRG100" s="5"/>
      <c r="PRH100" s="5"/>
      <c r="PRI100" s="5"/>
      <c r="PRJ100" s="5"/>
      <c r="PRK100" s="5"/>
      <c r="PRL100" s="5"/>
      <c r="PRM100" s="5"/>
      <c r="PRN100" s="5"/>
      <c r="PRO100" s="5"/>
      <c r="PRP100" s="5"/>
      <c r="PRQ100" s="5"/>
      <c r="PRR100" s="5"/>
      <c r="PRS100" s="5"/>
      <c r="PRT100" s="5"/>
      <c r="PRU100" s="5"/>
      <c r="PRV100" s="5"/>
      <c r="PRW100" s="5"/>
      <c r="PRX100" s="5"/>
      <c r="PRY100" s="5"/>
      <c r="PRZ100" s="5"/>
      <c r="PSA100" s="5"/>
      <c r="PSB100" s="5"/>
      <c r="PSC100" s="5"/>
      <c r="PSD100" s="5"/>
      <c r="PSE100" s="5"/>
      <c r="PSF100" s="5"/>
      <c r="PSG100" s="5"/>
      <c r="PSH100" s="5"/>
      <c r="PSI100" s="5"/>
      <c r="PSJ100" s="5"/>
      <c r="PSK100" s="5"/>
      <c r="PSL100" s="5"/>
      <c r="PSM100" s="5"/>
      <c r="PSN100" s="5"/>
      <c r="PSO100" s="5"/>
      <c r="PSP100" s="5"/>
      <c r="PSQ100" s="5"/>
      <c r="PSR100" s="5"/>
      <c r="PSS100" s="5"/>
      <c r="PST100" s="5"/>
      <c r="PSU100" s="5"/>
      <c r="PSV100" s="5"/>
      <c r="PSW100" s="5"/>
      <c r="PSX100" s="5"/>
      <c r="PSY100" s="5"/>
      <c r="PSZ100" s="5"/>
      <c r="PTA100" s="5"/>
      <c r="PTB100" s="5"/>
      <c r="PTC100" s="5"/>
      <c r="PTD100" s="5"/>
      <c r="PTE100" s="5"/>
      <c r="PTF100" s="5"/>
      <c r="PTG100" s="5"/>
      <c r="PTH100" s="5"/>
      <c r="PTI100" s="5"/>
      <c r="PTJ100" s="5"/>
      <c r="PTK100" s="5"/>
      <c r="PTL100" s="5"/>
      <c r="PTM100" s="5"/>
      <c r="PTN100" s="5"/>
      <c r="PTO100" s="5"/>
      <c r="PTP100" s="5"/>
      <c r="PTQ100" s="5"/>
      <c r="PTR100" s="5"/>
      <c r="PTS100" s="5"/>
      <c r="PTT100" s="5"/>
      <c r="PTU100" s="5"/>
      <c r="PTV100" s="5"/>
      <c r="PTW100" s="5"/>
      <c r="PTX100" s="5"/>
      <c r="PTY100" s="5"/>
      <c r="PTZ100" s="5"/>
      <c r="PUA100" s="5"/>
      <c r="PUB100" s="5"/>
      <c r="PUC100" s="5"/>
      <c r="PUD100" s="5"/>
      <c r="PUE100" s="5"/>
      <c r="PUF100" s="5"/>
      <c r="PUG100" s="5"/>
      <c r="PUH100" s="5"/>
      <c r="PUI100" s="5"/>
      <c r="PUJ100" s="5"/>
      <c r="PUK100" s="5"/>
      <c r="PUL100" s="5"/>
      <c r="PUM100" s="5"/>
      <c r="PUN100" s="5"/>
      <c r="PUO100" s="5"/>
      <c r="PUP100" s="5"/>
      <c r="PUQ100" s="5"/>
      <c r="PUR100" s="5"/>
      <c r="PUS100" s="5"/>
      <c r="PUT100" s="5"/>
      <c r="PUU100" s="5"/>
      <c r="PUV100" s="5"/>
      <c r="PUW100" s="5"/>
      <c r="PUX100" s="5"/>
      <c r="PUY100" s="5"/>
      <c r="PUZ100" s="5"/>
      <c r="PVA100" s="5"/>
      <c r="PVB100" s="5"/>
      <c r="PVC100" s="5"/>
      <c r="PVD100" s="5"/>
      <c r="PVE100" s="5"/>
      <c r="PVF100" s="5"/>
      <c r="PVG100" s="5"/>
      <c r="PVH100" s="5"/>
      <c r="PVI100" s="5"/>
      <c r="PVJ100" s="5"/>
      <c r="PVK100" s="5"/>
      <c r="PVL100" s="5"/>
      <c r="PVM100" s="5"/>
      <c r="PVN100" s="5"/>
      <c r="PVO100" s="5"/>
      <c r="PVP100" s="5"/>
      <c r="PVQ100" s="5"/>
      <c r="PVR100" s="5"/>
      <c r="PVS100" s="5"/>
      <c r="PVT100" s="5"/>
      <c r="PVU100" s="5"/>
      <c r="PVV100" s="5"/>
      <c r="PVW100" s="5"/>
      <c r="PVX100" s="5"/>
      <c r="PVY100" s="5"/>
      <c r="PVZ100" s="5"/>
      <c r="PWA100" s="5"/>
      <c r="PWB100" s="5"/>
      <c r="PWC100" s="5"/>
      <c r="PWD100" s="5"/>
      <c r="PWE100" s="5"/>
      <c r="PWF100" s="5"/>
      <c r="PWG100" s="5"/>
      <c r="PWH100" s="5"/>
      <c r="PWI100" s="5"/>
      <c r="PWJ100" s="5"/>
      <c r="PWK100" s="5"/>
      <c r="PWL100" s="5"/>
      <c r="PWM100" s="5"/>
      <c r="PWN100" s="5"/>
      <c r="PWO100" s="5"/>
      <c r="PWP100" s="5"/>
      <c r="PWQ100" s="5"/>
      <c r="PWR100" s="5"/>
      <c r="PWS100" s="5"/>
      <c r="PWT100" s="5"/>
      <c r="PWU100" s="5"/>
      <c r="PWV100" s="5"/>
      <c r="PWW100" s="5"/>
      <c r="PWX100" s="5"/>
      <c r="PWY100" s="5"/>
      <c r="PWZ100" s="5"/>
      <c r="PXA100" s="5"/>
      <c r="PXB100" s="5"/>
      <c r="PXC100" s="5"/>
      <c r="PXD100" s="5"/>
      <c r="PXE100" s="5"/>
      <c r="PXF100" s="5"/>
      <c r="PXG100" s="5"/>
      <c r="PXH100" s="5"/>
      <c r="PXI100" s="5"/>
      <c r="PXJ100" s="5"/>
      <c r="PXK100" s="5"/>
      <c r="PXL100" s="5"/>
      <c r="PXM100" s="5"/>
      <c r="PXN100" s="5"/>
      <c r="PXO100" s="5"/>
      <c r="PXP100" s="5"/>
      <c r="PXQ100" s="5"/>
      <c r="PXR100" s="5"/>
      <c r="PXS100" s="5"/>
      <c r="PXT100" s="5"/>
      <c r="PXU100" s="5"/>
      <c r="PXV100" s="5"/>
      <c r="PXW100" s="5"/>
      <c r="PXX100" s="5"/>
      <c r="PXY100" s="5"/>
      <c r="PXZ100" s="5"/>
      <c r="PYA100" s="5"/>
      <c r="PYB100" s="5"/>
      <c r="PYC100" s="5"/>
      <c r="PYD100" s="5"/>
      <c r="PYE100" s="5"/>
      <c r="PYF100" s="5"/>
      <c r="PYG100" s="5"/>
      <c r="PYH100" s="5"/>
      <c r="PYI100" s="5"/>
      <c r="PYJ100" s="5"/>
      <c r="PYK100" s="5"/>
      <c r="PYL100" s="5"/>
      <c r="PYM100" s="5"/>
      <c r="PYN100" s="5"/>
      <c r="PYO100" s="5"/>
      <c r="PYP100" s="5"/>
      <c r="PYQ100" s="5"/>
      <c r="PYR100" s="5"/>
      <c r="PYS100" s="5"/>
      <c r="PYT100" s="5"/>
      <c r="PYU100" s="5"/>
      <c r="PYV100" s="5"/>
      <c r="PYW100" s="5"/>
      <c r="PYX100" s="5"/>
      <c r="PYY100" s="5"/>
      <c r="PYZ100" s="5"/>
      <c r="PZA100" s="5"/>
      <c r="PZB100" s="5"/>
      <c r="PZC100" s="5"/>
      <c r="PZD100" s="5"/>
      <c r="PZE100" s="5"/>
      <c r="PZF100" s="5"/>
      <c r="PZG100" s="5"/>
      <c r="PZH100" s="5"/>
      <c r="PZI100" s="5"/>
      <c r="PZJ100" s="5"/>
      <c r="PZK100" s="5"/>
      <c r="PZL100" s="5"/>
      <c r="PZM100" s="5"/>
      <c r="PZN100" s="5"/>
      <c r="PZO100" s="5"/>
      <c r="PZP100" s="5"/>
      <c r="PZQ100" s="5"/>
      <c r="PZR100" s="5"/>
      <c r="PZS100" s="5"/>
      <c r="PZT100" s="5"/>
      <c r="PZU100" s="5"/>
      <c r="PZV100" s="5"/>
      <c r="PZW100" s="5"/>
      <c r="PZX100" s="5"/>
      <c r="PZY100" s="5"/>
      <c r="PZZ100" s="5"/>
      <c r="QAA100" s="5"/>
      <c r="QAB100" s="5"/>
      <c r="QAC100" s="5"/>
      <c r="QAD100" s="5"/>
      <c r="QAE100" s="5"/>
      <c r="QAF100" s="5"/>
      <c r="QAG100" s="5"/>
      <c r="QAH100" s="5"/>
      <c r="QAI100" s="5"/>
      <c r="QAJ100" s="5"/>
      <c r="QAK100" s="5"/>
      <c r="QAL100" s="5"/>
      <c r="QAM100" s="5"/>
      <c r="QAN100" s="5"/>
      <c r="QAO100" s="5"/>
      <c r="QAP100" s="5"/>
      <c r="QAQ100" s="5"/>
      <c r="QAR100" s="5"/>
      <c r="QAS100" s="5"/>
      <c r="QAT100" s="5"/>
      <c r="QAU100" s="5"/>
      <c r="QAV100" s="5"/>
      <c r="QAW100" s="5"/>
      <c r="QAX100" s="5"/>
      <c r="QAY100" s="5"/>
      <c r="QAZ100" s="5"/>
      <c r="QBA100" s="5"/>
      <c r="QBB100" s="5"/>
      <c r="QBC100" s="5"/>
      <c r="QBD100" s="5"/>
      <c r="QBE100" s="5"/>
      <c r="QBF100" s="5"/>
      <c r="QBG100" s="5"/>
      <c r="QBH100" s="5"/>
      <c r="QBI100" s="5"/>
      <c r="QBJ100" s="5"/>
      <c r="QBK100" s="5"/>
      <c r="QBL100" s="5"/>
      <c r="QBM100" s="5"/>
      <c r="QBN100" s="5"/>
      <c r="QBO100" s="5"/>
      <c r="QBP100" s="5"/>
      <c r="QBQ100" s="5"/>
      <c r="QBR100" s="5"/>
      <c r="QBS100" s="5"/>
      <c r="QBT100" s="5"/>
      <c r="QBU100" s="5"/>
      <c r="QBV100" s="5"/>
      <c r="QBW100" s="5"/>
      <c r="QBX100" s="5"/>
      <c r="QBY100" s="5"/>
      <c r="QBZ100" s="5"/>
      <c r="QCA100" s="5"/>
      <c r="QCB100" s="5"/>
      <c r="QCC100" s="5"/>
      <c r="QCD100" s="5"/>
      <c r="QCE100" s="5"/>
      <c r="QCF100" s="5"/>
      <c r="QCG100" s="5"/>
      <c r="QCH100" s="5"/>
      <c r="QCI100" s="5"/>
      <c r="QCJ100" s="5"/>
      <c r="QCK100" s="5"/>
      <c r="QCL100" s="5"/>
      <c r="QCM100" s="5"/>
      <c r="QCN100" s="5"/>
      <c r="QCO100" s="5"/>
      <c r="QCP100" s="5"/>
      <c r="QCQ100" s="5"/>
      <c r="QCR100" s="5"/>
      <c r="QCS100" s="5"/>
      <c r="QCT100" s="5"/>
      <c r="QCU100" s="5"/>
      <c r="QCV100" s="5"/>
      <c r="QCW100" s="5"/>
      <c r="QCX100" s="5"/>
      <c r="QCY100" s="5"/>
      <c r="QCZ100" s="5"/>
      <c r="QDA100" s="5"/>
      <c r="QDB100" s="5"/>
      <c r="QDC100" s="5"/>
      <c r="QDD100" s="5"/>
      <c r="QDE100" s="5"/>
      <c r="QDF100" s="5"/>
      <c r="QDG100" s="5"/>
      <c r="QDH100" s="5"/>
      <c r="QDI100" s="5"/>
      <c r="QDJ100" s="5"/>
      <c r="QDK100" s="5"/>
      <c r="QDL100" s="5"/>
      <c r="QDM100" s="5"/>
      <c r="QDN100" s="5"/>
      <c r="QDO100" s="5"/>
      <c r="QDP100" s="5"/>
      <c r="QDQ100" s="5"/>
      <c r="QDR100" s="5"/>
      <c r="QDS100" s="5"/>
      <c r="QDT100" s="5"/>
      <c r="QDU100" s="5"/>
      <c r="QDV100" s="5"/>
      <c r="QDW100" s="5"/>
      <c r="QDX100" s="5"/>
      <c r="QDY100" s="5"/>
      <c r="QDZ100" s="5"/>
      <c r="QEA100" s="5"/>
      <c r="QEB100" s="5"/>
      <c r="QEC100" s="5"/>
      <c r="QED100" s="5"/>
      <c r="QEE100" s="5"/>
      <c r="QEF100" s="5"/>
      <c r="QEG100" s="5"/>
      <c r="QEH100" s="5"/>
      <c r="QEI100" s="5"/>
      <c r="QEJ100" s="5"/>
      <c r="QEK100" s="5"/>
      <c r="QEL100" s="5"/>
      <c r="QEM100" s="5"/>
      <c r="QEN100" s="5"/>
      <c r="QEO100" s="5"/>
      <c r="QEP100" s="5"/>
      <c r="QEQ100" s="5"/>
      <c r="QER100" s="5"/>
      <c r="QES100" s="5"/>
      <c r="QET100" s="5"/>
      <c r="QEU100" s="5"/>
      <c r="QEV100" s="5"/>
      <c r="QEW100" s="5"/>
      <c r="QEX100" s="5"/>
      <c r="QEY100" s="5"/>
      <c r="QEZ100" s="5"/>
      <c r="QFA100" s="5"/>
      <c r="QFB100" s="5"/>
      <c r="QFC100" s="5"/>
      <c r="QFD100" s="5"/>
      <c r="QFE100" s="5"/>
      <c r="QFF100" s="5"/>
      <c r="QFG100" s="5"/>
      <c r="QFH100" s="5"/>
      <c r="QFI100" s="5"/>
      <c r="QFJ100" s="5"/>
      <c r="QFK100" s="5"/>
      <c r="QFL100" s="5"/>
      <c r="QFM100" s="5"/>
      <c r="QFN100" s="5"/>
      <c r="QFO100" s="5"/>
      <c r="QFP100" s="5"/>
      <c r="QFQ100" s="5"/>
      <c r="QFR100" s="5"/>
      <c r="QFS100" s="5"/>
      <c r="QFT100" s="5"/>
      <c r="QFU100" s="5"/>
      <c r="QFV100" s="5"/>
      <c r="QFW100" s="5"/>
      <c r="QFX100" s="5"/>
      <c r="QFY100" s="5"/>
      <c r="QFZ100" s="5"/>
      <c r="QGA100" s="5"/>
      <c r="QGB100" s="5"/>
      <c r="QGC100" s="5"/>
      <c r="QGD100" s="5"/>
      <c r="QGE100" s="5"/>
      <c r="QGF100" s="5"/>
      <c r="QGG100" s="5"/>
      <c r="QGH100" s="5"/>
      <c r="QGI100" s="5"/>
      <c r="QGJ100" s="5"/>
      <c r="QGK100" s="5"/>
      <c r="QGL100" s="5"/>
      <c r="QGM100" s="5"/>
      <c r="QGN100" s="5"/>
      <c r="QGO100" s="5"/>
      <c r="QGP100" s="5"/>
      <c r="QGQ100" s="5"/>
      <c r="QGR100" s="5"/>
      <c r="QGS100" s="5"/>
      <c r="QGT100" s="5"/>
      <c r="QGU100" s="5"/>
      <c r="QGV100" s="5"/>
      <c r="QGW100" s="5"/>
      <c r="QGX100" s="5"/>
      <c r="QGY100" s="5"/>
      <c r="QGZ100" s="5"/>
      <c r="QHA100" s="5"/>
      <c r="QHB100" s="5"/>
      <c r="QHC100" s="5"/>
      <c r="QHD100" s="5"/>
      <c r="QHE100" s="5"/>
      <c r="QHF100" s="5"/>
      <c r="QHG100" s="5"/>
      <c r="QHH100" s="5"/>
      <c r="QHI100" s="5"/>
      <c r="QHJ100" s="5"/>
      <c r="QHK100" s="5"/>
      <c r="QHL100" s="5"/>
      <c r="QHM100" s="5"/>
      <c r="QHN100" s="5"/>
      <c r="QHO100" s="5"/>
      <c r="QHP100" s="5"/>
      <c r="QHQ100" s="5"/>
      <c r="QHR100" s="5"/>
      <c r="QHS100" s="5"/>
      <c r="QHT100" s="5"/>
      <c r="QHU100" s="5"/>
      <c r="QHV100" s="5"/>
      <c r="QHW100" s="5"/>
      <c r="QHX100" s="5"/>
      <c r="QHY100" s="5"/>
      <c r="QHZ100" s="5"/>
      <c r="QIA100" s="5"/>
      <c r="QIB100" s="5"/>
      <c r="QIC100" s="5"/>
      <c r="QID100" s="5"/>
      <c r="QIE100" s="5"/>
      <c r="QIF100" s="5"/>
      <c r="QIG100" s="5"/>
      <c r="QIH100" s="5"/>
      <c r="QII100" s="5"/>
      <c r="QIJ100" s="5"/>
      <c r="QIK100" s="5"/>
      <c r="QIL100" s="5"/>
      <c r="QIM100" s="5"/>
      <c r="QIN100" s="5"/>
      <c r="QIO100" s="5"/>
      <c r="QIP100" s="5"/>
      <c r="QIQ100" s="5"/>
      <c r="QIR100" s="5"/>
      <c r="QIS100" s="5"/>
      <c r="QIT100" s="5"/>
      <c r="QIU100" s="5"/>
      <c r="QIV100" s="5"/>
      <c r="QIW100" s="5"/>
      <c r="QIX100" s="5"/>
      <c r="QIY100" s="5"/>
      <c r="QIZ100" s="5"/>
      <c r="QJA100" s="5"/>
      <c r="QJB100" s="5"/>
      <c r="QJC100" s="5"/>
      <c r="QJD100" s="5"/>
      <c r="QJE100" s="5"/>
      <c r="QJF100" s="5"/>
      <c r="QJG100" s="5"/>
      <c r="QJH100" s="5"/>
      <c r="QJI100" s="5"/>
      <c r="QJJ100" s="5"/>
      <c r="QJK100" s="5"/>
      <c r="QJL100" s="5"/>
      <c r="QJM100" s="5"/>
      <c r="QJN100" s="5"/>
      <c r="QJO100" s="5"/>
      <c r="QJP100" s="5"/>
      <c r="QJQ100" s="5"/>
      <c r="QJR100" s="5"/>
      <c r="QJS100" s="5"/>
      <c r="QJT100" s="5"/>
      <c r="QJU100" s="5"/>
      <c r="QJV100" s="5"/>
      <c r="QJW100" s="5"/>
      <c r="QJX100" s="5"/>
      <c r="QJY100" s="5"/>
      <c r="QJZ100" s="5"/>
      <c r="QKA100" s="5"/>
      <c r="QKB100" s="5"/>
      <c r="QKC100" s="5"/>
      <c r="QKD100" s="5"/>
      <c r="QKE100" s="5"/>
      <c r="QKF100" s="5"/>
      <c r="QKG100" s="5"/>
      <c r="QKH100" s="5"/>
      <c r="QKI100" s="5"/>
      <c r="QKJ100" s="5"/>
      <c r="QKK100" s="5"/>
      <c r="QKL100" s="5"/>
      <c r="QKM100" s="5"/>
      <c r="QKN100" s="5"/>
      <c r="QKO100" s="5"/>
      <c r="QKP100" s="5"/>
      <c r="QKQ100" s="5"/>
      <c r="QKR100" s="5"/>
      <c r="QKS100" s="5"/>
      <c r="QKT100" s="5"/>
      <c r="QKU100" s="5"/>
      <c r="QKV100" s="5"/>
      <c r="QKW100" s="5"/>
      <c r="QKX100" s="5"/>
      <c r="QKY100" s="5"/>
      <c r="QKZ100" s="5"/>
      <c r="QLA100" s="5"/>
      <c r="QLB100" s="5"/>
      <c r="QLC100" s="5"/>
      <c r="QLD100" s="5"/>
      <c r="QLE100" s="5"/>
      <c r="QLF100" s="5"/>
      <c r="QLG100" s="5"/>
      <c r="QLH100" s="5"/>
      <c r="QLI100" s="5"/>
      <c r="QLJ100" s="5"/>
      <c r="QLK100" s="5"/>
      <c r="QLL100" s="5"/>
      <c r="QLM100" s="5"/>
      <c r="QLN100" s="5"/>
      <c r="QLO100" s="5"/>
      <c r="QLP100" s="5"/>
      <c r="QLQ100" s="5"/>
      <c r="QLR100" s="5"/>
      <c r="QLS100" s="5"/>
      <c r="QLT100" s="5"/>
      <c r="QLU100" s="5"/>
      <c r="QLV100" s="5"/>
      <c r="QLW100" s="5"/>
      <c r="QLX100" s="5"/>
      <c r="QLY100" s="5"/>
      <c r="QLZ100" s="5"/>
      <c r="QMA100" s="5"/>
      <c r="QMB100" s="5"/>
      <c r="QMC100" s="5"/>
      <c r="QMD100" s="5"/>
      <c r="QME100" s="5"/>
      <c r="QMF100" s="5"/>
      <c r="QMG100" s="5"/>
      <c r="QMH100" s="5"/>
      <c r="QMI100" s="5"/>
      <c r="QMJ100" s="5"/>
      <c r="QMK100" s="5"/>
      <c r="QML100" s="5"/>
      <c r="QMM100" s="5"/>
      <c r="QMN100" s="5"/>
      <c r="QMO100" s="5"/>
      <c r="QMP100" s="5"/>
      <c r="QMQ100" s="5"/>
      <c r="QMR100" s="5"/>
      <c r="QMS100" s="5"/>
      <c r="QMT100" s="5"/>
      <c r="QMU100" s="5"/>
      <c r="QMV100" s="5"/>
      <c r="QMW100" s="5"/>
      <c r="QMX100" s="5"/>
      <c r="QMY100" s="5"/>
      <c r="QMZ100" s="5"/>
      <c r="QNA100" s="5"/>
      <c r="QNB100" s="5"/>
      <c r="QNC100" s="5"/>
      <c r="QND100" s="5"/>
      <c r="QNE100" s="5"/>
      <c r="QNF100" s="5"/>
      <c r="QNG100" s="5"/>
      <c r="QNH100" s="5"/>
      <c r="QNI100" s="5"/>
      <c r="QNJ100" s="5"/>
      <c r="QNK100" s="5"/>
      <c r="QNL100" s="5"/>
      <c r="QNM100" s="5"/>
      <c r="QNN100" s="5"/>
      <c r="QNO100" s="5"/>
      <c r="QNP100" s="5"/>
      <c r="QNQ100" s="5"/>
      <c r="QNR100" s="5"/>
      <c r="QNS100" s="5"/>
      <c r="QNT100" s="5"/>
      <c r="QNU100" s="5"/>
      <c r="QNV100" s="5"/>
      <c r="QNW100" s="5"/>
      <c r="QNX100" s="5"/>
      <c r="QNY100" s="5"/>
      <c r="QNZ100" s="5"/>
      <c r="QOA100" s="5"/>
      <c r="QOB100" s="5"/>
      <c r="QOC100" s="5"/>
      <c r="QOD100" s="5"/>
      <c r="QOE100" s="5"/>
      <c r="QOF100" s="5"/>
      <c r="QOG100" s="5"/>
      <c r="QOH100" s="5"/>
      <c r="QOI100" s="5"/>
      <c r="QOJ100" s="5"/>
      <c r="QOK100" s="5"/>
      <c r="QOL100" s="5"/>
      <c r="QOM100" s="5"/>
      <c r="QON100" s="5"/>
      <c r="QOO100" s="5"/>
      <c r="QOP100" s="5"/>
      <c r="QOQ100" s="5"/>
      <c r="QOR100" s="5"/>
      <c r="QOS100" s="5"/>
      <c r="QOT100" s="5"/>
      <c r="QOU100" s="5"/>
      <c r="QOV100" s="5"/>
      <c r="QOW100" s="5"/>
      <c r="QOX100" s="5"/>
      <c r="QOY100" s="5"/>
      <c r="QOZ100" s="5"/>
      <c r="QPA100" s="5"/>
      <c r="QPB100" s="5"/>
      <c r="QPC100" s="5"/>
      <c r="QPD100" s="5"/>
      <c r="QPE100" s="5"/>
      <c r="QPF100" s="5"/>
      <c r="QPG100" s="5"/>
      <c r="QPH100" s="5"/>
      <c r="QPI100" s="5"/>
      <c r="QPJ100" s="5"/>
      <c r="QPK100" s="5"/>
      <c r="QPL100" s="5"/>
      <c r="QPM100" s="5"/>
      <c r="QPN100" s="5"/>
      <c r="QPO100" s="5"/>
      <c r="QPP100" s="5"/>
      <c r="QPQ100" s="5"/>
      <c r="QPR100" s="5"/>
      <c r="QPS100" s="5"/>
      <c r="QPT100" s="5"/>
      <c r="QPU100" s="5"/>
      <c r="QPV100" s="5"/>
      <c r="QPW100" s="5"/>
      <c r="QPX100" s="5"/>
      <c r="QPY100" s="5"/>
      <c r="QPZ100" s="5"/>
      <c r="QQA100" s="5"/>
      <c r="QQB100" s="5"/>
      <c r="QQC100" s="5"/>
      <c r="QQD100" s="5"/>
      <c r="QQE100" s="5"/>
      <c r="QQF100" s="5"/>
      <c r="QQG100" s="5"/>
      <c r="QQH100" s="5"/>
      <c r="QQI100" s="5"/>
      <c r="QQJ100" s="5"/>
      <c r="QQK100" s="5"/>
      <c r="QQL100" s="5"/>
      <c r="QQM100" s="5"/>
      <c r="QQN100" s="5"/>
      <c r="QQO100" s="5"/>
      <c r="QQP100" s="5"/>
      <c r="QQQ100" s="5"/>
      <c r="QQR100" s="5"/>
      <c r="QQS100" s="5"/>
      <c r="QQT100" s="5"/>
      <c r="QQU100" s="5"/>
      <c r="QQV100" s="5"/>
      <c r="QQW100" s="5"/>
      <c r="QQX100" s="5"/>
      <c r="QQY100" s="5"/>
      <c r="QQZ100" s="5"/>
      <c r="QRA100" s="5"/>
      <c r="QRB100" s="5"/>
      <c r="QRC100" s="5"/>
      <c r="QRD100" s="5"/>
      <c r="QRE100" s="5"/>
      <c r="QRF100" s="5"/>
      <c r="QRG100" s="5"/>
      <c r="QRH100" s="5"/>
      <c r="QRI100" s="5"/>
      <c r="QRJ100" s="5"/>
      <c r="QRK100" s="5"/>
      <c r="QRL100" s="5"/>
      <c r="QRM100" s="5"/>
      <c r="QRN100" s="5"/>
      <c r="QRO100" s="5"/>
      <c r="QRP100" s="5"/>
      <c r="QRQ100" s="5"/>
      <c r="QRR100" s="5"/>
      <c r="QRS100" s="5"/>
      <c r="QRT100" s="5"/>
      <c r="QRU100" s="5"/>
      <c r="QRV100" s="5"/>
      <c r="QRW100" s="5"/>
      <c r="QRX100" s="5"/>
      <c r="QRY100" s="5"/>
      <c r="QRZ100" s="5"/>
      <c r="QSA100" s="5"/>
      <c r="QSB100" s="5"/>
      <c r="QSC100" s="5"/>
      <c r="QSD100" s="5"/>
      <c r="QSE100" s="5"/>
      <c r="QSF100" s="5"/>
      <c r="QSG100" s="5"/>
      <c r="QSH100" s="5"/>
      <c r="QSI100" s="5"/>
      <c r="QSJ100" s="5"/>
      <c r="QSK100" s="5"/>
      <c r="QSL100" s="5"/>
      <c r="QSM100" s="5"/>
      <c r="QSN100" s="5"/>
      <c r="QSO100" s="5"/>
      <c r="QSP100" s="5"/>
      <c r="QSQ100" s="5"/>
      <c r="QSR100" s="5"/>
      <c r="QSS100" s="5"/>
      <c r="QST100" s="5"/>
      <c r="QSU100" s="5"/>
      <c r="QSV100" s="5"/>
      <c r="QSW100" s="5"/>
      <c r="QSX100" s="5"/>
      <c r="QSY100" s="5"/>
      <c r="QSZ100" s="5"/>
      <c r="QTA100" s="5"/>
      <c r="QTB100" s="5"/>
      <c r="QTC100" s="5"/>
      <c r="QTD100" s="5"/>
      <c r="QTE100" s="5"/>
      <c r="QTF100" s="5"/>
      <c r="QTG100" s="5"/>
      <c r="QTH100" s="5"/>
      <c r="QTI100" s="5"/>
      <c r="QTJ100" s="5"/>
      <c r="QTK100" s="5"/>
      <c r="QTL100" s="5"/>
      <c r="QTM100" s="5"/>
      <c r="QTN100" s="5"/>
      <c r="QTO100" s="5"/>
      <c r="QTP100" s="5"/>
      <c r="QTQ100" s="5"/>
      <c r="QTR100" s="5"/>
      <c r="QTS100" s="5"/>
      <c r="QTT100" s="5"/>
      <c r="QTU100" s="5"/>
      <c r="QTV100" s="5"/>
      <c r="QTW100" s="5"/>
      <c r="QTX100" s="5"/>
      <c r="QTY100" s="5"/>
      <c r="QTZ100" s="5"/>
      <c r="QUA100" s="5"/>
      <c r="QUB100" s="5"/>
      <c r="QUC100" s="5"/>
      <c r="QUD100" s="5"/>
      <c r="QUE100" s="5"/>
      <c r="QUF100" s="5"/>
      <c r="QUG100" s="5"/>
      <c r="QUH100" s="5"/>
      <c r="QUI100" s="5"/>
      <c r="QUJ100" s="5"/>
      <c r="QUK100" s="5"/>
      <c r="QUL100" s="5"/>
      <c r="QUM100" s="5"/>
      <c r="QUN100" s="5"/>
      <c r="QUO100" s="5"/>
      <c r="QUP100" s="5"/>
      <c r="QUQ100" s="5"/>
      <c r="QUR100" s="5"/>
      <c r="QUS100" s="5"/>
      <c r="QUT100" s="5"/>
      <c r="QUU100" s="5"/>
      <c r="QUV100" s="5"/>
      <c r="QUW100" s="5"/>
      <c r="QUX100" s="5"/>
      <c r="QUY100" s="5"/>
      <c r="QUZ100" s="5"/>
      <c r="QVA100" s="5"/>
      <c r="QVB100" s="5"/>
      <c r="QVC100" s="5"/>
      <c r="QVD100" s="5"/>
      <c r="QVE100" s="5"/>
      <c r="QVF100" s="5"/>
      <c r="QVG100" s="5"/>
      <c r="QVH100" s="5"/>
      <c r="QVI100" s="5"/>
      <c r="QVJ100" s="5"/>
      <c r="QVK100" s="5"/>
      <c r="QVL100" s="5"/>
      <c r="QVM100" s="5"/>
      <c r="QVN100" s="5"/>
      <c r="QVO100" s="5"/>
      <c r="QVP100" s="5"/>
      <c r="QVQ100" s="5"/>
      <c r="QVR100" s="5"/>
      <c r="QVS100" s="5"/>
      <c r="QVT100" s="5"/>
      <c r="QVU100" s="5"/>
      <c r="QVV100" s="5"/>
      <c r="QVW100" s="5"/>
      <c r="QVX100" s="5"/>
      <c r="QVY100" s="5"/>
      <c r="QVZ100" s="5"/>
      <c r="QWA100" s="5"/>
      <c r="QWB100" s="5"/>
      <c r="QWC100" s="5"/>
      <c r="QWD100" s="5"/>
      <c r="QWE100" s="5"/>
      <c r="QWF100" s="5"/>
      <c r="QWG100" s="5"/>
      <c r="QWH100" s="5"/>
      <c r="QWI100" s="5"/>
      <c r="QWJ100" s="5"/>
      <c r="QWK100" s="5"/>
      <c r="QWL100" s="5"/>
      <c r="QWM100" s="5"/>
      <c r="QWN100" s="5"/>
      <c r="QWO100" s="5"/>
      <c r="QWP100" s="5"/>
      <c r="QWQ100" s="5"/>
      <c r="QWR100" s="5"/>
      <c r="QWS100" s="5"/>
      <c r="QWT100" s="5"/>
      <c r="QWU100" s="5"/>
      <c r="QWV100" s="5"/>
      <c r="QWW100" s="5"/>
      <c r="QWX100" s="5"/>
      <c r="QWY100" s="5"/>
      <c r="QWZ100" s="5"/>
      <c r="QXA100" s="5"/>
      <c r="QXB100" s="5"/>
      <c r="QXC100" s="5"/>
      <c r="QXD100" s="5"/>
      <c r="QXE100" s="5"/>
      <c r="QXF100" s="5"/>
      <c r="QXG100" s="5"/>
      <c r="QXH100" s="5"/>
      <c r="QXI100" s="5"/>
      <c r="QXJ100" s="5"/>
      <c r="QXK100" s="5"/>
      <c r="QXL100" s="5"/>
      <c r="QXM100" s="5"/>
      <c r="QXN100" s="5"/>
      <c r="QXO100" s="5"/>
      <c r="QXP100" s="5"/>
      <c r="QXQ100" s="5"/>
      <c r="QXR100" s="5"/>
      <c r="QXS100" s="5"/>
      <c r="QXT100" s="5"/>
      <c r="QXU100" s="5"/>
      <c r="QXV100" s="5"/>
      <c r="QXW100" s="5"/>
      <c r="QXX100" s="5"/>
      <c r="QXY100" s="5"/>
      <c r="QXZ100" s="5"/>
      <c r="QYA100" s="5"/>
      <c r="QYB100" s="5"/>
      <c r="QYC100" s="5"/>
      <c r="QYD100" s="5"/>
      <c r="QYE100" s="5"/>
      <c r="QYF100" s="5"/>
      <c r="QYG100" s="5"/>
      <c r="QYH100" s="5"/>
      <c r="QYI100" s="5"/>
      <c r="QYJ100" s="5"/>
      <c r="QYK100" s="5"/>
      <c r="QYL100" s="5"/>
      <c r="QYM100" s="5"/>
      <c r="QYN100" s="5"/>
      <c r="QYO100" s="5"/>
      <c r="QYP100" s="5"/>
      <c r="QYQ100" s="5"/>
      <c r="QYR100" s="5"/>
      <c r="QYS100" s="5"/>
      <c r="QYT100" s="5"/>
      <c r="QYU100" s="5"/>
      <c r="QYV100" s="5"/>
      <c r="QYW100" s="5"/>
      <c r="QYX100" s="5"/>
      <c r="QYY100" s="5"/>
      <c r="QYZ100" s="5"/>
      <c r="QZA100" s="5"/>
      <c r="QZB100" s="5"/>
      <c r="QZC100" s="5"/>
      <c r="QZD100" s="5"/>
      <c r="QZE100" s="5"/>
      <c r="QZF100" s="5"/>
      <c r="QZG100" s="5"/>
      <c r="QZH100" s="5"/>
      <c r="QZI100" s="5"/>
      <c r="QZJ100" s="5"/>
      <c r="QZK100" s="5"/>
      <c r="QZL100" s="5"/>
      <c r="QZM100" s="5"/>
      <c r="QZN100" s="5"/>
      <c r="QZO100" s="5"/>
      <c r="QZP100" s="5"/>
      <c r="QZQ100" s="5"/>
      <c r="QZR100" s="5"/>
      <c r="QZS100" s="5"/>
      <c r="QZT100" s="5"/>
      <c r="QZU100" s="5"/>
      <c r="QZV100" s="5"/>
      <c r="QZW100" s="5"/>
      <c r="QZX100" s="5"/>
      <c r="QZY100" s="5"/>
      <c r="QZZ100" s="5"/>
      <c r="RAA100" s="5"/>
      <c r="RAB100" s="5"/>
      <c r="RAC100" s="5"/>
      <c r="RAD100" s="5"/>
      <c r="RAE100" s="5"/>
      <c r="RAF100" s="5"/>
      <c r="RAG100" s="5"/>
      <c r="RAH100" s="5"/>
      <c r="RAI100" s="5"/>
      <c r="RAJ100" s="5"/>
      <c r="RAK100" s="5"/>
      <c r="RAL100" s="5"/>
      <c r="RAM100" s="5"/>
      <c r="RAN100" s="5"/>
      <c r="RAO100" s="5"/>
      <c r="RAP100" s="5"/>
      <c r="RAQ100" s="5"/>
      <c r="RAR100" s="5"/>
      <c r="RAS100" s="5"/>
      <c r="RAT100" s="5"/>
      <c r="RAU100" s="5"/>
      <c r="RAV100" s="5"/>
      <c r="RAW100" s="5"/>
      <c r="RAX100" s="5"/>
      <c r="RAY100" s="5"/>
      <c r="RAZ100" s="5"/>
      <c r="RBA100" s="5"/>
      <c r="RBB100" s="5"/>
      <c r="RBC100" s="5"/>
      <c r="RBD100" s="5"/>
      <c r="RBE100" s="5"/>
      <c r="RBF100" s="5"/>
      <c r="RBG100" s="5"/>
      <c r="RBH100" s="5"/>
      <c r="RBI100" s="5"/>
      <c r="RBJ100" s="5"/>
      <c r="RBK100" s="5"/>
      <c r="RBL100" s="5"/>
      <c r="RBM100" s="5"/>
      <c r="RBN100" s="5"/>
      <c r="RBO100" s="5"/>
      <c r="RBP100" s="5"/>
      <c r="RBQ100" s="5"/>
      <c r="RBR100" s="5"/>
      <c r="RBS100" s="5"/>
      <c r="RBT100" s="5"/>
      <c r="RBU100" s="5"/>
      <c r="RBV100" s="5"/>
      <c r="RBW100" s="5"/>
      <c r="RBX100" s="5"/>
      <c r="RBY100" s="5"/>
      <c r="RBZ100" s="5"/>
      <c r="RCA100" s="5"/>
      <c r="RCB100" s="5"/>
      <c r="RCC100" s="5"/>
      <c r="RCD100" s="5"/>
      <c r="RCE100" s="5"/>
      <c r="RCF100" s="5"/>
      <c r="RCG100" s="5"/>
      <c r="RCH100" s="5"/>
      <c r="RCI100" s="5"/>
      <c r="RCJ100" s="5"/>
      <c r="RCK100" s="5"/>
      <c r="RCL100" s="5"/>
      <c r="RCM100" s="5"/>
      <c r="RCN100" s="5"/>
      <c r="RCO100" s="5"/>
      <c r="RCP100" s="5"/>
      <c r="RCQ100" s="5"/>
      <c r="RCR100" s="5"/>
      <c r="RCS100" s="5"/>
      <c r="RCT100" s="5"/>
      <c r="RCU100" s="5"/>
      <c r="RCV100" s="5"/>
      <c r="RCW100" s="5"/>
      <c r="RCX100" s="5"/>
      <c r="RCY100" s="5"/>
      <c r="RCZ100" s="5"/>
      <c r="RDA100" s="5"/>
      <c r="RDB100" s="5"/>
      <c r="RDC100" s="5"/>
      <c r="RDD100" s="5"/>
      <c r="RDE100" s="5"/>
      <c r="RDF100" s="5"/>
      <c r="RDG100" s="5"/>
      <c r="RDH100" s="5"/>
      <c r="RDI100" s="5"/>
      <c r="RDJ100" s="5"/>
      <c r="RDK100" s="5"/>
      <c r="RDL100" s="5"/>
      <c r="RDM100" s="5"/>
      <c r="RDN100" s="5"/>
      <c r="RDO100" s="5"/>
      <c r="RDP100" s="5"/>
      <c r="RDQ100" s="5"/>
      <c r="RDR100" s="5"/>
      <c r="RDS100" s="5"/>
      <c r="RDT100" s="5"/>
      <c r="RDU100" s="5"/>
      <c r="RDV100" s="5"/>
      <c r="RDW100" s="5"/>
      <c r="RDX100" s="5"/>
      <c r="RDY100" s="5"/>
      <c r="RDZ100" s="5"/>
      <c r="REA100" s="5"/>
      <c r="REB100" s="5"/>
      <c r="REC100" s="5"/>
      <c r="RED100" s="5"/>
      <c r="REE100" s="5"/>
      <c r="REF100" s="5"/>
      <c r="REG100" s="5"/>
      <c r="REH100" s="5"/>
      <c r="REI100" s="5"/>
      <c r="REJ100" s="5"/>
      <c r="REK100" s="5"/>
      <c r="REL100" s="5"/>
      <c r="REM100" s="5"/>
      <c r="REN100" s="5"/>
      <c r="REO100" s="5"/>
      <c r="REP100" s="5"/>
      <c r="REQ100" s="5"/>
      <c r="RER100" s="5"/>
      <c r="RES100" s="5"/>
      <c r="RET100" s="5"/>
      <c r="REU100" s="5"/>
      <c r="REV100" s="5"/>
      <c r="REW100" s="5"/>
      <c r="REX100" s="5"/>
      <c r="REY100" s="5"/>
      <c r="REZ100" s="5"/>
      <c r="RFA100" s="5"/>
      <c r="RFB100" s="5"/>
      <c r="RFC100" s="5"/>
      <c r="RFD100" s="5"/>
      <c r="RFE100" s="5"/>
      <c r="RFF100" s="5"/>
      <c r="RFG100" s="5"/>
      <c r="RFH100" s="5"/>
      <c r="RFI100" s="5"/>
      <c r="RFJ100" s="5"/>
      <c r="RFK100" s="5"/>
      <c r="RFL100" s="5"/>
      <c r="RFM100" s="5"/>
      <c r="RFN100" s="5"/>
      <c r="RFO100" s="5"/>
      <c r="RFP100" s="5"/>
      <c r="RFQ100" s="5"/>
      <c r="RFR100" s="5"/>
      <c r="RFS100" s="5"/>
      <c r="RFT100" s="5"/>
      <c r="RFU100" s="5"/>
      <c r="RFV100" s="5"/>
      <c r="RFW100" s="5"/>
      <c r="RFX100" s="5"/>
      <c r="RFY100" s="5"/>
      <c r="RFZ100" s="5"/>
      <c r="RGA100" s="5"/>
      <c r="RGB100" s="5"/>
      <c r="RGC100" s="5"/>
      <c r="RGD100" s="5"/>
      <c r="RGE100" s="5"/>
      <c r="RGF100" s="5"/>
      <c r="RGG100" s="5"/>
      <c r="RGH100" s="5"/>
      <c r="RGI100" s="5"/>
      <c r="RGJ100" s="5"/>
      <c r="RGK100" s="5"/>
      <c r="RGL100" s="5"/>
      <c r="RGM100" s="5"/>
      <c r="RGN100" s="5"/>
      <c r="RGO100" s="5"/>
      <c r="RGP100" s="5"/>
      <c r="RGQ100" s="5"/>
      <c r="RGR100" s="5"/>
      <c r="RGS100" s="5"/>
      <c r="RGT100" s="5"/>
      <c r="RGU100" s="5"/>
      <c r="RGV100" s="5"/>
      <c r="RGW100" s="5"/>
      <c r="RGX100" s="5"/>
      <c r="RGY100" s="5"/>
      <c r="RGZ100" s="5"/>
      <c r="RHA100" s="5"/>
      <c r="RHB100" s="5"/>
      <c r="RHC100" s="5"/>
      <c r="RHD100" s="5"/>
      <c r="RHE100" s="5"/>
      <c r="RHF100" s="5"/>
      <c r="RHG100" s="5"/>
      <c r="RHH100" s="5"/>
      <c r="RHI100" s="5"/>
      <c r="RHJ100" s="5"/>
      <c r="RHK100" s="5"/>
      <c r="RHL100" s="5"/>
      <c r="RHM100" s="5"/>
      <c r="RHN100" s="5"/>
      <c r="RHO100" s="5"/>
      <c r="RHP100" s="5"/>
      <c r="RHQ100" s="5"/>
      <c r="RHR100" s="5"/>
      <c r="RHS100" s="5"/>
      <c r="RHT100" s="5"/>
      <c r="RHU100" s="5"/>
      <c r="RHV100" s="5"/>
      <c r="RHW100" s="5"/>
      <c r="RHX100" s="5"/>
      <c r="RHY100" s="5"/>
      <c r="RHZ100" s="5"/>
      <c r="RIA100" s="5"/>
      <c r="RIB100" s="5"/>
      <c r="RIC100" s="5"/>
      <c r="RID100" s="5"/>
      <c r="RIE100" s="5"/>
      <c r="RIF100" s="5"/>
      <c r="RIG100" s="5"/>
      <c r="RIH100" s="5"/>
      <c r="RII100" s="5"/>
      <c r="RIJ100" s="5"/>
      <c r="RIK100" s="5"/>
      <c r="RIL100" s="5"/>
      <c r="RIM100" s="5"/>
      <c r="RIN100" s="5"/>
      <c r="RIO100" s="5"/>
      <c r="RIP100" s="5"/>
      <c r="RIQ100" s="5"/>
      <c r="RIR100" s="5"/>
      <c r="RIS100" s="5"/>
      <c r="RIT100" s="5"/>
      <c r="RIU100" s="5"/>
      <c r="RIV100" s="5"/>
      <c r="RIW100" s="5"/>
      <c r="RIX100" s="5"/>
      <c r="RIY100" s="5"/>
      <c r="RIZ100" s="5"/>
      <c r="RJA100" s="5"/>
      <c r="RJB100" s="5"/>
      <c r="RJC100" s="5"/>
      <c r="RJD100" s="5"/>
      <c r="RJE100" s="5"/>
      <c r="RJF100" s="5"/>
      <c r="RJG100" s="5"/>
      <c r="RJH100" s="5"/>
      <c r="RJI100" s="5"/>
      <c r="RJJ100" s="5"/>
      <c r="RJK100" s="5"/>
      <c r="RJL100" s="5"/>
      <c r="RJM100" s="5"/>
      <c r="RJN100" s="5"/>
      <c r="RJO100" s="5"/>
      <c r="RJP100" s="5"/>
      <c r="RJQ100" s="5"/>
      <c r="RJR100" s="5"/>
      <c r="RJS100" s="5"/>
      <c r="RJT100" s="5"/>
      <c r="RJU100" s="5"/>
      <c r="RJV100" s="5"/>
      <c r="RJW100" s="5"/>
      <c r="RJX100" s="5"/>
      <c r="RJY100" s="5"/>
      <c r="RJZ100" s="5"/>
      <c r="RKA100" s="5"/>
      <c r="RKB100" s="5"/>
      <c r="RKC100" s="5"/>
      <c r="RKD100" s="5"/>
      <c r="RKE100" s="5"/>
      <c r="RKF100" s="5"/>
      <c r="RKG100" s="5"/>
      <c r="RKH100" s="5"/>
      <c r="RKI100" s="5"/>
      <c r="RKJ100" s="5"/>
      <c r="RKK100" s="5"/>
      <c r="RKL100" s="5"/>
      <c r="RKM100" s="5"/>
      <c r="RKN100" s="5"/>
      <c r="RKO100" s="5"/>
      <c r="RKP100" s="5"/>
      <c r="RKQ100" s="5"/>
      <c r="RKR100" s="5"/>
      <c r="RKS100" s="5"/>
      <c r="RKT100" s="5"/>
      <c r="RKU100" s="5"/>
      <c r="RKV100" s="5"/>
      <c r="RKW100" s="5"/>
      <c r="RKX100" s="5"/>
      <c r="RKY100" s="5"/>
      <c r="RKZ100" s="5"/>
      <c r="RLA100" s="5"/>
      <c r="RLB100" s="5"/>
      <c r="RLC100" s="5"/>
      <c r="RLD100" s="5"/>
      <c r="RLE100" s="5"/>
      <c r="RLF100" s="5"/>
      <c r="RLG100" s="5"/>
      <c r="RLH100" s="5"/>
      <c r="RLI100" s="5"/>
      <c r="RLJ100" s="5"/>
      <c r="RLK100" s="5"/>
      <c r="RLL100" s="5"/>
      <c r="RLM100" s="5"/>
      <c r="RLN100" s="5"/>
      <c r="RLO100" s="5"/>
      <c r="RLP100" s="5"/>
      <c r="RLQ100" s="5"/>
      <c r="RLR100" s="5"/>
      <c r="RLS100" s="5"/>
      <c r="RLT100" s="5"/>
      <c r="RLU100" s="5"/>
      <c r="RLV100" s="5"/>
      <c r="RLW100" s="5"/>
      <c r="RLX100" s="5"/>
      <c r="RLY100" s="5"/>
      <c r="RLZ100" s="5"/>
      <c r="RMA100" s="5"/>
      <c r="RMB100" s="5"/>
      <c r="RMC100" s="5"/>
      <c r="RMD100" s="5"/>
      <c r="RME100" s="5"/>
      <c r="RMF100" s="5"/>
      <c r="RMG100" s="5"/>
      <c r="RMH100" s="5"/>
      <c r="RMI100" s="5"/>
      <c r="RMJ100" s="5"/>
      <c r="RMK100" s="5"/>
      <c r="RML100" s="5"/>
      <c r="RMM100" s="5"/>
      <c r="RMN100" s="5"/>
      <c r="RMO100" s="5"/>
      <c r="RMP100" s="5"/>
      <c r="RMQ100" s="5"/>
      <c r="RMR100" s="5"/>
      <c r="RMS100" s="5"/>
      <c r="RMT100" s="5"/>
      <c r="RMU100" s="5"/>
      <c r="RMV100" s="5"/>
      <c r="RMW100" s="5"/>
      <c r="RMX100" s="5"/>
      <c r="RMY100" s="5"/>
      <c r="RMZ100" s="5"/>
      <c r="RNA100" s="5"/>
      <c r="RNB100" s="5"/>
      <c r="RNC100" s="5"/>
      <c r="RND100" s="5"/>
      <c r="RNE100" s="5"/>
      <c r="RNF100" s="5"/>
      <c r="RNG100" s="5"/>
      <c r="RNH100" s="5"/>
      <c r="RNI100" s="5"/>
      <c r="RNJ100" s="5"/>
      <c r="RNK100" s="5"/>
      <c r="RNL100" s="5"/>
      <c r="RNM100" s="5"/>
      <c r="RNN100" s="5"/>
      <c r="RNO100" s="5"/>
      <c r="RNP100" s="5"/>
      <c r="RNQ100" s="5"/>
      <c r="RNR100" s="5"/>
      <c r="RNS100" s="5"/>
      <c r="RNT100" s="5"/>
      <c r="RNU100" s="5"/>
      <c r="RNV100" s="5"/>
      <c r="RNW100" s="5"/>
      <c r="RNX100" s="5"/>
      <c r="RNY100" s="5"/>
      <c r="RNZ100" s="5"/>
      <c r="ROA100" s="5"/>
      <c r="ROB100" s="5"/>
      <c r="ROC100" s="5"/>
      <c r="ROD100" s="5"/>
      <c r="ROE100" s="5"/>
      <c r="ROF100" s="5"/>
      <c r="ROG100" s="5"/>
      <c r="ROH100" s="5"/>
      <c r="ROI100" s="5"/>
      <c r="ROJ100" s="5"/>
      <c r="ROK100" s="5"/>
      <c r="ROL100" s="5"/>
      <c r="ROM100" s="5"/>
      <c r="RON100" s="5"/>
      <c r="ROO100" s="5"/>
      <c r="ROP100" s="5"/>
      <c r="ROQ100" s="5"/>
      <c r="ROR100" s="5"/>
      <c r="ROS100" s="5"/>
      <c r="ROT100" s="5"/>
      <c r="ROU100" s="5"/>
      <c r="ROV100" s="5"/>
      <c r="ROW100" s="5"/>
      <c r="ROX100" s="5"/>
      <c r="ROY100" s="5"/>
      <c r="ROZ100" s="5"/>
      <c r="RPA100" s="5"/>
      <c r="RPB100" s="5"/>
      <c r="RPC100" s="5"/>
      <c r="RPD100" s="5"/>
      <c r="RPE100" s="5"/>
      <c r="RPF100" s="5"/>
      <c r="RPG100" s="5"/>
      <c r="RPH100" s="5"/>
      <c r="RPI100" s="5"/>
      <c r="RPJ100" s="5"/>
      <c r="RPK100" s="5"/>
      <c r="RPL100" s="5"/>
      <c r="RPM100" s="5"/>
      <c r="RPN100" s="5"/>
      <c r="RPO100" s="5"/>
      <c r="RPP100" s="5"/>
      <c r="RPQ100" s="5"/>
      <c r="RPR100" s="5"/>
      <c r="RPS100" s="5"/>
      <c r="RPT100" s="5"/>
      <c r="RPU100" s="5"/>
      <c r="RPV100" s="5"/>
      <c r="RPW100" s="5"/>
      <c r="RPX100" s="5"/>
      <c r="RPY100" s="5"/>
      <c r="RPZ100" s="5"/>
      <c r="RQA100" s="5"/>
      <c r="RQB100" s="5"/>
      <c r="RQC100" s="5"/>
      <c r="RQD100" s="5"/>
      <c r="RQE100" s="5"/>
      <c r="RQF100" s="5"/>
      <c r="RQG100" s="5"/>
      <c r="RQH100" s="5"/>
      <c r="RQI100" s="5"/>
      <c r="RQJ100" s="5"/>
      <c r="RQK100" s="5"/>
      <c r="RQL100" s="5"/>
      <c r="RQM100" s="5"/>
      <c r="RQN100" s="5"/>
      <c r="RQO100" s="5"/>
      <c r="RQP100" s="5"/>
      <c r="RQQ100" s="5"/>
      <c r="RQR100" s="5"/>
      <c r="RQS100" s="5"/>
      <c r="RQT100" s="5"/>
      <c r="RQU100" s="5"/>
      <c r="RQV100" s="5"/>
      <c r="RQW100" s="5"/>
      <c r="RQX100" s="5"/>
      <c r="RQY100" s="5"/>
      <c r="RQZ100" s="5"/>
      <c r="RRA100" s="5"/>
      <c r="RRB100" s="5"/>
      <c r="RRC100" s="5"/>
      <c r="RRD100" s="5"/>
      <c r="RRE100" s="5"/>
      <c r="RRF100" s="5"/>
      <c r="RRG100" s="5"/>
      <c r="RRH100" s="5"/>
      <c r="RRI100" s="5"/>
      <c r="RRJ100" s="5"/>
      <c r="RRK100" s="5"/>
      <c r="RRL100" s="5"/>
      <c r="RRM100" s="5"/>
      <c r="RRN100" s="5"/>
      <c r="RRO100" s="5"/>
      <c r="RRP100" s="5"/>
      <c r="RRQ100" s="5"/>
      <c r="RRR100" s="5"/>
      <c r="RRS100" s="5"/>
      <c r="RRT100" s="5"/>
      <c r="RRU100" s="5"/>
      <c r="RRV100" s="5"/>
      <c r="RRW100" s="5"/>
      <c r="RRX100" s="5"/>
      <c r="RRY100" s="5"/>
      <c r="RRZ100" s="5"/>
      <c r="RSA100" s="5"/>
      <c r="RSB100" s="5"/>
      <c r="RSC100" s="5"/>
      <c r="RSD100" s="5"/>
      <c r="RSE100" s="5"/>
      <c r="RSF100" s="5"/>
      <c r="RSG100" s="5"/>
      <c r="RSH100" s="5"/>
      <c r="RSI100" s="5"/>
      <c r="RSJ100" s="5"/>
      <c r="RSK100" s="5"/>
      <c r="RSL100" s="5"/>
      <c r="RSM100" s="5"/>
      <c r="RSN100" s="5"/>
      <c r="RSO100" s="5"/>
      <c r="RSP100" s="5"/>
      <c r="RSQ100" s="5"/>
      <c r="RSR100" s="5"/>
      <c r="RSS100" s="5"/>
      <c r="RST100" s="5"/>
      <c r="RSU100" s="5"/>
      <c r="RSV100" s="5"/>
      <c r="RSW100" s="5"/>
      <c r="RSX100" s="5"/>
      <c r="RSY100" s="5"/>
      <c r="RSZ100" s="5"/>
      <c r="RTA100" s="5"/>
      <c r="RTB100" s="5"/>
      <c r="RTC100" s="5"/>
      <c r="RTD100" s="5"/>
      <c r="RTE100" s="5"/>
      <c r="RTF100" s="5"/>
      <c r="RTG100" s="5"/>
      <c r="RTH100" s="5"/>
      <c r="RTI100" s="5"/>
      <c r="RTJ100" s="5"/>
      <c r="RTK100" s="5"/>
      <c r="RTL100" s="5"/>
      <c r="RTM100" s="5"/>
      <c r="RTN100" s="5"/>
      <c r="RTO100" s="5"/>
      <c r="RTP100" s="5"/>
      <c r="RTQ100" s="5"/>
      <c r="RTR100" s="5"/>
      <c r="RTS100" s="5"/>
      <c r="RTT100" s="5"/>
      <c r="RTU100" s="5"/>
      <c r="RTV100" s="5"/>
      <c r="RTW100" s="5"/>
      <c r="RTX100" s="5"/>
      <c r="RTY100" s="5"/>
      <c r="RTZ100" s="5"/>
      <c r="RUA100" s="5"/>
      <c r="RUB100" s="5"/>
      <c r="RUC100" s="5"/>
      <c r="RUD100" s="5"/>
      <c r="RUE100" s="5"/>
      <c r="RUF100" s="5"/>
      <c r="RUG100" s="5"/>
      <c r="RUH100" s="5"/>
      <c r="RUI100" s="5"/>
      <c r="RUJ100" s="5"/>
      <c r="RUK100" s="5"/>
      <c r="RUL100" s="5"/>
      <c r="RUM100" s="5"/>
      <c r="RUN100" s="5"/>
      <c r="RUO100" s="5"/>
      <c r="RUP100" s="5"/>
      <c r="RUQ100" s="5"/>
      <c r="RUR100" s="5"/>
      <c r="RUS100" s="5"/>
      <c r="RUT100" s="5"/>
      <c r="RUU100" s="5"/>
      <c r="RUV100" s="5"/>
      <c r="RUW100" s="5"/>
      <c r="RUX100" s="5"/>
      <c r="RUY100" s="5"/>
      <c r="RUZ100" s="5"/>
      <c r="RVA100" s="5"/>
      <c r="RVB100" s="5"/>
      <c r="RVC100" s="5"/>
      <c r="RVD100" s="5"/>
      <c r="RVE100" s="5"/>
      <c r="RVF100" s="5"/>
      <c r="RVG100" s="5"/>
      <c r="RVH100" s="5"/>
      <c r="RVI100" s="5"/>
      <c r="RVJ100" s="5"/>
      <c r="RVK100" s="5"/>
      <c r="RVL100" s="5"/>
      <c r="RVM100" s="5"/>
      <c r="RVN100" s="5"/>
      <c r="RVO100" s="5"/>
      <c r="RVP100" s="5"/>
      <c r="RVQ100" s="5"/>
      <c r="RVR100" s="5"/>
      <c r="RVS100" s="5"/>
      <c r="RVT100" s="5"/>
      <c r="RVU100" s="5"/>
      <c r="RVV100" s="5"/>
      <c r="RVW100" s="5"/>
      <c r="RVX100" s="5"/>
      <c r="RVY100" s="5"/>
      <c r="RVZ100" s="5"/>
      <c r="RWA100" s="5"/>
      <c r="RWB100" s="5"/>
      <c r="RWC100" s="5"/>
      <c r="RWD100" s="5"/>
      <c r="RWE100" s="5"/>
      <c r="RWF100" s="5"/>
      <c r="RWG100" s="5"/>
      <c r="RWH100" s="5"/>
      <c r="RWI100" s="5"/>
      <c r="RWJ100" s="5"/>
      <c r="RWK100" s="5"/>
      <c r="RWL100" s="5"/>
      <c r="RWM100" s="5"/>
      <c r="RWN100" s="5"/>
      <c r="RWO100" s="5"/>
      <c r="RWP100" s="5"/>
      <c r="RWQ100" s="5"/>
      <c r="RWR100" s="5"/>
      <c r="RWS100" s="5"/>
      <c r="RWT100" s="5"/>
      <c r="RWU100" s="5"/>
      <c r="RWV100" s="5"/>
      <c r="RWW100" s="5"/>
      <c r="RWX100" s="5"/>
      <c r="RWY100" s="5"/>
      <c r="RWZ100" s="5"/>
      <c r="RXA100" s="5"/>
      <c r="RXB100" s="5"/>
      <c r="RXC100" s="5"/>
      <c r="RXD100" s="5"/>
      <c r="RXE100" s="5"/>
      <c r="RXF100" s="5"/>
      <c r="RXG100" s="5"/>
      <c r="RXH100" s="5"/>
      <c r="RXI100" s="5"/>
      <c r="RXJ100" s="5"/>
      <c r="RXK100" s="5"/>
      <c r="RXL100" s="5"/>
      <c r="RXM100" s="5"/>
      <c r="RXN100" s="5"/>
      <c r="RXO100" s="5"/>
      <c r="RXP100" s="5"/>
      <c r="RXQ100" s="5"/>
      <c r="RXR100" s="5"/>
      <c r="RXS100" s="5"/>
      <c r="RXT100" s="5"/>
      <c r="RXU100" s="5"/>
      <c r="RXV100" s="5"/>
      <c r="RXW100" s="5"/>
      <c r="RXX100" s="5"/>
      <c r="RXY100" s="5"/>
      <c r="RXZ100" s="5"/>
      <c r="RYA100" s="5"/>
      <c r="RYB100" s="5"/>
      <c r="RYC100" s="5"/>
      <c r="RYD100" s="5"/>
      <c r="RYE100" s="5"/>
      <c r="RYF100" s="5"/>
      <c r="RYG100" s="5"/>
      <c r="RYH100" s="5"/>
      <c r="RYI100" s="5"/>
      <c r="RYJ100" s="5"/>
      <c r="RYK100" s="5"/>
      <c r="RYL100" s="5"/>
      <c r="RYM100" s="5"/>
      <c r="RYN100" s="5"/>
      <c r="RYO100" s="5"/>
      <c r="RYP100" s="5"/>
      <c r="RYQ100" s="5"/>
      <c r="RYR100" s="5"/>
      <c r="RYS100" s="5"/>
      <c r="RYT100" s="5"/>
      <c r="RYU100" s="5"/>
      <c r="RYV100" s="5"/>
      <c r="RYW100" s="5"/>
      <c r="RYX100" s="5"/>
      <c r="RYY100" s="5"/>
      <c r="RYZ100" s="5"/>
      <c r="RZA100" s="5"/>
      <c r="RZB100" s="5"/>
      <c r="RZC100" s="5"/>
      <c r="RZD100" s="5"/>
      <c r="RZE100" s="5"/>
      <c r="RZF100" s="5"/>
      <c r="RZG100" s="5"/>
      <c r="RZH100" s="5"/>
      <c r="RZI100" s="5"/>
      <c r="RZJ100" s="5"/>
      <c r="RZK100" s="5"/>
      <c r="RZL100" s="5"/>
      <c r="RZM100" s="5"/>
      <c r="RZN100" s="5"/>
      <c r="RZO100" s="5"/>
      <c r="RZP100" s="5"/>
      <c r="RZQ100" s="5"/>
      <c r="RZR100" s="5"/>
      <c r="RZS100" s="5"/>
      <c r="RZT100" s="5"/>
      <c r="RZU100" s="5"/>
      <c r="RZV100" s="5"/>
      <c r="RZW100" s="5"/>
      <c r="RZX100" s="5"/>
      <c r="RZY100" s="5"/>
      <c r="RZZ100" s="5"/>
      <c r="SAA100" s="5"/>
      <c r="SAB100" s="5"/>
      <c r="SAC100" s="5"/>
      <c r="SAD100" s="5"/>
      <c r="SAE100" s="5"/>
      <c r="SAF100" s="5"/>
      <c r="SAG100" s="5"/>
      <c r="SAH100" s="5"/>
      <c r="SAI100" s="5"/>
      <c r="SAJ100" s="5"/>
      <c r="SAK100" s="5"/>
      <c r="SAL100" s="5"/>
      <c r="SAM100" s="5"/>
      <c r="SAN100" s="5"/>
      <c r="SAO100" s="5"/>
      <c r="SAP100" s="5"/>
      <c r="SAQ100" s="5"/>
      <c r="SAR100" s="5"/>
      <c r="SAS100" s="5"/>
      <c r="SAT100" s="5"/>
      <c r="SAU100" s="5"/>
      <c r="SAV100" s="5"/>
      <c r="SAW100" s="5"/>
      <c r="SAX100" s="5"/>
      <c r="SAY100" s="5"/>
      <c r="SAZ100" s="5"/>
      <c r="SBA100" s="5"/>
      <c r="SBB100" s="5"/>
      <c r="SBC100" s="5"/>
      <c r="SBD100" s="5"/>
      <c r="SBE100" s="5"/>
      <c r="SBF100" s="5"/>
      <c r="SBG100" s="5"/>
      <c r="SBH100" s="5"/>
      <c r="SBI100" s="5"/>
      <c r="SBJ100" s="5"/>
      <c r="SBK100" s="5"/>
      <c r="SBL100" s="5"/>
      <c r="SBM100" s="5"/>
      <c r="SBN100" s="5"/>
      <c r="SBO100" s="5"/>
      <c r="SBP100" s="5"/>
      <c r="SBQ100" s="5"/>
      <c r="SBR100" s="5"/>
      <c r="SBS100" s="5"/>
      <c r="SBT100" s="5"/>
      <c r="SBU100" s="5"/>
      <c r="SBV100" s="5"/>
      <c r="SBW100" s="5"/>
      <c r="SBX100" s="5"/>
      <c r="SBY100" s="5"/>
      <c r="SBZ100" s="5"/>
      <c r="SCA100" s="5"/>
      <c r="SCB100" s="5"/>
      <c r="SCC100" s="5"/>
      <c r="SCD100" s="5"/>
      <c r="SCE100" s="5"/>
      <c r="SCF100" s="5"/>
      <c r="SCG100" s="5"/>
      <c r="SCH100" s="5"/>
      <c r="SCI100" s="5"/>
      <c r="SCJ100" s="5"/>
      <c r="SCK100" s="5"/>
      <c r="SCL100" s="5"/>
      <c r="SCM100" s="5"/>
      <c r="SCN100" s="5"/>
      <c r="SCO100" s="5"/>
      <c r="SCP100" s="5"/>
      <c r="SCQ100" s="5"/>
      <c r="SCR100" s="5"/>
      <c r="SCS100" s="5"/>
      <c r="SCT100" s="5"/>
      <c r="SCU100" s="5"/>
      <c r="SCV100" s="5"/>
      <c r="SCW100" s="5"/>
      <c r="SCX100" s="5"/>
      <c r="SCY100" s="5"/>
      <c r="SCZ100" s="5"/>
      <c r="SDA100" s="5"/>
      <c r="SDB100" s="5"/>
      <c r="SDC100" s="5"/>
      <c r="SDD100" s="5"/>
      <c r="SDE100" s="5"/>
      <c r="SDF100" s="5"/>
      <c r="SDG100" s="5"/>
      <c r="SDH100" s="5"/>
      <c r="SDI100" s="5"/>
      <c r="SDJ100" s="5"/>
      <c r="SDK100" s="5"/>
      <c r="SDL100" s="5"/>
      <c r="SDM100" s="5"/>
      <c r="SDN100" s="5"/>
      <c r="SDO100" s="5"/>
      <c r="SDP100" s="5"/>
      <c r="SDQ100" s="5"/>
      <c r="SDR100" s="5"/>
      <c r="SDS100" s="5"/>
      <c r="SDT100" s="5"/>
      <c r="SDU100" s="5"/>
      <c r="SDV100" s="5"/>
      <c r="SDW100" s="5"/>
      <c r="SDX100" s="5"/>
      <c r="SDY100" s="5"/>
      <c r="SDZ100" s="5"/>
      <c r="SEA100" s="5"/>
      <c r="SEB100" s="5"/>
      <c r="SEC100" s="5"/>
      <c r="SED100" s="5"/>
      <c r="SEE100" s="5"/>
      <c r="SEF100" s="5"/>
      <c r="SEG100" s="5"/>
      <c r="SEH100" s="5"/>
      <c r="SEI100" s="5"/>
      <c r="SEJ100" s="5"/>
      <c r="SEK100" s="5"/>
      <c r="SEL100" s="5"/>
      <c r="SEM100" s="5"/>
      <c r="SEN100" s="5"/>
      <c r="SEO100" s="5"/>
      <c r="SEP100" s="5"/>
      <c r="SEQ100" s="5"/>
      <c r="SER100" s="5"/>
      <c r="SES100" s="5"/>
      <c r="SET100" s="5"/>
      <c r="SEU100" s="5"/>
      <c r="SEV100" s="5"/>
      <c r="SEW100" s="5"/>
      <c r="SEX100" s="5"/>
      <c r="SEY100" s="5"/>
      <c r="SEZ100" s="5"/>
      <c r="SFA100" s="5"/>
      <c r="SFB100" s="5"/>
      <c r="SFC100" s="5"/>
      <c r="SFD100" s="5"/>
      <c r="SFE100" s="5"/>
      <c r="SFF100" s="5"/>
      <c r="SFG100" s="5"/>
      <c r="SFH100" s="5"/>
      <c r="SFI100" s="5"/>
      <c r="SFJ100" s="5"/>
      <c r="SFK100" s="5"/>
      <c r="SFL100" s="5"/>
      <c r="SFM100" s="5"/>
      <c r="SFN100" s="5"/>
      <c r="SFO100" s="5"/>
      <c r="SFP100" s="5"/>
      <c r="SFQ100" s="5"/>
      <c r="SFR100" s="5"/>
      <c r="SFS100" s="5"/>
      <c r="SFT100" s="5"/>
      <c r="SFU100" s="5"/>
      <c r="SFV100" s="5"/>
      <c r="SFW100" s="5"/>
      <c r="SFX100" s="5"/>
      <c r="SFY100" s="5"/>
      <c r="SFZ100" s="5"/>
      <c r="SGA100" s="5"/>
      <c r="SGB100" s="5"/>
      <c r="SGC100" s="5"/>
      <c r="SGD100" s="5"/>
      <c r="SGE100" s="5"/>
      <c r="SGF100" s="5"/>
      <c r="SGG100" s="5"/>
      <c r="SGH100" s="5"/>
      <c r="SGI100" s="5"/>
      <c r="SGJ100" s="5"/>
      <c r="SGK100" s="5"/>
      <c r="SGL100" s="5"/>
      <c r="SGM100" s="5"/>
      <c r="SGN100" s="5"/>
      <c r="SGO100" s="5"/>
      <c r="SGP100" s="5"/>
      <c r="SGQ100" s="5"/>
      <c r="SGR100" s="5"/>
      <c r="SGS100" s="5"/>
      <c r="SGT100" s="5"/>
      <c r="SGU100" s="5"/>
      <c r="SGV100" s="5"/>
      <c r="SGW100" s="5"/>
      <c r="SGX100" s="5"/>
      <c r="SGY100" s="5"/>
      <c r="SGZ100" s="5"/>
      <c r="SHA100" s="5"/>
      <c r="SHB100" s="5"/>
      <c r="SHC100" s="5"/>
      <c r="SHD100" s="5"/>
      <c r="SHE100" s="5"/>
      <c r="SHF100" s="5"/>
      <c r="SHG100" s="5"/>
      <c r="SHH100" s="5"/>
      <c r="SHI100" s="5"/>
      <c r="SHJ100" s="5"/>
      <c r="SHK100" s="5"/>
      <c r="SHL100" s="5"/>
      <c r="SHM100" s="5"/>
      <c r="SHN100" s="5"/>
      <c r="SHO100" s="5"/>
      <c r="SHP100" s="5"/>
      <c r="SHQ100" s="5"/>
      <c r="SHR100" s="5"/>
      <c r="SHS100" s="5"/>
      <c r="SHT100" s="5"/>
      <c r="SHU100" s="5"/>
      <c r="SHV100" s="5"/>
      <c r="SHW100" s="5"/>
      <c r="SHX100" s="5"/>
      <c r="SHY100" s="5"/>
      <c r="SHZ100" s="5"/>
      <c r="SIA100" s="5"/>
      <c r="SIB100" s="5"/>
      <c r="SIC100" s="5"/>
      <c r="SID100" s="5"/>
      <c r="SIE100" s="5"/>
      <c r="SIF100" s="5"/>
      <c r="SIG100" s="5"/>
      <c r="SIH100" s="5"/>
      <c r="SII100" s="5"/>
      <c r="SIJ100" s="5"/>
      <c r="SIK100" s="5"/>
      <c r="SIL100" s="5"/>
      <c r="SIM100" s="5"/>
      <c r="SIN100" s="5"/>
      <c r="SIO100" s="5"/>
      <c r="SIP100" s="5"/>
      <c r="SIQ100" s="5"/>
      <c r="SIR100" s="5"/>
      <c r="SIS100" s="5"/>
      <c r="SIT100" s="5"/>
      <c r="SIU100" s="5"/>
      <c r="SIV100" s="5"/>
      <c r="SIW100" s="5"/>
      <c r="SIX100" s="5"/>
      <c r="SIY100" s="5"/>
      <c r="SIZ100" s="5"/>
      <c r="SJA100" s="5"/>
      <c r="SJB100" s="5"/>
      <c r="SJC100" s="5"/>
      <c r="SJD100" s="5"/>
      <c r="SJE100" s="5"/>
      <c r="SJF100" s="5"/>
      <c r="SJG100" s="5"/>
      <c r="SJH100" s="5"/>
      <c r="SJI100" s="5"/>
      <c r="SJJ100" s="5"/>
      <c r="SJK100" s="5"/>
      <c r="SJL100" s="5"/>
      <c r="SJM100" s="5"/>
      <c r="SJN100" s="5"/>
      <c r="SJO100" s="5"/>
      <c r="SJP100" s="5"/>
      <c r="SJQ100" s="5"/>
      <c r="SJR100" s="5"/>
      <c r="SJS100" s="5"/>
      <c r="SJT100" s="5"/>
      <c r="SJU100" s="5"/>
      <c r="SJV100" s="5"/>
      <c r="SJW100" s="5"/>
      <c r="SJX100" s="5"/>
      <c r="SJY100" s="5"/>
      <c r="SJZ100" s="5"/>
      <c r="SKA100" s="5"/>
      <c r="SKB100" s="5"/>
      <c r="SKC100" s="5"/>
      <c r="SKD100" s="5"/>
      <c r="SKE100" s="5"/>
      <c r="SKF100" s="5"/>
      <c r="SKG100" s="5"/>
      <c r="SKH100" s="5"/>
      <c r="SKI100" s="5"/>
      <c r="SKJ100" s="5"/>
      <c r="SKK100" s="5"/>
      <c r="SKL100" s="5"/>
      <c r="SKM100" s="5"/>
      <c r="SKN100" s="5"/>
      <c r="SKO100" s="5"/>
      <c r="SKP100" s="5"/>
      <c r="SKQ100" s="5"/>
      <c r="SKR100" s="5"/>
      <c r="SKS100" s="5"/>
      <c r="SKT100" s="5"/>
      <c r="SKU100" s="5"/>
      <c r="SKV100" s="5"/>
      <c r="SKW100" s="5"/>
      <c r="SKX100" s="5"/>
      <c r="SKY100" s="5"/>
      <c r="SKZ100" s="5"/>
      <c r="SLA100" s="5"/>
      <c r="SLB100" s="5"/>
      <c r="SLC100" s="5"/>
      <c r="SLD100" s="5"/>
      <c r="SLE100" s="5"/>
      <c r="SLF100" s="5"/>
      <c r="SLG100" s="5"/>
      <c r="SLH100" s="5"/>
      <c r="SLI100" s="5"/>
      <c r="SLJ100" s="5"/>
      <c r="SLK100" s="5"/>
      <c r="SLL100" s="5"/>
      <c r="SLM100" s="5"/>
      <c r="SLN100" s="5"/>
      <c r="SLO100" s="5"/>
      <c r="SLP100" s="5"/>
      <c r="SLQ100" s="5"/>
      <c r="SLR100" s="5"/>
      <c r="SLS100" s="5"/>
      <c r="SLT100" s="5"/>
      <c r="SLU100" s="5"/>
      <c r="SLV100" s="5"/>
      <c r="SLW100" s="5"/>
      <c r="SLX100" s="5"/>
      <c r="SLY100" s="5"/>
      <c r="SLZ100" s="5"/>
      <c r="SMA100" s="5"/>
      <c r="SMB100" s="5"/>
      <c r="SMC100" s="5"/>
      <c r="SMD100" s="5"/>
      <c r="SME100" s="5"/>
      <c r="SMF100" s="5"/>
      <c r="SMG100" s="5"/>
      <c r="SMH100" s="5"/>
      <c r="SMI100" s="5"/>
      <c r="SMJ100" s="5"/>
      <c r="SMK100" s="5"/>
      <c r="SML100" s="5"/>
      <c r="SMM100" s="5"/>
      <c r="SMN100" s="5"/>
      <c r="SMO100" s="5"/>
      <c r="SMP100" s="5"/>
      <c r="SMQ100" s="5"/>
      <c r="SMR100" s="5"/>
      <c r="SMS100" s="5"/>
      <c r="SMT100" s="5"/>
      <c r="SMU100" s="5"/>
      <c r="SMV100" s="5"/>
      <c r="SMW100" s="5"/>
      <c r="SMX100" s="5"/>
      <c r="SMY100" s="5"/>
      <c r="SMZ100" s="5"/>
      <c r="SNA100" s="5"/>
      <c r="SNB100" s="5"/>
      <c r="SNC100" s="5"/>
      <c r="SND100" s="5"/>
      <c r="SNE100" s="5"/>
      <c r="SNF100" s="5"/>
      <c r="SNG100" s="5"/>
      <c r="SNH100" s="5"/>
      <c r="SNI100" s="5"/>
      <c r="SNJ100" s="5"/>
      <c r="SNK100" s="5"/>
      <c r="SNL100" s="5"/>
      <c r="SNM100" s="5"/>
      <c r="SNN100" s="5"/>
      <c r="SNO100" s="5"/>
      <c r="SNP100" s="5"/>
      <c r="SNQ100" s="5"/>
      <c r="SNR100" s="5"/>
      <c r="SNS100" s="5"/>
      <c r="SNT100" s="5"/>
      <c r="SNU100" s="5"/>
      <c r="SNV100" s="5"/>
      <c r="SNW100" s="5"/>
      <c r="SNX100" s="5"/>
      <c r="SNY100" s="5"/>
      <c r="SNZ100" s="5"/>
      <c r="SOA100" s="5"/>
      <c r="SOB100" s="5"/>
      <c r="SOC100" s="5"/>
      <c r="SOD100" s="5"/>
      <c r="SOE100" s="5"/>
      <c r="SOF100" s="5"/>
      <c r="SOG100" s="5"/>
      <c r="SOH100" s="5"/>
      <c r="SOI100" s="5"/>
      <c r="SOJ100" s="5"/>
      <c r="SOK100" s="5"/>
      <c r="SOL100" s="5"/>
      <c r="SOM100" s="5"/>
      <c r="SON100" s="5"/>
      <c r="SOO100" s="5"/>
      <c r="SOP100" s="5"/>
      <c r="SOQ100" s="5"/>
      <c r="SOR100" s="5"/>
      <c r="SOS100" s="5"/>
      <c r="SOT100" s="5"/>
      <c r="SOU100" s="5"/>
      <c r="SOV100" s="5"/>
      <c r="SOW100" s="5"/>
      <c r="SOX100" s="5"/>
      <c r="SOY100" s="5"/>
      <c r="SOZ100" s="5"/>
      <c r="SPA100" s="5"/>
      <c r="SPB100" s="5"/>
      <c r="SPC100" s="5"/>
      <c r="SPD100" s="5"/>
      <c r="SPE100" s="5"/>
      <c r="SPF100" s="5"/>
      <c r="SPG100" s="5"/>
      <c r="SPH100" s="5"/>
      <c r="SPI100" s="5"/>
      <c r="SPJ100" s="5"/>
      <c r="SPK100" s="5"/>
      <c r="SPL100" s="5"/>
      <c r="SPM100" s="5"/>
      <c r="SPN100" s="5"/>
      <c r="SPO100" s="5"/>
      <c r="SPP100" s="5"/>
      <c r="SPQ100" s="5"/>
      <c r="SPR100" s="5"/>
      <c r="SPS100" s="5"/>
      <c r="SPT100" s="5"/>
      <c r="SPU100" s="5"/>
      <c r="SPV100" s="5"/>
      <c r="SPW100" s="5"/>
      <c r="SPX100" s="5"/>
      <c r="SPY100" s="5"/>
      <c r="SPZ100" s="5"/>
      <c r="SQA100" s="5"/>
      <c r="SQB100" s="5"/>
      <c r="SQC100" s="5"/>
      <c r="SQD100" s="5"/>
      <c r="SQE100" s="5"/>
      <c r="SQF100" s="5"/>
      <c r="SQG100" s="5"/>
      <c r="SQH100" s="5"/>
      <c r="SQI100" s="5"/>
      <c r="SQJ100" s="5"/>
      <c r="SQK100" s="5"/>
      <c r="SQL100" s="5"/>
      <c r="SQM100" s="5"/>
      <c r="SQN100" s="5"/>
      <c r="SQO100" s="5"/>
      <c r="SQP100" s="5"/>
      <c r="SQQ100" s="5"/>
      <c r="SQR100" s="5"/>
      <c r="SQS100" s="5"/>
      <c r="SQT100" s="5"/>
      <c r="SQU100" s="5"/>
      <c r="SQV100" s="5"/>
      <c r="SQW100" s="5"/>
      <c r="SQX100" s="5"/>
      <c r="SQY100" s="5"/>
      <c r="SQZ100" s="5"/>
      <c r="SRA100" s="5"/>
      <c r="SRB100" s="5"/>
      <c r="SRC100" s="5"/>
      <c r="SRD100" s="5"/>
      <c r="SRE100" s="5"/>
      <c r="SRF100" s="5"/>
      <c r="SRG100" s="5"/>
      <c r="SRH100" s="5"/>
      <c r="SRI100" s="5"/>
      <c r="SRJ100" s="5"/>
      <c r="SRK100" s="5"/>
      <c r="SRL100" s="5"/>
      <c r="SRM100" s="5"/>
      <c r="SRN100" s="5"/>
      <c r="SRO100" s="5"/>
      <c r="SRP100" s="5"/>
      <c r="SRQ100" s="5"/>
      <c r="SRR100" s="5"/>
      <c r="SRS100" s="5"/>
      <c r="SRT100" s="5"/>
      <c r="SRU100" s="5"/>
      <c r="SRV100" s="5"/>
      <c r="SRW100" s="5"/>
      <c r="SRX100" s="5"/>
      <c r="SRY100" s="5"/>
      <c r="SRZ100" s="5"/>
      <c r="SSA100" s="5"/>
      <c r="SSB100" s="5"/>
      <c r="SSC100" s="5"/>
      <c r="SSD100" s="5"/>
      <c r="SSE100" s="5"/>
      <c r="SSF100" s="5"/>
      <c r="SSG100" s="5"/>
      <c r="SSH100" s="5"/>
      <c r="SSI100" s="5"/>
      <c r="SSJ100" s="5"/>
      <c r="SSK100" s="5"/>
      <c r="SSL100" s="5"/>
      <c r="SSM100" s="5"/>
      <c r="SSN100" s="5"/>
      <c r="SSO100" s="5"/>
      <c r="SSP100" s="5"/>
      <c r="SSQ100" s="5"/>
      <c r="SSR100" s="5"/>
      <c r="SSS100" s="5"/>
      <c r="SST100" s="5"/>
      <c r="SSU100" s="5"/>
      <c r="SSV100" s="5"/>
      <c r="SSW100" s="5"/>
      <c r="SSX100" s="5"/>
      <c r="SSY100" s="5"/>
      <c r="SSZ100" s="5"/>
      <c r="STA100" s="5"/>
      <c r="STB100" s="5"/>
      <c r="STC100" s="5"/>
      <c r="STD100" s="5"/>
      <c r="STE100" s="5"/>
      <c r="STF100" s="5"/>
      <c r="STG100" s="5"/>
      <c r="STH100" s="5"/>
      <c r="STI100" s="5"/>
      <c r="STJ100" s="5"/>
      <c r="STK100" s="5"/>
      <c r="STL100" s="5"/>
      <c r="STM100" s="5"/>
      <c r="STN100" s="5"/>
      <c r="STO100" s="5"/>
      <c r="STP100" s="5"/>
      <c r="STQ100" s="5"/>
      <c r="STR100" s="5"/>
      <c r="STS100" s="5"/>
      <c r="STT100" s="5"/>
      <c r="STU100" s="5"/>
      <c r="STV100" s="5"/>
      <c r="STW100" s="5"/>
      <c r="STX100" s="5"/>
      <c r="STY100" s="5"/>
      <c r="STZ100" s="5"/>
      <c r="SUA100" s="5"/>
      <c r="SUB100" s="5"/>
      <c r="SUC100" s="5"/>
      <c r="SUD100" s="5"/>
      <c r="SUE100" s="5"/>
      <c r="SUF100" s="5"/>
      <c r="SUG100" s="5"/>
      <c r="SUH100" s="5"/>
      <c r="SUI100" s="5"/>
      <c r="SUJ100" s="5"/>
      <c r="SUK100" s="5"/>
      <c r="SUL100" s="5"/>
      <c r="SUM100" s="5"/>
      <c r="SUN100" s="5"/>
      <c r="SUO100" s="5"/>
      <c r="SUP100" s="5"/>
      <c r="SUQ100" s="5"/>
      <c r="SUR100" s="5"/>
      <c r="SUS100" s="5"/>
      <c r="SUT100" s="5"/>
      <c r="SUU100" s="5"/>
      <c r="SUV100" s="5"/>
      <c r="SUW100" s="5"/>
      <c r="SUX100" s="5"/>
      <c r="SUY100" s="5"/>
      <c r="SUZ100" s="5"/>
      <c r="SVA100" s="5"/>
      <c r="SVB100" s="5"/>
      <c r="SVC100" s="5"/>
      <c r="SVD100" s="5"/>
      <c r="SVE100" s="5"/>
      <c r="SVF100" s="5"/>
      <c r="SVG100" s="5"/>
      <c r="SVH100" s="5"/>
      <c r="SVI100" s="5"/>
      <c r="SVJ100" s="5"/>
      <c r="SVK100" s="5"/>
      <c r="SVL100" s="5"/>
      <c r="SVM100" s="5"/>
      <c r="SVN100" s="5"/>
      <c r="SVO100" s="5"/>
      <c r="SVP100" s="5"/>
      <c r="SVQ100" s="5"/>
      <c r="SVR100" s="5"/>
      <c r="SVS100" s="5"/>
      <c r="SVT100" s="5"/>
      <c r="SVU100" s="5"/>
      <c r="SVV100" s="5"/>
      <c r="SVW100" s="5"/>
      <c r="SVX100" s="5"/>
      <c r="SVY100" s="5"/>
      <c r="SVZ100" s="5"/>
      <c r="SWA100" s="5"/>
      <c r="SWB100" s="5"/>
      <c r="SWC100" s="5"/>
      <c r="SWD100" s="5"/>
      <c r="SWE100" s="5"/>
      <c r="SWF100" s="5"/>
      <c r="SWG100" s="5"/>
      <c r="SWH100" s="5"/>
      <c r="SWI100" s="5"/>
      <c r="SWJ100" s="5"/>
      <c r="SWK100" s="5"/>
      <c r="SWL100" s="5"/>
      <c r="SWM100" s="5"/>
      <c r="SWN100" s="5"/>
      <c r="SWO100" s="5"/>
      <c r="SWP100" s="5"/>
      <c r="SWQ100" s="5"/>
      <c r="SWR100" s="5"/>
      <c r="SWS100" s="5"/>
      <c r="SWT100" s="5"/>
      <c r="SWU100" s="5"/>
      <c r="SWV100" s="5"/>
      <c r="SWW100" s="5"/>
      <c r="SWX100" s="5"/>
      <c r="SWY100" s="5"/>
      <c r="SWZ100" s="5"/>
      <c r="SXA100" s="5"/>
      <c r="SXB100" s="5"/>
      <c r="SXC100" s="5"/>
      <c r="SXD100" s="5"/>
      <c r="SXE100" s="5"/>
      <c r="SXF100" s="5"/>
      <c r="SXG100" s="5"/>
      <c r="SXH100" s="5"/>
      <c r="SXI100" s="5"/>
      <c r="SXJ100" s="5"/>
      <c r="SXK100" s="5"/>
      <c r="SXL100" s="5"/>
      <c r="SXM100" s="5"/>
      <c r="SXN100" s="5"/>
      <c r="SXO100" s="5"/>
      <c r="SXP100" s="5"/>
      <c r="SXQ100" s="5"/>
      <c r="SXR100" s="5"/>
      <c r="SXS100" s="5"/>
      <c r="SXT100" s="5"/>
      <c r="SXU100" s="5"/>
      <c r="SXV100" s="5"/>
      <c r="SXW100" s="5"/>
      <c r="SXX100" s="5"/>
      <c r="SXY100" s="5"/>
      <c r="SXZ100" s="5"/>
      <c r="SYA100" s="5"/>
      <c r="SYB100" s="5"/>
      <c r="SYC100" s="5"/>
      <c r="SYD100" s="5"/>
      <c r="SYE100" s="5"/>
      <c r="SYF100" s="5"/>
      <c r="SYG100" s="5"/>
      <c r="SYH100" s="5"/>
      <c r="SYI100" s="5"/>
      <c r="SYJ100" s="5"/>
      <c r="SYK100" s="5"/>
      <c r="SYL100" s="5"/>
      <c r="SYM100" s="5"/>
      <c r="SYN100" s="5"/>
      <c r="SYO100" s="5"/>
      <c r="SYP100" s="5"/>
      <c r="SYQ100" s="5"/>
      <c r="SYR100" s="5"/>
      <c r="SYS100" s="5"/>
      <c r="SYT100" s="5"/>
      <c r="SYU100" s="5"/>
      <c r="SYV100" s="5"/>
      <c r="SYW100" s="5"/>
      <c r="SYX100" s="5"/>
      <c r="SYY100" s="5"/>
      <c r="SYZ100" s="5"/>
      <c r="SZA100" s="5"/>
      <c r="SZB100" s="5"/>
      <c r="SZC100" s="5"/>
      <c r="SZD100" s="5"/>
      <c r="SZE100" s="5"/>
      <c r="SZF100" s="5"/>
      <c r="SZG100" s="5"/>
      <c r="SZH100" s="5"/>
      <c r="SZI100" s="5"/>
      <c r="SZJ100" s="5"/>
      <c r="SZK100" s="5"/>
      <c r="SZL100" s="5"/>
      <c r="SZM100" s="5"/>
      <c r="SZN100" s="5"/>
      <c r="SZO100" s="5"/>
      <c r="SZP100" s="5"/>
      <c r="SZQ100" s="5"/>
      <c r="SZR100" s="5"/>
      <c r="SZS100" s="5"/>
      <c r="SZT100" s="5"/>
      <c r="SZU100" s="5"/>
      <c r="SZV100" s="5"/>
      <c r="SZW100" s="5"/>
      <c r="SZX100" s="5"/>
      <c r="SZY100" s="5"/>
      <c r="SZZ100" s="5"/>
      <c r="TAA100" s="5"/>
      <c r="TAB100" s="5"/>
      <c r="TAC100" s="5"/>
      <c r="TAD100" s="5"/>
      <c r="TAE100" s="5"/>
      <c r="TAF100" s="5"/>
      <c r="TAG100" s="5"/>
      <c r="TAH100" s="5"/>
      <c r="TAI100" s="5"/>
      <c r="TAJ100" s="5"/>
      <c r="TAK100" s="5"/>
      <c r="TAL100" s="5"/>
      <c r="TAM100" s="5"/>
      <c r="TAN100" s="5"/>
      <c r="TAO100" s="5"/>
      <c r="TAP100" s="5"/>
      <c r="TAQ100" s="5"/>
      <c r="TAR100" s="5"/>
      <c r="TAS100" s="5"/>
      <c r="TAT100" s="5"/>
      <c r="TAU100" s="5"/>
      <c r="TAV100" s="5"/>
      <c r="TAW100" s="5"/>
      <c r="TAX100" s="5"/>
      <c r="TAY100" s="5"/>
      <c r="TAZ100" s="5"/>
      <c r="TBA100" s="5"/>
      <c r="TBB100" s="5"/>
      <c r="TBC100" s="5"/>
      <c r="TBD100" s="5"/>
      <c r="TBE100" s="5"/>
      <c r="TBF100" s="5"/>
      <c r="TBG100" s="5"/>
      <c r="TBH100" s="5"/>
      <c r="TBI100" s="5"/>
      <c r="TBJ100" s="5"/>
      <c r="TBK100" s="5"/>
      <c r="TBL100" s="5"/>
      <c r="TBM100" s="5"/>
      <c r="TBN100" s="5"/>
      <c r="TBO100" s="5"/>
      <c r="TBP100" s="5"/>
      <c r="TBQ100" s="5"/>
      <c r="TBR100" s="5"/>
      <c r="TBS100" s="5"/>
      <c r="TBT100" s="5"/>
      <c r="TBU100" s="5"/>
      <c r="TBV100" s="5"/>
      <c r="TBW100" s="5"/>
      <c r="TBX100" s="5"/>
      <c r="TBY100" s="5"/>
      <c r="TBZ100" s="5"/>
      <c r="TCA100" s="5"/>
      <c r="TCB100" s="5"/>
      <c r="TCC100" s="5"/>
      <c r="TCD100" s="5"/>
      <c r="TCE100" s="5"/>
      <c r="TCF100" s="5"/>
      <c r="TCG100" s="5"/>
      <c r="TCH100" s="5"/>
      <c r="TCI100" s="5"/>
      <c r="TCJ100" s="5"/>
      <c r="TCK100" s="5"/>
      <c r="TCL100" s="5"/>
      <c r="TCM100" s="5"/>
      <c r="TCN100" s="5"/>
      <c r="TCO100" s="5"/>
      <c r="TCP100" s="5"/>
      <c r="TCQ100" s="5"/>
      <c r="TCR100" s="5"/>
      <c r="TCS100" s="5"/>
      <c r="TCT100" s="5"/>
      <c r="TCU100" s="5"/>
      <c r="TCV100" s="5"/>
      <c r="TCW100" s="5"/>
      <c r="TCX100" s="5"/>
      <c r="TCY100" s="5"/>
      <c r="TCZ100" s="5"/>
      <c r="TDA100" s="5"/>
      <c r="TDB100" s="5"/>
      <c r="TDC100" s="5"/>
      <c r="TDD100" s="5"/>
      <c r="TDE100" s="5"/>
      <c r="TDF100" s="5"/>
      <c r="TDG100" s="5"/>
      <c r="TDH100" s="5"/>
      <c r="TDI100" s="5"/>
      <c r="TDJ100" s="5"/>
      <c r="TDK100" s="5"/>
      <c r="TDL100" s="5"/>
      <c r="TDM100" s="5"/>
      <c r="TDN100" s="5"/>
      <c r="TDO100" s="5"/>
      <c r="TDP100" s="5"/>
      <c r="TDQ100" s="5"/>
      <c r="TDR100" s="5"/>
      <c r="TDS100" s="5"/>
      <c r="TDT100" s="5"/>
      <c r="TDU100" s="5"/>
      <c r="TDV100" s="5"/>
      <c r="TDW100" s="5"/>
      <c r="TDX100" s="5"/>
      <c r="TDY100" s="5"/>
      <c r="TDZ100" s="5"/>
      <c r="TEA100" s="5"/>
      <c r="TEB100" s="5"/>
      <c r="TEC100" s="5"/>
      <c r="TED100" s="5"/>
      <c r="TEE100" s="5"/>
      <c r="TEF100" s="5"/>
      <c r="TEG100" s="5"/>
      <c r="TEH100" s="5"/>
      <c r="TEI100" s="5"/>
      <c r="TEJ100" s="5"/>
      <c r="TEK100" s="5"/>
      <c r="TEL100" s="5"/>
      <c r="TEM100" s="5"/>
      <c r="TEN100" s="5"/>
      <c r="TEO100" s="5"/>
      <c r="TEP100" s="5"/>
      <c r="TEQ100" s="5"/>
      <c r="TER100" s="5"/>
      <c r="TES100" s="5"/>
      <c r="TET100" s="5"/>
      <c r="TEU100" s="5"/>
      <c r="TEV100" s="5"/>
      <c r="TEW100" s="5"/>
      <c r="TEX100" s="5"/>
      <c r="TEY100" s="5"/>
      <c r="TEZ100" s="5"/>
      <c r="TFA100" s="5"/>
      <c r="TFB100" s="5"/>
      <c r="TFC100" s="5"/>
      <c r="TFD100" s="5"/>
      <c r="TFE100" s="5"/>
      <c r="TFF100" s="5"/>
      <c r="TFG100" s="5"/>
      <c r="TFH100" s="5"/>
      <c r="TFI100" s="5"/>
      <c r="TFJ100" s="5"/>
      <c r="TFK100" s="5"/>
      <c r="TFL100" s="5"/>
      <c r="TFM100" s="5"/>
      <c r="TFN100" s="5"/>
      <c r="TFO100" s="5"/>
      <c r="TFP100" s="5"/>
      <c r="TFQ100" s="5"/>
      <c r="TFR100" s="5"/>
      <c r="TFS100" s="5"/>
      <c r="TFT100" s="5"/>
      <c r="TFU100" s="5"/>
      <c r="TFV100" s="5"/>
      <c r="TFW100" s="5"/>
      <c r="TFX100" s="5"/>
      <c r="TFY100" s="5"/>
      <c r="TFZ100" s="5"/>
      <c r="TGA100" s="5"/>
      <c r="TGB100" s="5"/>
      <c r="TGC100" s="5"/>
      <c r="TGD100" s="5"/>
      <c r="TGE100" s="5"/>
      <c r="TGF100" s="5"/>
      <c r="TGG100" s="5"/>
      <c r="TGH100" s="5"/>
      <c r="TGI100" s="5"/>
      <c r="TGJ100" s="5"/>
      <c r="TGK100" s="5"/>
      <c r="TGL100" s="5"/>
      <c r="TGM100" s="5"/>
      <c r="TGN100" s="5"/>
      <c r="TGO100" s="5"/>
      <c r="TGP100" s="5"/>
      <c r="TGQ100" s="5"/>
      <c r="TGR100" s="5"/>
      <c r="TGS100" s="5"/>
      <c r="TGT100" s="5"/>
      <c r="TGU100" s="5"/>
      <c r="TGV100" s="5"/>
      <c r="TGW100" s="5"/>
      <c r="TGX100" s="5"/>
      <c r="TGY100" s="5"/>
      <c r="TGZ100" s="5"/>
      <c r="THA100" s="5"/>
      <c r="THB100" s="5"/>
      <c r="THC100" s="5"/>
      <c r="THD100" s="5"/>
      <c r="THE100" s="5"/>
      <c r="THF100" s="5"/>
      <c r="THG100" s="5"/>
      <c r="THH100" s="5"/>
      <c r="THI100" s="5"/>
      <c r="THJ100" s="5"/>
      <c r="THK100" s="5"/>
      <c r="THL100" s="5"/>
      <c r="THM100" s="5"/>
      <c r="THN100" s="5"/>
      <c r="THO100" s="5"/>
      <c r="THP100" s="5"/>
      <c r="THQ100" s="5"/>
      <c r="THR100" s="5"/>
      <c r="THS100" s="5"/>
      <c r="THT100" s="5"/>
      <c r="THU100" s="5"/>
      <c r="THV100" s="5"/>
      <c r="THW100" s="5"/>
      <c r="THX100" s="5"/>
      <c r="THY100" s="5"/>
      <c r="THZ100" s="5"/>
      <c r="TIA100" s="5"/>
      <c r="TIB100" s="5"/>
      <c r="TIC100" s="5"/>
      <c r="TID100" s="5"/>
      <c r="TIE100" s="5"/>
      <c r="TIF100" s="5"/>
      <c r="TIG100" s="5"/>
      <c r="TIH100" s="5"/>
      <c r="TII100" s="5"/>
      <c r="TIJ100" s="5"/>
      <c r="TIK100" s="5"/>
      <c r="TIL100" s="5"/>
      <c r="TIM100" s="5"/>
      <c r="TIN100" s="5"/>
      <c r="TIO100" s="5"/>
      <c r="TIP100" s="5"/>
      <c r="TIQ100" s="5"/>
      <c r="TIR100" s="5"/>
      <c r="TIS100" s="5"/>
      <c r="TIT100" s="5"/>
      <c r="TIU100" s="5"/>
      <c r="TIV100" s="5"/>
      <c r="TIW100" s="5"/>
      <c r="TIX100" s="5"/>
      <c r="TIY100" s="5"/>
      <c r="TIZ100" s="5"/>
      <c r="TJA100" s="5"/>
      <c r="TJB100" s="5"/>
      <c r="TJC100" s="5"/>
      <c r="TJD100" s="5"/>
      <c r="TJE100" s="5"/>
      <c r="TJF100" s="5"/>
      <c r="TJG100" s="5"/>
      <c r="TJH100" s="5"/>
      <c r="TJI100" s="5"/>
      <c r="TJJ100" s="5"/>
      <c r="TJK100" s="5"/>
      <c r="TJL100" s="5"/>
      <c r="TJM100" s="5"/>
      <c r="TJN100" s="5"/>
      <c r="TJO100" s="5"/>
      <c r="TJP100" s="5"/>
      <c r="TJQ100" s="5"/>
      <c r="TJR100" s="5"/>
      <c r="TJS100" s="5"/>
      <c r="TJT100" s="5"/>
      <c r="TJU100" s="5"/>
      <c r="TJV100" s="5"/>
      <c r="TJW100" s="5"/>
      <c r="TJX100" s="5"/>
      <c r="TJY100" s="5"/>
      <c r="TJZ100" s="5"/>
      <c r="TKA100" s="5"/>
      <c r="TKB100" s="5"/>
      <c r="TKC100" s="5"/>
      <c r="TKD100" s="5"/>
      <c r="TKE100" s="5"/>
      <c r="TKF100" s="5"/>
      <c r="TKG100" s="5"/>
      <c r="TKH100" s="5"/>
      <c r="TKI100" s="5"/>
      <c r="TKJ100" s="5"/>
      <c r="TKK100" s="5"/>
      <c r="TKL100" s="5"/>
      <c r="TKM100" s="5"/>
      <c r="TKN100" s="5"/>
      <c r="TKO100" s="5"/>
      <c r="TKP100" s="5"/>
      <c r="TKQ100" s="5"/>
      <c r="TKR100" s="5"/>
      <c r="TKS100" s="5"/>
      <c r="TKT100" s="5"/>
      <c r="TKU100" s="5"/>
      <c r="TKV100" s="5"/>
      <c r="TKW100" s="5"/>
      <c r="TKX100" s="5"/>
      <c r="TKY100" s="5"/>
      <c r="TKZ100" s="5"/>
      <c r="TLA100" s="5"/>
      <c r="TLB100" s="5"/>
      <c r="TLC100" s="5"/>
      <c r="TLD100" s="5"/>
      <c r="TLE100" s="5"/>
      <c r="TLF100" s="5"/>
      <c r="TLG100" s="5"/>
      <c r="TLH100" s="5"/>
      <c r="TLI100" s="5"/>
      <c r="TLJ100" s="5"/>
      <c r="TLK100" s="5"/>
      <c r="TLL100" s="5"/>
      <c r="TLM100" s="5"/>
      <c r="TLN100" s="5"/>
      <c r="TLO100" s="5"/>
      <c r="TLP100" s="5"/>
      <c r="TLQ100" s="5"/>
      <c r="TLR100" s="5"/>
      <c r="TLS100" s="5"/>
      <c r="TLT100" s="5"/>
      <c r="TLU100" s="5"/>
      <c r="TLV100" s="5"/>
      <c r="TLW100" s="5"/>
      <c r="TLX100" s="5"/>
      <c r="TLY100" s="5"/>
      <c r="TLZ100" s="5"/>
      <c r="TMA100" s="5"/>
      <c r="TMB100" s="5"/>
      <c r="TMC100" s="5"/>
      <c r="TMD100" s="5"/>
      <c r="TME100" s="5"/>
      <c r="TMF100" s="5"/>
      <c r="TMG100" s="5"/>
      <c r="TMH100" s="5"/>
      <c r="TMI100" s="5"/>
      <c r="TMJ100" s="5"/>
      <c r="TMK100" s="5"/>
      <c r="TML100" s="5"/>
      <c r="TMM100" s="5"/>
      <c r="TMN100" s="5"/>
      <c r="TMO100" s="5"/>
      <c r="TMP100" s="5"/>
      <c r="TMQ100" s="5"/>
      <c r="TMR100" s="5"/>
      <c r="TMS100" s="5"/>
      <c r="TMT100" s="5"/>
      <c r="TMU100" s="5"/>
      <c r="TMV100" s="5"/>
      <c r="TMW100" s="5"/>
      <c r="TMX100" s="5"/>
      <c r="TMY100" s="5"/>
      <c r="TMZ100" s="5"/>
      <c r="TNA100" s="5"/>
      <c r="TNB100" s="5"/>
      <c r="TNC100" s="5"/>
      <c r="TND100" s="5"/>
      <c r="TNE100" s="5"/>
      <c r="TNF100" s="5"/>
      <c r="TNG100" s="5"/>
      <c r="TNH100" s="5"/>
      <c r="TNI100" s="5"/>
      <c r="TNJ100" s="5"/>
      <c r="TNK100" s="5"/>
      <c r="TNL100" s="5"/>
      <c r="TNM100" s="5"/>
      <c r="TNN100" s="5"/>
      <c r="TNO100" s="5"/>
      <c r="TNP100" s="5"/>
      <c r="TNQ100" s="5"/>
      <c r="TNR100" s="5"/>
      <c r="TNS100" s="5"/>
      <c r="TNT100" s="5"/>
      <c r="TNU100" s="5"/>
      <c r="TNV100" s="5"/>
      <c r="TNW100" s="5"/>
      <c r="TNX100" s="5"/>
      <c r="TNY100" s="5"/>
      <c r="TNZ100" s="5"/>
      <c r="TOA100" s="5"/>
      <c r="TOB100" s="5"/>
      <c r="TOC100" s="5"/>
      <c r="TOD100" s="5"/>
      <c r="TOE100" s="5"/>
      <c r="TOF100" s="5"/>
      <c r="TOG100" s="5"/>
      <c r="TOH100" s="5"/>
      <c r="TOI100" s="5"/>
      <c r="TOJ100" s="5"/>
      <c r="TOK100" s="5"/>
      <c r="TOL100" s="5"/>
      <c r="TOM100" s="5"/>
      <c r="TON100" s="5"/>
      <c r="TOO100" s="5"/>
      <c r="TOP100" s="5"/>
      <c r="TOQ100" s="5"/>
      <c r="TOR100" s="5"/>
      <c r="TOS100" s="5"/>
      <c r="TOT100" s="5"/>
      <c r="TOU100" s="5"/>
      <c r="TOV100" s="5"/>
      <c r="TOW100" s="5"/>
      <c r="TOX100" s="5"/>
      <c r="TOY100" s="5"/>
      <c r="TOZ100" s="5"/>
      <c r="TPA100" s="5"/>
      <c r="TPB100" s="5"/>
      <c r="TPC100" s="5"/>
      <c r="TPD100" s="5"/>
      <c r="TPE100" s="5"/>
      <c r="TPF100" s="5"/>
      <c r="TPG100" s="5"/>
      <c r="TPH100" s="5"/>
      <c r="TPI100" s="5"/>
      <c r="TPJ100" s="5"/>
      <c r="TPK100" s="5"/>
      <c r="TPL100" s="5"/>
      <c r="TPM100" s="5"/>
      <c r="TPN100" s="5"/>
      <c r="TPO100" s="5"/>
      <c r="TPP100" s="5"/>
      <c r="TPQ100" s="5"/>
      <c r="TPR100" s="5"/>
      <c r="TPS100" s="5"/>
      <c r="TPT100" s="5"/>
      <c r="TPU100" s="5"/>
      <c r="TPV100" s="5"/>
      <c r="TPW100" s="5"/>
      <c r="TPX100" s="5"/>
      <c r="TPY100" s="5"/>
      <c r="TPZ100" s="5"/>
      <c r="TQA100" s="5"/>
      <c r="TQB100" s="5"/>
      <c r="TQC100" s="5"/>
      <c r="TQD100" s="5"/>
      <c r="TQE100" s="5"/>
      <c r="TQF100" s="5"/>
      <c r="TQG100" s="5"/>
      <c r="TQH100" s="5"/>
      <c r="TQI100" s="5"/>
      <c r="TQJ100" s="5"/>
      <c r="TQK100" s="5"/>
      <c r="TQL100" s="5"/>
      <c r="TQM100" s="5"/>
      <c r="TQN100" s="5"/>
      <c r="TQO100" s="5"/>
      <c r="TQP100" s="5"/>
      <c r="TQQ100" s="5"/>
      <c r="TQR100" s="5"/>
      <c r="TQS100" s="5"/>
      <c r="TQT100" s="5"/>
      <c r="TQU100" s="5"/>
      <c r="TQV100" s="5"/>
      <c r="TQW100" s="5"/>
      <c r="TQX100" s="5"/>
      <c r="TQY100" s="5"/>
      <c r="TQZ100" s="5"/>
      <c r="TRA100" s="5"/>
      <c r="TRB100" s="5"/>
      <c r="TRC100" s="5"/>
      <c r="TRD100" s="5"/>
      <c r="TRE100" s="5"/>
      <c r="TRF100" s="5"/>
      <c r="TRG100" s="5"/>
      <c r="TRH100" s="5"/>
      <c r="TRI100" s="5"/>
      <c r="TRJ100" s="5"/>
      <c r="TRK100" s="5"/>
      <c r="TRL100" s="5"/>
      <c r="TRM100" s="5"/>
      <c r="TRN100" s="5"/>
      <c r="TRO100" s="5"/>
      <c r="TRP100" s="5"/>
      <c r="TRQ100" s="5"/>
      <c r="TRR100" s="5"/>
      <c r="TRS100" s="5"/>
      <c r="TRT100" s="5"/>
      <c r="TRU100" s="5"/>
      <c r="TRV100" s="5"/>
      <c r="TRW100" s="5"/>
      <c r="TRX100" s="5"/>
      <c r="TRY100" s="5"/>
      <c r="TRZ100" s="5"/>
      <c r="TSA100" s="5"/>
      <c r="TSB100" s="5"/>
      <c r="TSC100" s="5"/>
      <c r="TSD100" s="5"/>
      <c r="TSE100" s="5"/>
      <c r="TSF100" s="5"/>
      <c r="TSG100" s="5"/>
      <c r="TSH100" s="5"/>
      <c r="TSI100" s="5"/>
      <c r="TSJ100" s="5"/>
      <c r="TSK100" s="5"/>
      <c r="TSL100" s="5"/>
      <c r="TSM100" s="5"/>
      <c r="TSN100" s="5"/>
      <c r="TSO100" s="5"/>
      <c r="TSP100" s="5"/>
      <c r="TSQ100" s="5"/>
      <c r="TSR100" s="5"/>
      <c r="TSS100" s="5"/>
      <c r="TST100" s="5"/>
      <c r="TSU100" s="5"/>
      <c r="TSV100" s="5"/>
      <c r="TSW100" s="5"/>
      <c r="TSX100" s="5"/>
      <c r="TSY100" s="5"/>
      <c r="TSZ100" s="5"/>
      <c r="TTA100" s="5"/>
      <c r="TTB100" s="5"/>
      <c r="TTC100" s="5"/>
      <c r="TTD100" s="5"/>
      <c r="TTE100" s="5"/>
      <c r="TTF100" s="5"/>
      <c r="TTG100" s="5"/>
      <c r="TTH100" s="5"/>
      <c r="TTI100" s="5"/>
      <c r="TTJ100" s="5"/>
      <c r="TTK100" s="5"/>
      <c r="TTL100" s="5"/>
      <c r="TTM100" s="5"/>
      <c r="TTN100" s="5"/>
      <c r="TTO100" s="5"/>
      <c r="TTP100" s="5"/>
      <c r="TTQ100" s="5"/>
      <c r="TTR100" s="5"/>
      <c r="TTS100" s="5"/>
      <c r="TTT100" s="5"/>
      <c r="TTU100" s="5"/>
      <c r="TTV100" s="5"/>
      <c r="TTW100" s="5"/>
      <c r="TTX100" s="5"/>
      <c r="TTY100" s="5"/>
      <c r="TTZ100" s="5"/>
      <c r="TUA100" s="5"/>
      <c r="TUB100" s="5"/>
      <c r="TUC100" s="5"/>
      <c r="TUD100" s="5"/>
      <c r="TUE100" s="5"/>
      <c r="TUF100" s="5"/>
      <c r="TUG100" s="5"/>
      <c r="TUH100" s="5"/>
      <c r="TUI100" s="5"/>
      <c r="TUJ100" s="5"/>
      <c r="TUK100" s="5"/>
      <c r="TUL100" s="5"/>
      <c r="TUM100" s="5"/>
      <c r="TUN100" s="5"/>
      <c r="TUO100" s="5"/>
      <c r="TUP100" s="5"/>
      <c r="TUQ100" s="5"/>
      <c r="TUR100" s="5"/>
      <c r="TUS100" s="5"/>
      <c r="TUT100" s="5"/>
      <c r="TUU100" s="5"/>
      <c r="TUV100" s="5"/>
      <c r="TUW100" s="5"/>
      <c r="TUX100" s="5"/>
      <c r="TUY100" s="5"/>
      <c r="TUZ100" s="5"/>
      <c r="TVA100" s="5"/>
      <c r="TVB100" s="5"/>
      <c r="TVC100" s="5"/>
      <c r="TVD100" s="5"/>
      <c r="TVE100" s="5"/>
      <c r="TVF100" s="5"/>
      <c r="TVG100" s="5"/>
      <c r="TVH100" s="5"/>
      <c r="TVI100" s="5"/>
      <c r="TVJ100" s="5"/>
      <c r="TVK100" s="5"/>
      <c r="TVL100" s="5"/>
      <c r="TVM100" s="5"/>
      <c r="TVN100" s="5"/>
      <c r="TVO100" s="5"/>
      <c r="TVP100" s="5"/>
      <c r="TVQ100" s="5"/>
      <c r="TVR100" s="5"/>
      <c r="TVS100" s="5"/>
      <c r="TVT100" s="5"/>
      <c r="TVU100" s="5"/>
      <c r="TVV100" s="5"/>
      <c r="TVW100" s="5"/>
      <c r="TVX100" s="5"/>
      <c r="TVY100" s="5"/>
      <c r="TVZ100" s="5"/>
      <c r="TWA100" s="5"/>
      <c r="TWB100" s="5"/>
      <c r="TWC100" s="5"/>
      <c r="TWD100" s="5"/>
      <c r="TWE100" s="5"/>
      <c r="TWF100" s="5"/>
      <c r="TWG100" s="5"/>
      <c r="TWH100" s="5"/>
      <c r="TWI100" s="5"/>
      <c r="TWJ100" s="5"/>
      <c r="TWK100" s="5"/>
      <c r="TWL100" s="5"/>
      <c r="TWM100" s="5"/>
      <c r="TWN100" s="5"/>
      <c r="TWO100" s="5"/>
      <c r="TWP100" s="5"/>
      <c r="TWQ100" s="5"/>
      <c r="TWR100" s="5"/>
      <c r="TWS100" s="5"/>
      <c r="TWT100" s="5"/>
      <c r="TWU100" s="5"/>
      <c r="TWV100" s="5"/>
      <c r="TWW100" s="5"/>
      <c r="TWX100" s="5"/>
      <c r="TWY100" s="5"/>
      <c r="TWZ100" s="5"/>
      <c r="TXA100" s="5"/>
      <c r="TXB100" s="5"/>
      <c r="TXC100" s="5"/>
      <c r="TXD100" s="5"/>
      <c r="TXE100" s="5"/>
      <c r="TXF100" s="5"/>
      <c r="TXG100" s="5"/>
      <c r="TXH100" s="5"/>
      <c r="TXI100" s="5"/>
      <c r="TXJ100" s="5"/>
      <c r="TXK100" s="5"/>
      <c r="TXL100" s="5"/>
      <c r="TXM100" s="5"/>
      <c r="TXN100" s="5"/>
      <c r="TXO100" s="5"/>
      <c r="TXP100" s="5"/>
      <c r="TXQ100" s="5"/>
      <c r="TXR100" s="5"/>
      <c r="TXS100" s="5"/>
      <c r="TXT100" s="5"/>
      <c r="TXU100" s="5"/>
      <c r="TXV100" s="5"/>
      <c r="TXW100" s="5"/>
      <c r="TXX100" s="5"/>
      <c r="TXY100" s="5"/>
      <c r="TXZ100" s="5"/>
      <c r="TYA100" s="5"/>
      <c r="TYB100" s="5"/>
      <c r="TYC100" s="5"/>
      <c r="TYD100" s="5"/>
      <c r="TYE100" s="5"/>
      <c r="TYF100" s="5"/>
      <c r="TYG100" s="5"/>
      <c r="TYH100" s="5"/>
      <c r="TYI100" s="5"/>
      <c r="TYJ100" s="5"/>
      <c r="TYK100" s="5"/>
      <c r="TYL100" s="5"/>
      <c r="TYM100" s="5"/>
      <c r="TYN100" s="5"/>
      <c r="TYO100" s="5"/>
      <c r="TYP100" s="5"/>
      <c r="TYQ100" s="5"/>
      <c r="TYR100" s="5"/>
      <c r="TYS100" s="5"/>
      <c r="TYT100" s="5"/>
      <c r="TYU100" s="5"/>
      <c r="TYV100" s="5"/>
      <c r="TYW100" s="5"/>
      <c r="TYX100" s="5"/>
      <c r="TYY100" s="5"/>
      <c r="TYZ100" s="5"/>
      <c r="TZA100" s="5"/>
      <c r="TZB100" s="5"/>
      <c r="TZC100" s="5"/>
      <c r="TZD100" s="5"/>
      <c r="TZE100" s="5"/>
      <c r="TZF100" s="5"/>
      <c r="TZG100" s="5"/>
      <c r="TZH100" s="5"/>
      <c r="TZI100" s="5"/>
      <c r="TZJ100" s="5"/>
      <c r="TZK100" s="5"/>
      <c r="TZL100" s="5"/>
      <c r="TZM100" s="5"/>
      <c r="TZN100" s="5"/>
      <c r="TZO100" s="5"/>
      <c r="TZP100" s="5"/>
      <c r="TZQ100" s="5"/>
      <c r="TZR100" s="5"/>
      <c r="TZS100" s="5"/>
      <c r="TZT100" s="5"/>
      <c r="TZU100" s="5"/>
      <c r="TZV100" s="5"/>
      <c r="TZW100" s="5"/>
      <c r="TZX100" s="5"/>
      <c r="TZY100" s="5"/>
      <c r="TZZ100" s="5"/>
      <c r="UAA100" s="5"/>
      <c r="UAB100" s="5"/>
      <c r="UAC100" s="5"/>
      <c r="UAD100" s="5"/>
      <c r="UAE100" s="5"/>
      <c r="UAF100" s="5"/>
      <c r="UAG100" s="5"/>
      <c r="UAH100" s="5"/>
      <c r="UAI100" s="5"/>
      <c r="UAJ100" s="5"/>
      <c r="UAK100" s="5"/>
      <c r="UAL100" s="5"/>
      <c r="UAM100" s="5"/>
      <c r="UAN100" s="5"/>
      <c r="UAO100" s="5"/>
      <c r="UAP100" s="5"/>
      <c r="UAQ100" s="5"/>
      <c r="UAR100" s="5"/>
      <c r="UAS100" s="5"/>
      <c r="UAT100" s="5"/>
      <c r="UAU100" s="5"/>
      <c r="UAV100" s="5"/>
      <c r="UAW100" s="5"/>
      <c r="UAX100" s="5"/>
      <c r="UAY100" s="5"/>
      <c r="UAZ100" s="5"/>
      <c r="UBA100" s="5"/>
      <c r="UBB100" s="5"/>
      <c r="UBC100" s="5"/>
      <c r="UBD100" s="5"/>
      <c r="UBE100" s="5"/>
      <c r="UBF100" s="5"/>
      <c r="UBG100" s="5"/>
      <c r="UBH100" s="5"/>
      <c r="UBI100" s="5"/>
      <c r="UBJ100" s="5"/>
      <c r="UBK100" s="5"/>
      <c r="UBL100" s="5"/>
      <c r="UBM100" s="5"/>
      <c r="UBN100" s="5"/>
      <c r="UBO100" s="5"/>
      <c r="UBP100" s="5"/>
      <c r="UBQ100" s="5"/>
      <c r="UBR100" s="5"/>
      <c r="UBS100" s="5"/>
      <c r="UBT100" s="5"/>
      <c r="UBU100" s="5"/>
      <c r="UBV100" s="5"/>
      <c r="UBW100" s="5"/>
      <c r="UBX100" s="5"/>
      <c r="UBY100" s="5"/>
      <c r="UBZ100" s="5"/>
      <c r="UCA100" s="5"/>
      <c r="UCB100" s="5"/>
      <c r="UCC100" s="5"/>
      <c r="UCD100" s="5"/>
      <c r="UCE100" s="5"/>
      <c r="UCF100" s="5"/>
      <c r="UCG100" s="5"/>
      <c r="UCH100" s="5"/>
      <c r="UCI100" s="5"/>
      <c r="UCJ100" s="5"/>
      <c r="UCK100" s="5"/>
      <c r="UCL100" s="5"/>
      <c r="UCM100" s="5"/>
      <c r="UCN100" s="5"/>
      <c r="UCO100" s="5"/>
      <c r="UCP100" s="5"/>
      <c r="UCQ100" s="5"/>
      <c r="UCR100" s="5"/>
      <c r="UCS100" s="5"/>
      <c r="UCT100" s="5"/>
      <c r="UCU100" s="5"/>
      <c r="UCV100" s="5"/>
      <c r="UCW100" s="5"/>
      <c r="UCX100" s="5"/>
      <c r="UCY100" s="5"/>
      <c r="UCZ100" s="5"/>
      <c r="UDA100" s="5"/>
      <c r="UDB100" s="5"/>
      <c r="UDC100" s="5"/>
      <c r="UDD100" s="5"/>
      <c r="UDE100" s="5"/>
      <c r="UDF100" s="5"/>
      <c r="UDG100" s="5"/>
      <c r="UDH100" s="5"/>
      <c r="UDI100" s="5"/>
      <c r="UDJ100" s="5"/>
      <c r="UDK100" s="5"/>
      <c r="UDL100" s="5"/>
      <c r="UDM100" s="5"/>
      <c r="UDN100" s="5"/>
      <c r="UDO100" s="5"/>
      <c r="UDP100" s="5"/>
      <c r="UDQ100" s="5"/>
      <c r="UDR100" s="5"/>
      <c r="UDS100" s="5"/>
      <c r="UDT100" s="5"/>
      <c r="UDU100" s="5"/>
      <c r="UDV100" s="5"/>
      <c r="UDW100" s="5"/>
      <c r="UDX100" s="5"/>
      <c r="UDY100" s="5"/>
      <c r="UDZ100" s="5"/>
      <c r="UEA100" s="5"/>
      <c r="UEB100" s="5"/>
      <c r="UEC100" s="5"/>
      <c r="UED100" s="5"/>
      <c r="UEE100" s="5"/>
      <c r="UEF100" s="5"/>
      <c r="UEG100" s="5"/>
      <c r="UEH100" s="5"/>
      <c r="UEI100" s="5"/>
      <c r="UEJ100" s="5"/>
      <c r="UEK100" s="5"/>
      <c r="UEL100" s="5"/>
      <c r="UEM100" s="5"/>
      <c r="UEN100" s="5"/>
      <c r="UEO100" s="5"/>
      <c r="UEP100" s="5"/>
      <c r="UEQ100" s="5"/>
      <c r="UER100" s="5"/>
      <c r="UES100" s="5"/>
      <c r="UET100" s="5"/>
      <c r="UEU100" s="5"/>
      <c r="UEV100" s="5"/>
      <c r="UEW100" s="5"/>
      <c r="UEX100" s="5"/>
      <c r="UEY100" s="5"/>
      <c r="UEZ100" s="5"/>
      <c r="UFA100" s="5"/>
      <c r="UFB100" s="5"/>
      <c r="UFC100" s="5"/>
      <c r="UFD100" s="5"/>
      <c r="UFE100" s="5"/>
      <c r="UFF100" s="5"/>
      <c r="UFG100" s="5"/>
      <c r="UFH100" s="5"/>
      <c r="UFI100" s="5"/>
      <c r="UFJ100" s="5"/>
      <c r="UFK100" s="5"/>
      <c r="UFL100" s="5"/>
      <c r="UFM100" s="5"/>
      <c r="UFN100" s="5"/>
      <c r="UFO100" s="5"/>
      <c r="UFP100" s="5"/>
      <c r="UFQ100" s="5"/>
      <c r="UFR100" s="5"/>
      <c r="UFS100" s="5"/>
      <c r="UFT100" s="5"/>
      <c r="UFU100" s="5"/>
      <c r="UFV100" s="5"/>
      <c r="UFW100" s="5"/>
      <c r="UFX100" s="5"/>
      <c r="UFY100" s="5"/>
      <c r="UFZ100" s="5"/>
      <c r="UGA100" s="5"/>
      <c r="UGB100" s="5"/>
      <c r="UGC100" s="5"/>
      <c r="UGD100" s="5"/>
      <c r="UGE100" s="5"/>
      <c r="UGF100" s="5"/>
      <c r="UGG100" s="5"/>
      <c r="UGH100" s="5"/>
      <c r="UGI100" s="5"/>
      <c r="UGJ100" s="5"/>
      <c r="UGK100" s="5"/>
      <c r="UGL100" s="5"/>
      <c r="UGM100" s="5"/>
      <c r="UGN100" s="5"/>
      <c r="UGO100" s="5"/>
      <c r="UGP100" s="5"/>
      <c r="UGQ100" s="5"/>
      <c r="UGR100" s="5"/>
      <c r="UGS100" s="5"/>
      <c r="UGT100" s="5"/>
      <c r="UGU100" s="5"/>
      <c r="UGV100" s="5"/>
      <c r="UGW100" s="5"/>
      <c r="UGX100" s="5"/>
      <c r="UGY100" s="5"/>
      <c r="UGZ100" s="5"/>
      <c r="UHA100" s="5"/>
      <c r="UHB100" s="5"/>
      <c r="UHC100" s="5"/>
      <c r="UHD100" s="5"/>
      <c r="UHE100" s="5"/>
      <c r="UHF100" s="5"/>
      <c r="UHG100" s="5"/>
      <c r="UHH100" s="5"/>
      <c r="UHI100" s="5"/>
      <c r="UHJ100" s="5"/>
      <c r="UHK100" s="5"/>
      <c r="UHL100" s="5"/>
      <c r="UHM100" s="5"/>
      <c r="UHN100" s="5"/>
      <c r="UHO100" s="5"/>
      <c r="UHP100" s="5"/>
      <c r="UHQ100" s="5"/>
      <c r="UHR100" s="5"/>
      <c r="UHS100" s="5"/>
      <c r="UHT100" s="5"/>
      <c r="UHU100" s="5"/>
      <c r="UHV100" s="5"/>
      <c r="UHW100" s="5"/>
      <c r="UHX100" s="5"/>
      <c r="UHY100" s="5"/>
      <c r="UHZ100" s="5"/>
      <c r="UIA100" s="5"/>
      <c r="UIB100" s="5"/>
      <c r="UIC100" s="5"/>
      <c r="UID100" s="5"/>
      <c r="UIE100" s="5"/>
      <c r="UIF100" s="5"/>
      <c r="UIG100" s="5"/>
      <c r="UIH100" s="5"/>
      <c r="UII100" s="5"/>
      <c r="UIJ100" s="5"/>
      <c r="UIK100" s="5"/>
      <c r="UIL100" s="5"/>
      <c r="UIM100" s="5"/>
      <c r="UIN100" s="5"/>
      <c r="UIO100" s="5"/>
      <c r="UIP100" s="5"/>
      <c r="UIQ100" s="5"/>
      <c r="UIR100" s="5"/>
      <c r="UIS100" s="5"/>
      <c r="UIT100" s="5"/>
      <c r="UIU100" s="5"/>
      <c r="UIV100" s="5"/>
      <c r="UIW100" s="5"/>
      <c r="UIX100" s="5"/>
      <c r="UIY100" s="5"/>
      <c r="UIZ100" s="5"/>
      <c r="UJA100" s="5"/>
      <c r="UJB100" s="5"/>
      <c r="UJC100" s="5"/>
      <c r="UJD100" s="5"/>
      <c r="UJE100" s="5"/>
      <c r="UJF100" s="5"/>
      <c r="UJG100" s="5"/>
      <c r="UJH100" s="5"/>
      <c r="UJI100" s="5"/>
      <c r="UJJ100" s="5"/>
      <c r="UJK100" s="5"/>
      <c r="UJL100" s="5"/>
      <c r="UJM100" s="5"/>
      <c r="UJN100" s="5"/>
      <c r="UJO100" s="5"/>
      <c r="UJP100" s="5"/>
      <c r="UJQ100" s="5"/>
      <c r="UJR100" s="5"/>
      <c r="UJS100" s="5"/>
      <c r="UJT100" s="5"/>
      <c r="UJU100" s="5"/>
      <c r="UJV100" s="5"/>
      <c r="UJW100" s="5"/>
      <c r="UJX100" s="5"/>
      <c r="UJY100" s="5"/>
      <c r="UJZ100" s="5"/>
      <c r="UKA100" s="5"/>
      <c r="UKB100" s="5"/>
      <c r="UKC100" s="5"/>
      <c r="UKD100" s="5"/>
      <c r="UKE100" s="5"/>
      <c r="UKF100" s="5"/>
      <c r="UKG100" s="5"/>
      <c r="UKH100" s="5"/>
      <c r="UKI100" s="5"/>
      <c r="UKJ100" s="5"/>
      <c r="UKK100" s="5"/>
      <c r="UKL100" s="5"/>
      <c r="UKM100" s="5"/>
      <c r="UKN100" s="5"/>
      <c r="UKO100" s="5"/>
      <c r="UKP100" s="5"/>
      <c r="UKQ100" s="5"/>
      <c r="UKR100" s="5"/>
      <c r="UKS100" s="5"/>
      <c r="UKT100" s="5"/>
      <c r="UKU100" s="5"/>
      <c r="UKV100" s="5"/>
      <c r="UKW100" s="5"/>
      <c r="UKX100" s="5"/>
      <c r="UKY100" s="5"/>
      <c r="UKZ100" s="5"/>
      <c r="ULA100" s="5"/>
      <c r="ULB100" s="5"/>
      <c r="ULC100" s="5"/>
      <c r="ULD100" s="5"/>
      <c r="ULE100" s="5"/>
      <c r="ULF100" s="5"/>
      <c r="ULG100" s="5"/>
      <c r="ULH100" s="5"/>
      <c r="ULI100" s="5"/>
      <c r="ULJ100" s="5"/>
      <c r="ULK100" s="5"/>
      <c r="ULL100" s="5"/>
      <c r="ULM100" s="5"/>
      <c r="ULN100" s="5"/>
      <c r="ULO100" s="5"/>
      <c r="ULP100" s="5"/>
      <c r="ULQ100" s="5"/>
      <c r="ULR100" s="5"/>
      <c r="ULS100" s="5"/>
      <c r="ULT100" s="5"/>
      <c r="ULU100" s="5"/>
      <c r="ULV100" s="5"/>
      <c r="ULW100" s="5"/>
      <c r="ULX100" s="5"/>
      <c r="ULY100" s="5"/>
      <c r="ULZ100" s="5"/>
      <c r="UMA100" s="5"/>
      <c r="UMB100" s="5"/>
      <c r="UMC100" s="5"/>
      <c r="UMD100" s="5"/>
      <c r="UME100" s="5"/>
      <c r="UMF100" s="5"/>
      <c r="UMG100" s="5"/>
      <c r="UMH100" s="5"/>
      <c r="UMI100" s="5"/>
      <c r="UMJ100" s="5"/>
      <c r="UMK100" s="5"/>
      <c r="UML100" s="5"/>
      <c r="UMM100" s="5"/>
      <c r="UMN100" s="5"/>
      <c r="UMO100" s="5"/>
      <c r="UMP100" s="5"/>
      <c r="UMQ100" s="5"/>
      <c r="UMR100" s="5"/>
      <c r="UMS100" s="5"/>
      <c r="UMT100" s="5"/>
      <c r="UMU100" s="5"/>
      <c r="UMV100" s="5"/>
      <c r="UMW100" s="5"/>
      <c r="UMX100" s="5"/>
      <c r="UMY100" s="5"/>
      <c r="UMZ100" s="5"/>
      <c r="UNA100" s="5"/>
      <c r="UNB100" s="5"/>
      <c r="UNC100" s="5"/>
      <c r="UND100" s="5"/>
      <c r="UNE100" s="5"/>
      <c r="UNF100" s="5"/>
      <c r="UNG100" s="5"/>
      <c r="UNH100" s="5"/>
      <c r="UNI100" s="5"/>
      <c r="UNJ100" s="5"/>
      <c r="UNK100" s="5"/>
      <c r="UNL100" s="5"/>
      <c r="UNM100" s="5"/>
      <c r="UNN100" s="5"/>
      <c r="UNO100" s="5"/>
      <c r="UNP100" s="5"/>
      <c r="UNQ100" s="5"/>
      <c r="UNR100" s="5"/>
      <c r="UNS100" s="5"/>
      <c r="UNT100" s="5"/>
      <c r="UNU100" s="5"/>
      <c r="UNV100" s="5"/>
      <c r="UNW100" s="5"/>
      <c r="UNX100" s="5"/>
      <c r="UNY100" s="5"/>
      <c r="UNZ100" s="5"/>
      <c r="UOA100" s="5"/>
      <c r="UOB100" s="5"/>
      <c r="UOC100" s="5"/>
      <c r="UOD100" s="5"/>
      <c r="UOE100" s="5"/>
      <c r="UOF100" s="5"/>
      <c r="UOG100" s="5"/>
      <c r="UOH100" s="5"/>
      <c r="UOI100" s="5"/>
      <c r="UOJ100" s="5"/>
      <c r="UOK100" s="5"/>
      <c r="UOL100" s="5"/>
      <c r="UOM100" s="5"/>
      <c r="UON100" s="5"/>
      <c r="UOO100" s="5"/>
      <c r="UOP100" s="5"/>
      <c r="UOQ100" s="5"/>
      <c r="UOR100" s="5"/>
      <c r="UOS100" s="5"/>
      <c r="UOT100" s="5"/>
      <c r="UOU100" s="5"/>
      <c r="UOV100" s="5"/>
      <c r="UOW100" s="5"/>
      <c r="UOX100" s="5"/>
      <c r="UOY100" s="5"/>
      <c r="UOZ100" s="5"/>
      <c r="UPA100" s="5"/>
      <c r="UPB100" s="5"/>
      <c r="UPC100" s="5"/>
      <c r="UPD100" s="5"/>
      <c r="UPE100" s="5"/>
      <c r="UPF100" s="5"/>
      <c r="UPG100" s="5"/>
      <c r="UPH100" s="5"/>
      <c r="UPI100" s="5"/>
      <c r="UPJ100" s="5"/>
      <c r="UPK100" s="5"/>
      <c r="UPL100" s="5"/>
      <c r="UPM100" s="5"/>
      <c r="UPN100" s="5"/>
      <c r="UPO100" s="5"/>
      <c r="UPP100" s="5"/>
      <c r="UPQ100" s="5"/>
      <c r="UPR100" s="5"/>
      <c r="UPS100" s="5"/>
      <c r="UPT100" s="5"/>
      <c r="UPU100" s="5"/>
      <c r="UPV100" s="5"/>
      <c r="UPW100" s="5"/>
      <c r="UPX100" s="5"/>
      <c r="UPY100" s="5"/>
      <c r="UPZ100" s="5"/>
      <c r="UQA100" s="5"/>
      <c r="UQB100" s="5"/>
      <c r="UQC100" s="5"/>
      <c r="UQD100" s="5"/>
      <c r="UQE100" s="5"/>
      <c r="UQF100" s="5"/>
      <c r="UQG100" s="5"/>
      <c r="UQH100" s="5"/>
      <c r="UQI100" s="5"/>
      <c r="UQJ100" s="5"/>
      <c r="UQK100" s="5"/>
      <c r="UQL100" s="5"/>
      <c r="UQM100" s="5"/>
      <c r="UQN100" s="5"/>
      <c r="UQO100" s="5"/>
      <c r="UQP100" s="5"/>
      <c r="UQQ100" s="5"/>
      <c r="UQR100" s="5"/>
      <c r="UQS100" s="5"/>
      <c r="UQT100" s="5"/>
      <c r="UQU100" s="5"/>
      <c r="UQV100" s="5"/>
      <c r="UQW100" s="5"/>
      <c r="UQX100" s="5"/>
      <c r="UQY100" s="5"/>
      <c r="UQZ100" s="5"/>
      <c r="URA100" s="5"/>
      <c r="URB100" s="5"/>
      <c r="URC100" s="5"/>
      <c r="URD100" s="5"/>
      <c r="URE100" s="5"/>
      <c r="URF100" s="5"/>
      <c r="URG100" s="5"/>
      <c r="URH100" s="5"/>
      <c r="URI100" s="5"/>
      <c r="URJ100" s="5"/>
      <c r="URK100" s="5"/>
      <c r="URL100" s="5"/>
      <c r="URM100" s="5"/>
      <c r="URN100" s="5"/>
      <c r="URO100" s="5"/>
      <c r="URP100" s="5"/>
      <c r="URQ100" s="5"/>
      <c r="URR100" s="5"/>
      <c r="URS100" s="5"/>
      <c r="URT100" s="5"/>
      <c r="URU100" s="5"/>
      <c r="URV100" s="5"/>
      <c r="URW100" s="5"/>
      <c r="URX100" s="5"/>
      <c r="URY100" s="5"/>
      <c r="URZ100" s="5"/>
      <c r="USA100" s="5"/>
      <c r="USB100" s="5"/>
      <c r="USC100" s="5"/>
      <c r="USD100" s="5"/>
      <c r="USE100" s="5"/>
      <c r="USF100" s="5"/>
      <c r="USG100" s="5"/>
      <c r="USH100" s="5"/>
      <c r="USI100" s="5"/>
      <c r="USJ100" s="5"/>
      <c r="USK100" s="5"/>
      <c r="USL100" s="5"/>
      <c r="USM100" s="5"/>
      <c r="USN100" s="5"/>
      <c r="USO100" s="5"/>
      <c r="USP100" s="5"/>
      <c r="USQ100" s="5"/>
      <c r="USR100" s="5"/>
      <c r="USS100" s="5"/>
      <c r="UST100" s="5"/>
      <c r="USU100" s="5"/>
      <c r="USV100" s="5"/>
      <c r="USW100" s="5"/>
      <c r="USX100" s="5"/>
      <c r="USY100" s="5"/>
      <c r="USZ100" s="5"/>
      <c r="UTA100" s="5"/>
      <c r="UTB100" s="5"/>
      <c r="UTC100" s="5"/>
      <c r="UTD100" s="5"/>
      <c r="UTE100" s="5"/>
      <c r="UTF100" s="5"/>
      <c r="UTG100" s="5"/>
      <c r="UTH100" s="5"/>
      <c r="UTI100" s="5"/>
      <c r="UTJ100" s="5"/>
      <c r="UTK100" s="5"/>
      <c r="UTL100" s="5"/>
      <c r="UTM100" s="5"/>
      <c r="UTN100" s="5"/>
      <c r="UTO100" s="5"/>
      <c r="UTP100" s="5"/>
      <c r="UTQ100" s="5"/>
      <c r="UTR100" s="5"/>
      <c r="UTS100" s="5"/>
      <c r="UTT100" s="5"/>
      <c r="UTU100" s="5"/>
      <c r="UTV100" s="5"/>
      <c r="UTW100" s="5"/>
      <c r="UTX100" s="5"/>
      <c r="UTY100" s="5"/>
      <c r="UTZ100" s="5"/>
      <c r="UUA100" s="5"/>
      <c r="UUB100" s="5"/>
      <c r="UUC100" s="5"/>
      <c r="UUD100" s="5"/>
      <c r="UUE100" s="5"/>
      <c r="UUF100" s="5"/>
      <c r="UUG100" s="5"/>
      <c r="UUH100" s="5"/>
      <c r="UUI100" s="5"/>
      <c r="UUJ100" s="5"/>
      <c r="UUK100" s="5"/>
      <c r="UUL100" s="5"/>
      <c r="UUM100" s="5"/>
      <c r="UUN100" s="5"/>
      <c r="UUO100" s="5"/>
      <c r="UUP100" s="5"/>
      <c r="UUQ100" s="5"/>
      <c r="UUR100" s="5"/>
      <c r="UUS100" s="5"/>
      <c r="UUT100" s="5"/>
      <c r="UUU100" s="5"/>
      <c r="UUV100" s="5"/>
      <c r="UUW100" s="5"/>
      <c r="UUX100" s="5"/>
      <c r="UUY100" s="5"/>
      <c r="UUZ100" s="5"/>
      <c r="UVA100" s="5"/>
      <c r="UVB100" s="5"/>
      <c r="UVC100" s="5"/>
      <c r="UVD100" s="5"/>
      <c r="UVE100" s="5"/>
      <c r="UVF100" s="5"/>
      <c r="UVG100" s="5"/>
      <c r="UVH100" s="5"/>
      <c r="UVI100" s="5"/>
      <c r="UVJ100" s="5"/>
      <c r="UVK100" s="5"/>
      <c r="UVL100" s="5"/>
      <c r="UVM100" s="5"/>
      <c r="UVN100" s="5"/>
      <c r="UVO100" s="5"/>
      <c r="UVP100" s="5"/>
      <c r="UVQ100" s="5"/>
      <c r="UVR100" s="5"/>
      <c r="UVS100" s="5"/>
      <c r="UVT100" s="5"/>
      <c r="UVU100" s="5"/>
      <c r="UVV100" s="5"/>
      <c r="UVW100" s="5"/>
      <c r="UVX100" s="5"/>
      <c r="UVY100" s="5"/>
      <c r="UVZ100" s="5"/>
      <c r="UWA100" s="5"/>
      <c r="UWB100" s="5"/>
      <c r="UWC100" s="5"/>
      <c r="UWD100" s="5"/>
      <c r="UWE100" s="5"/>
      <c r="UWF100" s="5"/>
      <c r="UWG100" s="5"/>
      <c r="UWH100" s="5"/>
      <c r="UWI100" s="5"/>
      <c r="UWJ100" s="5"/>
      <c r="UWK100" s="5"/>
      <c r="UWL100" s="5"/>
      <c r="UWM100" s="5"/>
      <c r="UWN100" s="5"/>
      <c r="UWO100" s="5"/>
      <c r="UWP100" s="5"/>
      <c r="UWQ100" s="5"/>
      <c r="UWR100" s="5"/>
      <c r="UWS100" s="5"/>
      <c r="UWT100" s="5"/>
      <c r="UWU100" s="5"/>
      <c r="UWV100" s="5"/>
      <c r="UWW100" s="5"/>
      <c r="UWX100" s="5"/>
      <c r="UWY100" s="5"/>
      <c r="UWZ100" s="5"/>
      <c r="UXA100" s="5"/>
      <c r="UXB100" s="5"/>
      <c r="UXC100" s="5"/>
      <c r="UXD100" s="5"/>
      <c r="UXE100" s="5"/>
      <c r="UXF100" s="5"/>
      <c r="UXG100" s="5"/>
      <c r="UXH100" s="5"/>
      <c r="UXI100" s="5"/>
      <c r="UXJ100" s="5"/>
      <c r="UXK100" s="5"/>
      <c r="UXL100" s="5"/>
      <c r="UXM100" s="5"/>
      <c r="UXN100" s="5"/>
      <c r="UXO100" s="5"/>
      <c r="UXP100" s="5"/>
      <c r="UXQ100" s="5"/>
      <c r="UXR100" s="5"/>
      <c r="UXS100" s="5"/>
      <c r="UXT100" s="5"/>
      <c r="UXU100" s="5"/>
      <c r="UXV100" s="5"/>
      <c r="UXW100" s="5"/>
      <c r="UXX100" s="5"/>
      <c r="UXY100" s="5"/>
      <c r="UXZ100" s="5"/>
      <c r="UYA100" s="5"/>
      <c r="UYB100" s="5"/>
      <c r="UYC100" s="5"/>
      <c r="UYD100" s="5"/>
      <c r="UYE100" s="5"/>
      <c r="UYF100" s="5"/>
      <c r="UYG100" s="5"/>
      <c r="UYH100" s="5"/>
      <c r="UYI100" s="5"/>
      <c r="UYJ100" s="5"/>
      <c r="UYK100" s="5"/>
      <c r="UYL100" s="5"/>
      <c r="UYM100" s="5"/>
      <c r="UYN100" s="5"/>
      <c r="UYO100" s="5"/>
      <c r="UYP100" s="5"/>
      <c r="UYQ100" s="5"/>
      <c r="UYR100" s="5"/>
      <c r="UYS100" s="5"/>
      <c r="UYT100" s="5"/>
      <c r="UYU100" s="5"/>
      <c r="UYV100" s="5"/>
      <c r="UYW100" s="5"/>
      <c r="UYX100" s="5"/>
      <c r="UYY100" s="5"/>
      <c r="UYZ100" s="5"/>
      <c r="UZA100" s="5"/>
      <c r="UZB100" s="5"/>
      <c r="UZC100" s="5"/>
      <c r="UZD100" s="5"/>
      <c r="UZE100" s="5"/>
      <c r="UZF100" s="5"/>
      <c r="UZG100" s="5"/>
      <c r="UZH100" s="5"/>
      <c r="UZI100" s="5"/>
      <c r="UZJ100" s="5"/>
      <c r="UZK100" s="5"/>
      <c r="UZL100" s="5"/>
      <c r="UZM100" s="5"/>
      <c r="UZN100" s="5"/>
      <c r="UZO100" s="5"/>
      <c r="UZP100" s="5"/>
      <c r="UZQ100" s="5"/>
      <c r="UZR100" s="5"/>
      <c r="UZS100" s="5"/>
      <c r="UZT100" s="5"/>
      <c r="UZU100" s="5"/>
      <c r="UZV100" s="5"/>
      <c r="UZW100" s="5"/>
      <c r="UZX100" s="5"/>
      <c r="UZY100" s="5"/>
      <c r="UZZ100" s="5"/>
      <c r="VAA100" s="5"/>
      <c r="VAB100" s="5"/>
      <c r="VAC100" s="5"/>
      <c r="VAD100" s="5"/>
      <c r="VAE100" s="5"/>
      <c r="VAF100" s="5"/>
      <c r="VAG100" s="5"/>
      <c r="VAH100" s="5"/>
      <c r="VAI100" s="5"/>
      <c r="VAJ100" s="5"/>
      <c r="VAK100" s="5"/>
      <c r="VAL100" s="5"/>
      <c r="VAM100" s="5"/>
      <c r="VAN100" s="5"/>
      <c r="VAO100" s="5"/>
      <c r="VAP100" s="5"/>
      <c r="VAQ100" s="5"/>
      <c r="VAR100" s="5"/>
      <c r="VAS100" s="5"/>
      <c r="VAT100" s="5"/>
      <c r="VAU100" s="5"/>
      <c r="VAV100" s="5"/>
      <c r="VAW100" s="5"/>
      <c r="VAX100" s="5"/>
      <c r="VAY100" s="5"/>
      <c r="VAZ100" s="5"/>
      <c r="VBA100" s="5"/>
      <c r="VBB100" s="5"/>
      <c r="VBC100" s="5"/>
      <c r="VBD100" s="5"/>
      <c r="VBE100" s="5"/>
      <c r="VBF100" s="5"/>
      <c r="VBG100" s="5"/>
      <c r="VBH100" s="5"/>
      <c r="VBI100" s="5"/>
      <c r="VBJ100" s="5"/>
      <c r="VBK100" s="5"/>
      <c r="VBL100" s="5"/>
      <c r="VBM100" s="5"/>
      <c r="VBN100" s="5"/>
      <c r="VBO100" s="5"/>
      <c r="VBP100" s="5"/>
      <c r="VBQ100" s="5"/>
      <c r="VBR100" s="5"/>
      <c r="VBS100" s="5"/>
      <c r="VBT100" s="5"/>
      <c r="VBU100" s="5"/>
      <c r="VBV100" s="5"/>
      <c r="VBW100" s="5"/>
      <c r="VBX100" s="5"/>
      <c r="VBY100" s="5"/>
      <c r="VBZ100" s="5"/>
      <c r="VCA100" s="5"/>
      <c r="VCB100" s="5"/>
      <c r="VCC100" s="5"/>
      <c r="VCD100" s="5"/>
      <c r="VCE100" s="5"/>
      <c r="VCF100" s="5"/>
      <c r="VCG100" s="5"/>
      <c r="VCH100" s="5"/>
      <c r="VCI100" s="5"/>
      <c r="VCJ100" s="5"/>
      <c r="VCK100" s="5"/>
      <c r="VCL100" s="5"/>
      <c r="VCM100" s="5"/>
      <c r="VCN100" s="5"/>
      <c r="VCO100" s="5"/>
      <c r="VCP100" s="5"/>
      <c r="VCQ100" s="5"/>
      <c r="VCR100" s="5"/>
      <c r="VCS100" s="5"/>
      <c r="VCT100" s="5"/>
      <c r="VCU100" s="5"/>
      <c r="VCV100" s="5"/>
      <c r="VCW100" s="5"/>
      <c r="VCX100" s="5"/>
      <c r="VCY100" s="5"/>
      <c r="VCZ100" s="5"/>
      <c r="VDA100" s="5"/>
      <c r="VDB100" s="5"/>
      <c r="VDC100" s="5"/>
      <c r="VDD100" s="5"/>
      <c r="VDE100" s="5"/>
      <c r="VDF100" s="5"/>
      <c r="VDG100" s="5"/>
      <c r="VDH100" s="5"/>
      <c r="VDI100" s="5"/>
      <c r="VDJ100" s="5"/>
      <c r="VDK100" s="5"/>
      <c r="VDL100" s="5"/>
      <c r="VDM100" s="5"/>
      <c r="VDN100" s="5"/>
      <c r="VDO100" s="5"/>
      <c r="VDP100" s="5"/>
      <c r="VDQ100" s="5"/>
      <c r="VDR100" s="5"/>
      <c r="VDS100" s="5"/>
      <c r="VDT100" s="5"/>
      <c r="VDU100" s="5"/>
      <c r="VDV100" s="5"/>
      <c r="VDW100" s="5"/>
      <c r="VDX100" s="5"/>
      <c r="VDY100" s="5"/>
      <c r="VDZ100" s="5"/>
      <c r="VEA100" s="5"/>
      <c r="VEB100" s="5"/>
      <c r="VEC100" s="5"/>
      <c r="VED100" s="5"/>
      <c r="VEE100" s="5"/>
      <c r="VEF100" s="5"/>
      <c r="VEG100" s="5"/>
      <c r="VEH100" s="5"/>
      <c r="VEI100" s="5"/>
      <c r="VEJ100" s="5"/>
      <c r="VEK100" s="5"/>
      <c r="VEL100" s="5"/>
      <c r="VEM100" s="5"/>
      <c r="VEN100" s="5"/>
      <c r="VEO100" s="5"/>
      <c r="VEP100" s="5"/>
      <c r="VEQ100" s="5"/>
      <c r="VER100" s="5"/>
      <c r="VES100" s="5"/>
      <c r="VET100" s="5"/>
      <c r="VEU100" s="5"/>
      <c r="VEV100" s="5"/>
      <c r="VEW100" s="5"/>
      <c r="VEX100" s="5"/>
      <c r="VEY100" s="5"/>
      <c r="VEZ100" s="5"/>
      <c r="VFA100" s="5"/>
      <c r="VFB100" s="5"/>
      <c r="VFC100" s="5"/>
      <c r="VFD100" s="5"/>
      <c r="VFE100" s="5"/>
      <c r="VFF100" s="5"/>
      <c r="VFG100" s="5"/>
      <c r="VFH100" s="5"/>
      <c r="VFI100" s="5"/>
      <c r="VFJ100" s="5"/>
      <c r="VFK100" s="5"/>
      <c r="VFL100" s="5"/>
      <c r="VFM100" s="5"/>
      <c r="VFN100" s="5"/>
      <c r="VFO100" s="5"/>
      <c r="VFP100" s="5"/>
      <c r="VFQ100" s="5"/>
      <c r="VFR100" s="5"/>
      <c r="VFS100" s="5"/>
      <c r="VFT100" s="5"/>
      <c r="VFU100" s="5"/>
      <c r="VFV100" s="5"/>
      <c r="VFW100" s="5"/>
      <c r="VFX100" s="5"/>
      <c r="VFY100" s="5"/>
      <c r="VFZ100" s="5"/>
      <c r="VGA100" s="5"/>
      <c r="VGB100" s="5"/>
      <c r="VGC100" s="5"/>
      <c r="VGD100" s="5"/>
      <c r="VGE100" s="5"/>
      <c r="VGF100" s="5"/>
      <c r="VGG100" s="5"/>
      <c r="VGH100" s="5"/>
      <c r="VGI100" s="5"/>
      <c r="VGJ100" s="5"/>
      <c r="VGK100" s="5"/>
      <c r="VGL100" s="5"/>
      <c r="VGM100" s="5"/>
      <c r="VGN100" s="5"/>
      <c r="VGO100" s="5"/>
      <c r="VGP100" s="5"/>
      <c r="VGQ100" s="5"/>
      <c r="VGR100" s="5"/>
      <c r="VGS100" s="5"/>
      <c r="VGT100" s="5"/>
      <c r="VGU100" s="5"/>
      <c r="VGV100" s="5"/>
      <c r="VGW100" s="5"/>
      <c r="VGX100" s="5"/>
      <c r="VGY100" s="5"/>
      <c r="VGZ100" s="5"/>
      <c r="VHA100" s="5"/>
      <c r="VHB100" s="5"/>
      <c r="VHC100" s="5"/>
      <c r="VHD100" s="5"/>
      <c r="VHE100" s="5"/>
      <c r="VHF100" s="5"/>
      <c r="VHG100" s="5"/>
      <c r="VHH100" s="5"/>
      <c r="VHI100" s="5"/>
      <c r="VHJ100" s="5"/>
      <c r="VHK100" s="5"/>
      <c r="VHL100" s="5"/>
      <c r="VHM100" s="5"/>
      <c r="VHN100" s="5"/>
      <c r="VHO100" s="5"/>
      <c r="VHP100" s="5"/>
      <c r="VHQ100" s="5"/>
      <c r="VHR100" s="5"/>
      <c r="VHS100" s="5"/>
      <c r="VHT100" s="5"/>
      <c r="VHU100" s="5"/>
      <c r="VHV100" s="5"/>
      <c r="VHW100" s="5"/>
      <c r="VHX100" s="5"/>
      <c r="VHY100" s="5"/>
      <c r="VHZ100" s="5"/>
      <c r="VIA100" s="5"/>
      <c r="VIB100" s="5"/>
      <c r="VIC100" s="5"/>
      <c r="VID100" s="5"/>
      <c r="VIE100" s="5"/>
      <c r="VIF100" s="5"/>
      <c r="VIG100" s="5"/>
      <c r="VIH100" s="5"/>
      <c r="VII100" s="5"/>
      <c r="VIJ100" s="5"/>
      <c r="VIK100" s="5"/>
      <c r="VIL100" s="5"/>
      <c r="VIM100" s="5"/>
      <c r="VIN100" s="5"/>
      <c r="VIO100" s="5"/>
      <c r="VIP100" s="5"/>
      <c r="VIQ100" s="5"/>
      <c r="VIR100" s="5"/>
      <c r="VIS100" s="5"/>
      <c r="VIT100" s="5"/>
      <c r="VIU100" s="5"/>
      <c r="VIV100" s="5"/>
      <c r="VIW100" s="5"/>
      <c r="VIX100" s="5"/>
      <c r="VIY100" s="5"/>
      <c r="VIZ100" s="5"/>
      <c r="VJA100" s="5"/>
      <c r="VJB100" s="5"/>
      <c r="VJC100" s="5"/>
      <c r="VJD100" s="5"/>
      <c r="VJE100" s="5"/>
      <c r="VJF100" s="5"/>
      <c r="VJG100" s="5"/>
      <c r="VJH100" s="5"/>
      <c r="VJI100" s="5"/>
      <c r="VJJ100" s="5"/>
      <c r="VJK100" s="5"/>
      <c r="VJL100" s="5"/>
      <c r="VJM100" s="5"/>
      <c r="VJN100" s="5"/>
      <c r="VJO100" s="5"/>
      <c r="VJP100" s="5"/>
      <c r="VJQ100" s="5"/>
      <c r="VJR100" s="5"/>
      <c r="VJS100" s="5"/>
      <c r="VJT100" s="5"/>
      <c r="VJU100" s="5"/>
      <c r="VJV100" s="5"/>
      <c r="VJW100" s="5"/>
      <c r="VJX100" s="5"/>
      <c r="VJY100" s="5"/>
      <c r="VJZ100" s="5"/>
      <c r="VKA100" s="5"/>
      <c r="VKB100" s="5"/>
      <c r="VKC100" s="5"/>
      <c r="VKD100" s="5"/>
      <c r="VKE100" s="5"/>
      <c r="VKF100" s="5"/>
      <c r="VKG100" s="5"/>
      <c r="VKH100" s="5"/>
      <c r="VKI100" s="5"/>
      <c r="VKJ100" s="5"/>
      <c r="VKK100" s="5"/>
      <c r="VKL100" s="5"/>
      <c r="VKM100" s="5"/>
      <c r="VKN100" s="5"/>
      <c r="VKO100" s="5"/>
      <c r="VKP100" s="5"/>
      <c r="VKQ100" s="5"/>
      <c r="VKR100" s="5"/>
      <c r="VKS100" s="5"/>
      <c r="VKT100" s="5"/>
      <c r="VKU100" s="5"/>
      <c r="VKV100" s="5"/>
      <c r="VKW100" s="5"/>
      <c r="VKX100" s="5"/>
      <c r="VKY100" s="5"/>
      <c r="VKZ100" s="5"/>
      <c r="VLA100" s="5"/>
      <c r="VLB100" s="5"/>
      <c r="VLC100" s="5"/>
      <c r="VLD100" s="5"/>
      <c r="VLE100" s="5"/>
      <c r="VLF100" s="5"/>
      <c r="VLG100" s="5"/>
      <c r="VLH100" s="5"/>
      <c r="VLI100" s="5"/>
      <c r="VLJ100" s="5"/>
      <c r="VLK100" s="5"/>
      <c r="VLL100" s="5"/>
      <c r="VLM100" s="5"/>
      <c r="VLN100" s="5"/>
      <c r="VLO100" s="5"/>
      <c r="VLP100" s="5"/>
      <c r="VLQ100" s="5"/>
      <c r="VLR100" s="5"/>
      <c r="VLS100" s="5"/>
      <c r="VLT100" s="5"/>
      <c r="VLU100" s="5"/>
      <c r="VLV100" s="5"/>
      <c r="VLW100" s="5"/>
      <c r="VLX100" s="5"/>
      <c r="VLY100" s="5"/>
      <c r="VLZ100" s="5"/>
      <c r="VMA100" s="5"/>
      <c r="VMB100" s="5"/>
      <c r="VMC100" s="5"/>
      <c r="VMD100" s="5"/>
      <c r="VME100" s="5"/>
      <c r="VMF100" s="5"/>
      <c r="VMG100" s="5"/>
      <c r="VMH100" s="5"/>
      <c r="VMI100" s="5"/>
      <c r="VMJ100" s="5"/>
      <c r="VMK100" s="5"/>
      <c r="VML100" s="5"/>
      <c r="VMM100" s="5"/>
      <c r="VMN100" s="5"/>
      <c r="VMO100" s="5"/>
      <c r="VMP100" s="5"/>
      <c r="VMQ100" s="5"/>
      <c r="VMR100" s="5"/>
      <c r="VMS100" s="5"/>
      <c r="VMT100" s="5"/>
      <c r="VMU100" s="5"/>
      <c r="VMV100" s="5"/>
      <c r="VMW100" s="5"/>
      <c r="VMX100" s="5"/>
      <c r="VMY100" s="5"/>
      <c r="VMZ100" s="5"/>
      <c r="VNA100" s="5"/>
      <c r="VNB100" s="5"/>
      <c r="VNC100" s="5"/>
      <c r="VND100" s="5"/>
      <c r="VNE100" s="5"/>
      <c r="VNF100" s="5"/>
      <c r="VNG100" s="5"/>
      <c r="VNH100" s="5"/>
      <c r="VNI100" s="5"/>
      <c r="VNJ100" s="5"/>
      <c r="VNK100" s="5"/>
      <c r="VNL100" s="5"/>
      <c r="VNM100" s="5"/>
      <c r="VNN100" s="5"/>
      <c r="VNO100" s="5"/>
      <c r="VNP100" s="5"/>
      <c r="VNQ100" s="5"/>
      <c r="VNR100" s="5"/>
      <c r="VNS100" s="5"/>
      <c r="VNT100" s="5"/>
      <c r="VNU100" s="5"/>
      <c r="VNV100" s="5"/>
      <c r="VNW100" s="5"/>
      <c r="VNX100" s="5"/>
      <c r="VNY100" s="5"/>
      <c r="VNZ100" s="5"/>
      <c r="VOA100" s="5"/>
      <c r="VOB100" s="5"/>
      <c r="VOC100" s="5"/>
      <c r="VOD100" s="5"/>
      <c r="VOE100" s="5"/>
      <c r="VOF100" s="5"/>
      <c r="VOG100" s="5"/>
      <c r="VOH100" s="5"/>
      <c r="VOI100" s="5"/>
      <c r="VOJ100" s="5"/>
      <c r="VOK100" s="5"/>
      <c r="VOL100" s="5"/>
      <c r="VOM100" s="5"/>
      <c r="VON100" s="5"/>
      <c r="VOO100" s="5"/>
      <c r="VOP100" s="5"/>
      <c r="VOQ100" s="5"/>
      <c r="VOR100" s="5"/>
      <c r="VOS100" s="5"/>
      <c r="VOT100" s="5"/>
      <c r="VOU100" s="5"/>
      <c r="VOV100" s="5"/>
      <c r="VOW100" s="5"/>
      <c r="VOX100" s="5"/>
      <c r="VOY100" s="5"/>
      <c r="VOZ100" s="5"/>
      <c r="VPA100" s="5"/>
      <c r="VPB100" s="5"/>
      <c r="VPC100" s="5"/>
      <c r="VPD100" s="5"/>
      <c r="VPE100" s="5"/>
      <c r="VPF100" s="5"/>
      <c r="VPG100" s="5"/>
      <c r="VPH100" s="5"/>
      <c r="VPI100" s="5"/>
      <c r="VPJ100" s="5"/>
      <c r="VPK100" s="5"/>
      <c r="VPL100" s="5"/>
      <c r="VPM100" s="5"/>
      <c r="VPN100" s="5"/>
      <c r="VPO100" s="5"/>
      <c r="VPP100" s="5"/>
      <c r="VPQ100" s="5"/>
      <c r="VPR100" s="5"/>
      <c r="VPS100" s="5"/>
      <c r="VPT100" s="5"/>
      <c r="VPU100" s="5"/>
      <c r="VPV100" s="5"/>
      <c r="VPW100" s="5"/>
      <c r="VPX100" s="5"/>
      <c r="VPY100" s="5"/>
      <c r="VPZ100" s="5"/>
      <c r="VQA100" s="5"/>
      <c r="VQB100" s="5"/>
      <c r="VQC100" s="5"/>
      <c r="VQD100" s="5"/>
      <c r="VQE100" s="5"/>
      <c r="VQF100" s="5"/>
      <c r="VQG100" s="5"/>
      <c r="VQH100" s="5"/>
      <c r="VQI100" s="5"/>
      <c r="VQJ100" s="5"/>
      <c r="VQK100" s="5"/>
      <c r="VQL100" s="5"/>
      <c r="VQM100" s="5"/>
      <c r="VQN100" s="5"/>
      <c r="VQO100" s="5"/>
      <c r="VQP100" s="5"/>
      <c r="VQQ100" s="5"/>
      <c r="VQR100" s="5"/>
      <c r="VQS100" s="5"/>
      <c r="VQT100" s="5"/>
      <c r="VQU100" s="5"/>
      <c r="VQV100" s="5"/>
      <c r="VQW100" s="5"/>
      <c r="VQX100" s="5"/>
      <c r="VQY100" s="5"/>
      <c r="VQZ100" s="5"/>
      <c r="VRA100" s="5"/>
      <c r="VRB100" s="5"/>
      <c r="VRC100" s="5"/>
      <c r="VRD100" s="5"/>
      <c r="VRE100" s="5"/>
      <c r="VRF100" s="5"/>
      <c r="VRG100" s="5"/>
      <c r="VRH100" s="5"/>
      <c r="VRI100" s="5"/>
      <c r="VRJ100" s="5"/>
      <c r="VRK100" s="5"/>
      <c r="VRL100" s="5"/>
      <c r="VRM100" s="5"/>
      <c r="VRN100" s="5"/>
      <c r="VRO100" s="5"/>
      <c r="VRP100" s="5"/>
      <c r="VRQ100" s="5"/>
      <c r="VRR100" s="5"/>
      <c r="VRS100" s="5"/>
      <c r="VRT100" s="5"/>
      <c r="VRU100" s="5"/>
      <c r="VRV100" s="5"/>
      <c r="VRW100" s="5"/>
      <c r="VRX100" s="5"/>
      <c r="VRY100" s="5"/>
      <c r="VRZ100" s="5"/>
      <c r="VSA100" s="5"/>
      <c r="VSB100" s="5"/>
      <c r="VSC100" s="5"/>
      <c r="VSD100" s="5"/>
      <c r="VSE100" s="5"/>
      <c r="VSF100" s="5"/>
      <c r="VSG100" s="5"/>
      <c r="VSH100" s="5"/>
      <c r="VSI100" s="5"/>
      <c r="VSJ100" s="5"/>
      <c r="VSK100" s="5"/>
      <c r="VSL100" s="5"/>
      <c r="VSM100" s="5"/>
      <c r="VSN100" s="5"/>
      <c r="VSO100" s="5"/>
      <c r="VSP100" s="5"/>
      <c r="VSQ100" s="5"/>
      <c r="VSR100" s="5"/>
      <c r="VSS100" s="5"/>
      <c r="VST100" s="5"/>
      <c r="VSU100" s="5"/>
      <c r="VSV100" s="5"/>
      <c r="VSW100" s="5"/>
      <c r="VSX100" s="5"/>
      <c r="VSY100" s="5"/>
      <c r="VSZ100" s="5"/>
      <c r="VTA100" s="5"/>
      <c r="VTB100" s="5"/>
      <c r="VTC100" s="5"/>
      <c r="VTD100" s="5"/>
      <c r="VTE100" s="5"/>
      <c r="VTF100" s="5"/>
      <c r="VTG100" s="5"/>
      <c r="VTH100" s="5"/>
      <c r="VTI100" s="5"/>
      <c r="VTJ100" s="5"/>
      <c r="VTK100" s="5"/>
      <c r="VTL100" s="5"/>
      <c r="VTM100" s="5"/>
      <c r="VTN100" s="5"/>
      <c r="VTO100" s="5"/>
      <c r="VTP100" s="5"/>
      <c r="VTQ100" s="5"/>
      <c r="VTR100" s="5"/>
      <c r="VTS100" s="5"/>
      <c r="VTT100" s="5"/>
      <c r="VTU100" s="5"/>
      <c r="VTV100" s="5"/>
      <c r="VTW100" s="5"/>
      <c r="VTX100" s="5"/>
      <c r="VTY100" s="5"/>
      <c r="VTZ100" s="5"/>
      <c r="VUA100" s="5"/>
      <c r="VUB100" s="5"/>
      <c r="VUC100" s="5"/>
      <c r="VUD100" s="5"/>
      <c r="VUE100" s="5"/>
      <c r="VUF100" s="5"/>
      <c r="VUG100" s="5"/>
      <c r="VUH100" s="5"/>
      <c r="VUI100" s="5"/>
      <c r="VUJ100" s="5"/>
      <c r="VUK100" s="5"/>
      <c r="VUL100" s="5"/>
      <c r="VUM100" s="5"/>
      <c r="VUN100" s="5"/>
      <c r="VUO100" s="5"/>
      <c r="VUP100" s="5"/>
      <c r="VUQ100" s="5"/>
      <c r="VUR100" s="5"/>
      <c r="VUS100" s="5"/>
      <c r="VUT100" s="5"/>
      <c r="VUU100" s="5"/>
      <c r="VUV100" s="5"/>
      <c r="VUW100" s="5"/>
      <c r="VUX100" s="5"/>
      <c r="VUY100" s="5"/>
      <c r="VUZ100" s="5"/>
      <c r="VVA100" s="5"/>
      <c r="VVB100" s="5"/>
      <c r="VVC100" s="5"/>
      <c r="VVD100" s="5"/>
      <c r="VVE100" s="5"/>
      <c r="VVF100" s="5"/>
      <c r="VVG100" s="5"/>
      <c r="VVH100" s="5"/>
      <c r="VVI100" s="5"/>
      <c r="VVJ100" s="5"/>
      <c r="VVK100" s="5"/>
      <c r="VVL100" s="5"/>
      <c r="VVM100" s="5"/>
      <c r="VVN100" s="5"/>
      <c r="VVO100" s="5"/>
      <c r="VVP100" s="5"/>
      <c r="VVQ100" s="5"/>
      <c r="VVR100" s="5"/>
      <c r="VVS100" s="5"/>
      <c r="VVT100" s="5"/>
      <c r="VVU100" s="5"/>
      <c r="VVV100" s="5"/>
      <c r="VVW100" s="5"/>
      <c r="VVX100" s="5"/>
      <c r="VVY100" s="5"/>
      <c r="VVZ100" s="5"/>
      <c r="VWA100" s="5"/>
      <c r="VWB100" s="5"/>
      <c r="VWC100" s="5"/>
      <c r="VWD100" s="5"/>
      <c r="VWE100" s="5"/>
      <c r="VWF100" s="5"/>
      <c r="VWG100" s="5"/>
      <c r="VWH100" s="5"/>
      <c r="VWI100" s="5"/>
      <c r="VWJ100" s="5"/>
      <c r="VWK100" s="5"/>
      <c r="VWL100" s="5"/>
      <c r="VWM100" s="5"/>
      <c r="VWN100" s="5"/>
      <c r="VWO100" s="5"/>
      <c r="VWP100" s="5"/>
      <c r="VWQ100" s="5"/>
      <c r="VWR100" s="5"/>
      <c r="VWS100" s="5"/>
      <c r="VWT100" s="5"/>
      <c r="VWU100" s="5"/>
      <c r="VWV100" s="5"/>
      <c r="VWW100" s="5"/>
      <c r="VWX100" s="5"/>
      <c r="VWY100" s="5"/>
      <c r="VWZ100" s="5"/>
      <c r="VXA100" s="5"/>
      <c r="VXB100" s="5"/>
      <c r="VXC100" s="5"/>
      <c r="VXD100" s="5"/>
      <c r="VXE100" s="5"/>
      <c r="VXF100" s="5"/>
      <c r="VXG100" s="5"/>
      <c r="VXH100" s="5"/>
      <c r="VXI100" s="5"/>
      <c r="VXJ100" s="5"/>
      <c r="VXK100" s="5"/>
      <c r="VXL100" s="5"/>
      <c r="VXM100" s="5"/>
      <c r="VXN100" s="5"/>
      <c r="VXO100" s="5"/>
      <c r="VXP100" s="5"/>
      <c r="VXQ100" s="5"/>
      <c r="VXR100" s="5"/>
      <c r="VXS100" s="5"/>
      <c r="VXT100" s="5"/>
      <c r="VXU100" s="5"/>
      <c r="VXV100" s="5"/>
      <c r="VXW100" s="5"/>
      <c r="VXX100" s="5"/>
      <c r="VXY100" s="5"/>
      <c r="VXZ100" s="5"/>
      <c r="VYA100" s="5"/>
      <c r="VYB100" s="5"/>
      <c r="VYC100" s="5"/>
      <c r="VYD100" s="5"/>
      <c r="VYE100" s="5"/>
      <c r="VYF100" s="5"/>
      <c r="VYG100" s="5"/>
      <c r="VYH100" s="5"/>
      <c r="VYI100" s="5"/>
      <c r="VYJ100" s="5"/>
      <c r="VYK100" s="5"/>
      <c r="VYL100" s="5"/>
      <c r="VYM100" s="5"/>
      <c r="VYN100" s="5"/>
      <c r="VYO100" s="5"/>
      <c r="VYP100" s="5"/>
      <c r="VYQ100" s="5"/>
      <c r="VYR100" s="5"/>
      <c r="VYS100" s="5"/>
      <c r="VYT100" s="5"/>
      <c r="VYU100" s="5"/>
      <c r="VYV100" s="5"/>
      <c r="VYW100" s="5"/>
      <c r="VYX100" s="5"/>
      <c r="VYY100" s="5"/>
      <c r="VYZ100" s="5"/>
      <c r="VZA100" s="5"/>
      <c r="VZB100" s="5"/>
      <c r="VZC100" s="5"/>
      <c r="VZD100" s="5"/>
      <c r="VZE100" s="5"/>
      <c r="VZF100" s="5"/>
      <c r="VZG100" s="5"/>
      <c r="VZH100" s="5"/>
      <c r="VZI100" s="5"/>
      <c r="VZJ100" s="5"/>
      <c r="VZK100" s="5"/>
      <c r="VZL100" s="5"/>
      <c r="VZM100" s="5"/>
      <c r="VZN100" s="5"/>
      <c r="VZO100" s="5"/>
      <c r="VZP100" s="5"/>
      <c r="VZQ100" s="5"/>
      <c r="VZR100" s="5"/>
      <c r="VZS100" s="5"/>
      <c r="VZT100" s="5"/>
      <c r="VZU100" s="5"/>
      <c r="VZV100" s="5"/>
      <c r="VZW100" s="5"/>
      <c r="VZX100" s="5"/>
      <c r="VZY100" s="5"/>
      <c r="VZZ100" s="5"/>
      <c r="WAA100" s="5"/>
      <c r="WAB100" s="5"/>
      <c r="WAC100" s="5"/>
      <c r="WAD100" s="5"/>
      <c r="WAE100" s="5"/>
      <c r="WAF100" s="5"/>
      <c r="WAG100" s="5"/>
      <c r="WAH100" s="5"/>
      <c r="WAI100" s="5"/>
      <c r="WAJ100" s="5"/>
      <c r="WAK100" s="5"/>
      <c r="WAL100" s="5"/>
      <c r="WAM100" s="5"/>
      <c r="WAN100" s="5"/>
      <c r="WAO100" s="5"/>
      <c r="WAP100" s="5"/>
      <c r="WAQ100" s="5"/>
      <c r="WAR100" s="5"/>
      <c r="WAS100" s="5"/>
      <c r="WAT100" s="5"/>
      <c r="WAU100" s="5"/>
      <c r="WAV100" s="5"/>
      <c r="WAW100" s="5"/>
      <c r="WAX100" s="5"/>
      <c r="WAY100" s="5"/>
      <c r="WAZ100" s="5"/>
      <c r="WBA100" s="5"/>
      <c r="WBB100" s="5"/>
      <c r="WBC100" s="5"/>
      <c r="WBD100" s="5"/>
      <c r="WBE100" s="5"/>
      <c r="WBF100" s="5"/>
      <c r="WBG100" s="5"/>
      <c r="WBH100" s="5"/>
      <c r="WBI100" s="5"/>
      <c r="WBJ100" s="5"/>
      <c r="WBK100" s="5"/>
      <c r="WBL100" s="5"/>
      <c r="WBM100" s="5"/>
      <c r="WBN100" s="5"/>
      <c r="WBO100" s="5"/>
      <c r="WBP100" s="5"/>
      <c r="WBQ100" s="5"/>
      <c r="WBR100" s="5"/>
      <c r="WBS100" s="5"/>
      <c r="WBT100" s="5"/>
      <c r="WBU100" s="5"/>
      <c r="WBV100" s="5"/>
      <c r="WBW100" s="5"/>
      <c r="WBX100" s="5"/>
      <c r="WBY100" s="5"/>
      <c r="WBZ100" s="5"/>
      <c r="WCA100" s="5"/>
      <c r="WCB100" s="5"/>
      <c r="WCC100" s="5"/>
      <c r="WCD100" s="5"/>
      <c r="WCE100" s="5"/>
      <c r="WCF100" s="5"/>
      <c r="WCG100" s="5"/>
      <c r="WCH100" s="5"/>
      <c r="WCI100" s="5"/>
      <c r="WCJ100" s="5"/>
      <c r="WCK100" s="5"/>
      <c r="WCL100" s="5"/>
      <c r="WCM100" s="5"/>
      <c r="WCN100" s="5"/>
      <c r="WCO100" s="5"/>
      <c r="WCP100" s="5"/>
      <c r="WCQ100" s="5"/>
      <c r="WCR100" s="5"/>
      <c r="WCS100" s="5"/>
      <c r="WCT100" s="5"/>
      <c r="WCU100" s="5"/>
      <c r="WCV100" s="5"/>
      <c r="WCW100" s="5"/>
      <c r="WCX100" s="5"/>
      <c r="WCY100" s="5"/>
      <c r="WCZ100" s="5"/>
      <c r="WDA100" s="5"/>
      <c r="WDB100" s="5"/>
      <c r="WDC100" s="5"/>
      <c r="WDD100" s="5"/>
      <c r="WDE100" s="5"/>
      <c r="WDF100" s="5"/>
      <c r="WDG100" s="5"/>
      <c r="WDH100" s="5"/>
      <c r="WDI100" s="5"/>
      <c r="WDJ100" s="5"/>
      <c r="WDK100" s="5"/>
      <c r="WDL100" s="5"/>
      <c r="WDM100" s="5"/>
      <c r="WDN100" s="5"/>
      <c r="WDO100" s="5"/>
      <c r="WDP100" s="5"/>
      <c r="WDQ100" s="5"/>
      <c r="WDR100" s="5"/>
      <c r="WDS100" s="5"/>
      <c r="WDT100" s="5"/>
      <c r="WDU100" s="5"/>
      <c r="WDV100" s="5"/>
      <c r="WDW100" s="5"/>
      <c r="WDX100" s="5"/>
      <c r="WDY100" s="5"/>
      <c r="WDZ100" s="5"/>
      <c r="WEA100" s="5"/>
      <c r="WEB100" s="5"/>
      <c r="WEC100" s="5"/>
      <c r="WED100" s="5"/>
      <c r="WEE100" s="5"/>
      <c r="WEF100" s="5"/>
      <c r="WEG100" s="5"/>
      <c r="WEH100" s="5"/>
      <c r="WEI100" s="5"/>
      <c r="WEJ100" s="5"/>
      <c r="WEK100" s="5"/>
      <c r="WEL100" s="5"/>
      <c r="WEM100" s="5"/>
      <c r="WEN100" s="5"/>
      <c r="WEO100" s="5"/>
      <c r="WEP100" s="5"/>
      <c r="WEQ100" s="5"/>
      <c r="WER100" s="5"/>
      <c r="WES100" s="5"/>
      <c r="WET100" s="5"/>
      <c r="WEU100" s="5"/>
      <c r="WEV100" s="5"/>
      <c r="WEW100" s="5"/>
      <c r="WEX100" s="5"/>
      <c r="WEY100" s="5"/>
      <c r="WEZ100" s="5"/>
      <c r="WFA100" s="5"/>
      <c r="WFB100" s="5"/>
      <c r="WFC100" s="5"/>
      <c r="WFD100" s="5"/>
      <c r="WFE100" s="5"/>
      <c r="WFF100" s="5"/>
      <c r="WFG100" s="5"/>
      <c r="WFH100" s="5"/>
      <c r="WFI100" s="5"/>
      <c r="WFJ100" s="5"/>
      <c r="WFK100" s="5"/>
      <c r="WFL100" s="5"/>
      <c r="WFM100" s="5"/>
      <c r="WFN100" s="5"/>
      <c r="WFO100" s="5"/>
      <c r="WFP100" s="5"/>
      <c r="WFQ100" s="5"/>
      <c r="WFR100" s="5"/>
      <c r="WFS100" s="5"/>
      <c r="WFT100" s="5"/>
      <c r="WFU100" s="5"/>
      <c r="WFV100" s="5"/>
      <c r="WFW100" s="5"/>
      <c r="WFX100" s="5"/>
      <c r="WFY100" s="5"/>
      <c r="WFZ100" s="5"/>
      <c r="WGA100" s="5"/>
      <c r="WGB100" s="5"/>
      <c r="WGC100" s="5"/>
      <c r="WGD100" s="5"/>
      <c r="WGE100" s="5"/>
      <c r="WGF100" s="5"/>
      <c r="WGG100" s="5"/>
      <c r="WGH100" s="5"/>
      <c r="WGI100" s="5"/>
      <c r="WGJ100" s="5"/>
      <c r="WGK100" s="5"/>
      <c r="WGL100" s="5"/>
      <c r="WGM100" s="5"/>
      <c r="WGN100" s="5"/>
      <c r="WGO100" s="5"/>
      <c r="WGP100" s="5"/>
      <c r="WGQ100" s="5"/>
      <c r="WGR100" s="5"/>
      <c r="WGS100" s="5"/>
      <c r="WGT100" s="5"/>
      <c r="WGU100" s="5"/>
      <c r="WGV100" s="5"/>
      <c r="WGW100" s="5"/>
      <c r="WGX100" s="5"/>
      <c r="WGY100" s="5"/>
      <c r="WGZ100" s="5"/>
      <c r="WHA100" s="5"/>
      <c r="WHB100" s="5"/>
      <c r="WHC100" s="5"/>
      <c r="WHD100" s="5"/>
      <c r="WHE100" s="5"/>
      <c r="WHF100" s="5"/>
      <c r="WHG100" s="5"/>
      <c r="WHH100" s="5"/>
      <c r="WHI100" s="5"/>
      <c r="WHJ100" s="5"/>
      <c r="WHK100" s="5"/>
      <c r="WHL100" s="5"/>
      <c r="WHM100" s="5"/>
      <c r="WHN100" s="5"/>
      <c r="WHO100" s="5"/>
      <c r="WHP100" s="5"/>
      <c r="WHQ100" s="5"/>
      <c r="WHR100" s="5"/>
      <c r="WHS100" s="5"/>
      <c r="WHT100" s="5"/>
      <c r="WHU100" s="5"/>
      <c r="WHV100" s="5"/>
      <c r="WHW100" s="5"/>
      <c r="WHX100" s="5"/>
      <c r="WHY100" s="5"/>
      <c r="WHZ100" s="5"/>
      <c r="WIA100" s="5"/>
      <c r="WIB100" s="5"/>
      <c r="WIC100" s="5"/>
      <c r="WID100" s="5"/>
      <c r="WIE100" s="5"/>
      <c r="WIF100" s="5"/>
      <c r="WIG100" s="5"/>
      <c r="WIH100" s="5"/>
      <c r="WII100" s="5"/>
      <c r="WIJ100" s="5"/>
      <c r="WIK100" s="5"/>
      <c r="WIL100" s="5"/>
      <c r="WIM100" s="5"/>
      <c r="WIN100" s="5"/>
      <c r="WIO100" s="5"/>
      <c r="WIP100" s="5"/>
      <c r="WIQ100" s="5"/>
      <c r="WIR100" s="5"/>
      <c r="WIS100" s="5"/>
      <c r="WIT100" s="5"/>
      <c r="WIU100" s="5"/>
      <c r="WIV100" s="5"/>
      <c r="WIW100" s="5"/>
      <c r="WIX100" s="5"/>
      <c r="WIY100" s="5"/>
      <c r="WIZ100" s="5"/>
      <c r="WJA100" s="5"/>
      <c r="WJB100" s="5"/>
      <c r="WJC100" s="5"/>
      <c r="WJD100" s="5"/>
      <c r="WJE100" s="5"/>
      <c r="WJF100" s="5"/>
      <c r="WJG100" s="5"/>
      <c r="WJH100" s="5"/>
      <c r="WJI100" s="5"/>
      <c r="WJJ100" s="5"/>
      <c r="WJK100" s="5"/>
      <c r="WJL100" s="5"/>
      <c r="WJM100" s="5"/>
      <c r="WJN100" s="5"/>
      <c r="WJO100" s="5"/>
      <c r="WJP100" s="5"/>
      <c r="WJQ100" s="5"/>
      <c r="WJR100" s="5"/>
      <c r="WJS100" s="5"/>
      <c r="WJT100" s="5"/>
      <c r="WJU100" s="5"/>
      <c r="WJV100" s="5"/>
      <c r="WJW100" s="5"/>
      <c r="WJX100" s="5"/>
      <c r="WJY100" s="5"/>
      <c r="WJZ100" s="5"/>
      <c r="WKA100" s="5"/>
      <c r="WKB100" s="5"/>
      <c r="WKC100" s="5"/>
      <c r="WKD100" s="5"/>
      <c r="WKE100" s="5"/>
      <c r="WKF100" s="5"/>
      <c r="WKG100" s="5"/>
      <c r="WKH100" s="5"/>
      <c r="WKI100" s="5"/>
      <c r="WKJ100" s="5"/>
      <c r="WKK100" s="5"/>
      <c r="WKL100" s="5"/>
      <c r="WKM100" s="5"/>
      <c r="WKN100" s="5"/>
      <c r="WKO100" s="5"/>
      <c r="WKP100" s="5"/>
      <c r="WKQ100" s="5"/>
      <c r="WKR100" s="5"/>
      <c r="WKS100" s="5"/>
      <c r="WKT100" s="5"/>
      <c r="WKU100" s="5"/>
      <c r="WKV100" s="5"/>
      <c r="WKW100" s="5"/>
      <c r="WKX100" s="5"/>
      <c r="WKY100" s="5"/>
      <c r="WKZ100" s="5"/>
      <c r="WLA100" s="5"/>
      <c r="WLB100" s="5"/>
      <c r="WLC100" s="5"/>
      <c r="WLD100" s="5"/>
      <c r="WLE100" s="5"/>
      <c r="WLF100" s="5"/>
      <c r="WLG100" s="5"/>
      <c r="WLH100" s="5"/>
      <c r="WLI100" s="5"/>
      <c r="WLJ100" s="5"/>
      <c r="WLK100" s="5"/>
      <c r="WLL100" s="5"/>
      <c r="WLM100" s="5"/>
      <c r="WLN100" s="5"/>
      <c r="WLO100" s="5"/>
      <c r="WLP100" s="5"/>
      <c r="WLQ100" s="5"/>
      <c r="WLR100" s="5"/>
      <c r="WLS100" s="5"/>
      <c r="WLT100" s="5"/>
      <c r="WLU100" s="5"/>
      <c r="WLV100" s="5"/>
      <c r="WLW100" s="5"/>
      <c r="WLX100" s="5"/>
      <c r="WLY100" s="5"/>
      <c r="WLZ100" s="5"/>
      <c r="WMA100" s="5"/>
      <c r="WMB100" s="5"/>
      <c r="WMC100" s="5"/>
      <c r="WMD100" s="5"/>
      <c r="WME100" s="5"/>
      <c r="WMF100" s="5"/>
      <c r="WMG100" s="5"/>
      <c r="WMH100" s="5"/>
      <c r="WMI100" s="5"/>
      <c r="WMJ100" s="5"/>
      <c r="WMK100" s="5"/>
      <c r="WML100" s="5"/>
      <c r="WMM100" s="5"/>
      <c r="WMN100" s="5"/>
      <c r="WMO100" s="5"/>
      <c r="WMP100" s="5"/>
      <c r="WMQ100" s="5"/>
      <c r="WMR100" s="5"/>
      <c r="WMS100" s="5"/>
      <c r="WMT100" s="5"/>
      <c r="WMU100" s="5"/>
      <c r="WMV100" s="5"/>
      <c r="WMW100" s="5"/>
      <c r="WMX100" s="5"/>
      <c r="WMY100" s="5"/>
      <c r="WMZ100" s="5"/>
      <c r="WNA100" s="5"/>
      <c r="WNB100" s="5"/>
      <c r="WNC100" s="5"/>
      <c r="WND100" s="5"/>
      <c r="WNE100" s="5"/>
      <c r="WNF100" s="5"/>
      <c r="WNG100" s="5"/>
      <c r="WNH100" s="5"/>
      <c r="WNI100" s="5"/>
      <c r="WNJ100" s="5"/>
      <c r="WNK100" s="5"/>
      <c r="WNL100" s="5"/>
      <c r="WNM100" s="5"/>
      <c r="WNN100" s="5"/>
      <c r="WNO100" s="5"/>
      <c r="WNP100" s="5"/>
      <c r="WNQ100" s="5"/>
      <c r="WNR100" s="5"/>
      <c r="WNS100" s="5"/>
      <c r="WNT100" s="5"/>
      <c r="WNU100" s="5"/>
      <c r="WNV100" s="5"/>
      <c r="WNW100" s="5"/>
      <c r="WNX100" s="5"/>
      <c r="WNY100" s="5"/>
      <c r="WNZ100" s="5"/>
      <c r="WOA100" s="5"/>
      <c r="WOB100" s="5"/>
      <c r="WOC100" s="5"/>
      <c r="WOD100" s="5"/>
      <c r="WOE100" s="5"/>
      <c r="WOF100" s="5"/>
      <c r="WOG100" s="5"/>
      <c r="WOH100" s="5"/>
      <c r="WOI100" s="5"/>
      <c r="WOJ100" s="5"/>
      <c r="WOK100" s="5"/>
      <c r="WOL100" s="5"/>
      <c r="WOM100" s="5"/>
      <c r="WON100" s="5"/>
      <c r="WOO100" s="5"/>
      <c r="WOP100" s="5"/>
      <c r="WOQ100" s="5"/>
      <c r="WOR100" s="5"/>
      <c r="WOS100" s="5"/>
      <c r="WOT100" s="5"/>
      <c r="WOU100" s="5"/>
      <c r="WOV100" s="5"/>
      <c r="WOW100" s="5"/>
      <c r="WOX100" s="5"/>
      <c r="WOY100" s="5"/>
      <c r="WOZ100" s="5"/>
      <c r="WPA100" s="5"/>
      <c r="WPB100" s="5"/>
      <c r="WPC100" s="5"/>
      <c r="WPD100" s="5"/>
      <c r="WPE100" s="5"/>
      <c r="WPF100" s="5"/>
      <c r="WPG100" s="5"/>
      <c r="WPH100" s="5"/>
      <c r="WPI100" s="5"/>
      <c r="WPJ100" s="5"/>
      <c r="WPK100" s="5"/>
      <c r="WPL100" s="5"/>
      <c r="WPM100" s="5"/>
      <c r="WPN100" s="5"/>
      <c r="WPO100" s="5"/>
      <c r="WPP100" s="5"/>
      <c r="WPQ100" s="5"/>
      <c r="WPR100" s="5"/>
      <c r="WPS100" s="5"/>
      <c r="WPT100" s="5"/>
      <c r="WPU100" s="5"/>
      <c r="WPV100" s="5"/>
      <c r="WPW100" s="5"/>
      <c r="WPX100" s="5"/>
      <c r="WPY100" s="5"/>
      <c r="WPZ100" s="5"/>
      <c r="WQA100" s="5"/>
      <c r="WQB100" s="5"/>
      <c r="WQC100" s="5"/>
      <c r="WQD100" s="5"/>
      <c r="WQE100" s="5"/>
      <c r="WQF100" s="5"/>
      <c r="WQG100" s="5"/>
      <c r="WQH100" s="5"/>
      <c r="WQI100" s="5"/>
      <c r="WQJ100" s="5"/>
      <c r="WQK100" s="5"/>
      <c r="WQL100" s="5"/>
      <c r="WQM100" s="5"/>
      <c r="WQN100" s="5"/>
      <c r="WQO100" s="5"/>
      <c r="WQP100" s="5"/>
      <c r="WQQ100" s="5"/>
      <c r="WQR100" s="5"/>
      <c r="WQS100" s="5"/>
      <c r="WQT100" s="5"/>
      <c r="WQU100" s="5"/>
      <c r="WQV100" s="5"/>
      <c r="WQW100" s="5"/>
      <c r="WQX100" s="5"/>
      <c r="WQY100" s="5"/>
      <c r="WQZ100" s="5"/>
      <c r="WRA100" s="5"/>
      <c r="WRB100" s="5"/>
      <c r="WRC100" s="5"/>
      <c r="WRD100" s="5"/>
      <c r="WRE100" s="5"/>
      <c r="WRF100" s="5"/>
      <c r="WRG100" s="5"/>
      <c r="WRH100" s="5"/>
      <c r="WRI100" s="5"/>
      <c r="WRJ100" s="5"/>
      <c r="WRK100" s="5"/>
      <c r="WRL100" s="5"/>
      <c r="WRM100" s="5"/>
      <c r="WRN100" s="5"/>
      <c r="WRO100" s="5"/>
      <c r="WRP100" s="5"/>
      <c r="WRQ100" s="5"/>
      <c r="WRR100" s="5"/>
      <c r="WRS100" s="5"/>
      <c r="WRT100" s="5"/>
      <c r="WRU100" s="5"/>
      <c r="WRV100" s="5"/>
      <c r="WRW100" s="5"/>
      <c r="WRX100" s="5"/>
      <c r="WRY100" s="5"/>
      <c r="WRZ100" s="5"/>
      <c r="WSA100" s="5"/>
      <c r="WSB100" s="5"/>
      <c r="WSC100" s="5"/>
      <c r="WSD100" s="5"/>
      <c r="WSE100" s="5"/>
      <c r="WSF100" s="5"/>
      <c r="WSG100" s="5"/>
      <c r="WSH100" s="5"/>
      <c r="WSI100" s="5"/>
      <c r="WSJ100" s="5"/>
      <c r="WSK100" s="5"/>
      <c r="WSL100" s="5"/>
      <c r="WSM100" s="5"/>
      <c r="WSN100" s="5"/>
      <c r="WSO100" s="5"/>
      <c r="WSP100" s="5"/>
      <c r="WSQ100" s="5"/>
      <c r="WSR100" s="5"/>
      <c r="WSS100" s="5"/>
      <c r="WST100" s="5"/>
      <c r="WSU100" s="5"/>
      <c r="WSV100" s="5"/>
      <c r="WSW100" s="5"/>
      <c r="WSX100" s="5"/>
      <c r="WSY100" s="5"/>
      <c r="WSZ100" s="5"/>
      <c r="WTA100" s="5"/>
      <c r="WTB100" s="5"/>
      <c r="WTC100" s="5"/>
      <c r="WTD100" s="5"/>
      <c r="WTE100" s="5"/>
      <c r="WTF100" s="5"/>
      <c r="WTG100" s="5"/>
      <c r="WTH100" s="5"/>
      <c r="WTI100" s="5"/>
      <c r="WTJ100" s="5"/>
      <c r="WTK100" s="5"/>
      <c r="WTL100" s="5"/>
      <c r="WTM100" s="5"/>
      <c r="WTN100" s="5"/>
      <c r="WTO100" s="5"/>
      <c r="WTP100" s="5"/>
      <c r="WTQ100" s="5"/>
      <c r="WTR100" s="5"/>
      <c r="WTS100" s="5"/>
      <c r="WTT100" s="5"/>
      <c r="WTU100" s="5"/>
      <c r="WTV100" s="5"/>
      <c r="WTW100" s="5"/>
      <c r="WTX100" s="5"/>
      <c r="WTY100" s="5"/>
      <c r="WTZ100" s="5"/>
      <c r="WUA100" s="5"/>
      <c r="WUB100" s="5"/>
      <c r="WUC100" s="5"/>
      <c r="WUD100" s="5"/>
      <c r="WUE100" s="5"/>
      <c r="WUF100" s="5"/>
      <c r="WUG100" s="5"/>
      <c r="WUH100" s="5"/>
      <c r="WUI100" s="5"/>
      <c r="WUJ100" s="5"/>
      <c r="WUK100" s="5"/>
      <c r="WUL100" s="5"/>
      <c r="WUM100" s="5"/>
      <c r="WUN100" s="5"/>
      <c r="WUO100" s="5"/>
      <c r="WUP100" s="5"/>
      <c r="WUQ100" s="5"/>
      <c r="WUR100" s="5"/>
      <c r="WUS100" s="5"/>
      <c r="WUT100" s="5"/>
      <c r="WUU100" s="5"/>
      <c r="WUV100" s="5"/>
      <c r="WUW100" s="5"/>
      <c r="WUX100" s="5"/>
      <c r="WUY100" s="5"/>
      <c r="WUZ100" s="5"/>
      <c r="WVA100" s="5"/>
      <c r="WVB100" s="5"/>
      <c r="WVC100" s="5"/>
      <c r="WVD100" s="5"/>
      <c r="WVE100" s="5"/>
      <c r="WVF100" s="5"/>
      <c r="WVG100" s="5"/>
      <c r="WVH100" s="5"/>
      <c r="WVI100" s="5"/>
      <c r="WVJ100" s="5"/>
      <c r="WVK100" s="5"/>
      <c r="WVL100" s="5"/>
      <c r="WVM100" s="5"/>
      <c r="WVN100" s="5"/>
      <c r="WVO100" s="5"/>
      <c r="WVP100" s="5"/>
      <c r="WVQ100" s="5"/>
      <c r="WVR100" s="5"/>
      <c r="WVS100" s="5"/>
      <c r="WVT100" s="5"/>
      <c r="WVU100" s="5"/>
      <c r="WVV100" s="5"/>
      <c r="WVW100" s="5"/>
      <c r="WVX100" s="5"/>
      <c r="WVY100" s="5"/>
      <c r="WVZ100" s="5"/>
      <c r="WWA100" s="5"/>
      <c r="WWB100" s="5"/>
      <c r="WWC100" s="5"/>
      <c r="WWD100" s="5"/>
      <c r="WWE100" s="5"/>
      <c r="WWF100" s="5"/>
      <c r="WWG100" s="5"/>
      <c r="WWH100" s="5"/>
      <c r="WWI100" s="5"/>
      <c r="WWJ100" s="5"/>
      <c r="WWK100" s="5"/>
      <c r="WWL100" s="5"/>
      <c r="WWM100" s="5"/>
      <c r="WWN100" s="5"/>
      <c r="WWO100" s="5"/>
      <c r="WWP100" s="5"/>
      <c r="WWQ100" s="5"/>
      <c r="WWR100" s="5"/>
      <c r="WWS100" s="5"/>
      <c r="WWT100" s="5"/>
      <c r="WWU100" s="5"/>
      <c r="WWV100" s="5"/>
      <c r="WWW100" s="5"/>
      <c r="WWX100" s="5"/>
      <c r="WWY100" s="5"/>
      <c r="WWZ100" s="5"/>
      <c r="WXA100" s="5"/>
      <c r="WXB100" s="5"/>
      <c r="WXC100" s="5"/>
      <c r="WXD100" s="5"/>
      <c r="WXE100" s="5"/>
      <c r="WXF100" s="5"/>
      <c r="WXG100" s="5"/>
      <c r="WXH100" s="5"/>
      <c r="WXI100" s="5"/>
      <c r="WXJ100" s="5"/>
      <c r="WXK100" s="5"/>
      <c r="WXL100" s="5"/>
      <c r="WXM100" s="5"/>
      <c r="WXN100" s="5"/>
      <c r="WXO100" s="5"/>
      <c r="WXP100" s="5"/>
      <c r="WXQ100" s="5"/>
      <c r="WXR100" s="5"/>
      <c r="WXS100" s="5"/>
      <c r="WXT100" s="5"/>
      <c r="WXU100" s="5"/>
      <c r="WXV100" s="5"/>
      <c r="WXW100" s="5"/>
      <c r="WXX100" s="5"/>
      <c r="WXY100" s="5"/>
      <c r="WXZ100" s="5"/>
      <c r="WYA100" s="5"/>
      <c r="WYB100" s="5"/>
      <c r="WYC100" s="5"/>
      <c r="WYD100" s="5"/>
      <c r="WYE100" s="5"/>
      <c r="WYF100" s="5"/>
      <c r="WYG100" s="5"/>
      <c r="WYH100" s="5"/>
      <c r="WYI100" s="5"/>
      <c r="WYJ100" s="5"/>
      <c r="WYK100" s="5"/>
      <c r="WYL100" s="5"/>
      <c r="WYM100" s="5"/>
      <c r="WYN100" s="5"/>
      <c r="WYO100" s="5"/>
      <c r="WYP100" s="5"/>
      <c r="WYQ100" s="5"/>
      <c r="WYR100" s="5"/>
      <c r="WYS100" s="5"/>
      <c r="WYT100" s="5"/>
      <c r="WYU100" s="5"/>
      <c r="WYV100" s="5"/>
      <c r="WYW100" s="5"/>
      <c r="WYX100" s="5"/>
      <c r="WYY100" s="5"/>
      <c r="WYZ100" s="5"/>
      <c r="WZA100" s="5"/>
      <c r="WZB100" s="5"/>
      <c r="WZC100" s="5"/>
      <c r="WZD100" s="5"/>
      <c r="WZE100" s="5"/>
      <c r="WZF100" s="5"/>
      <c r="WZG100" s="5"/>
      <c r="WZH100" s="5"/>
      <c r="WZI100" s="5"/>
      <c r="WZJ100" s="5"/>
      <c r="WZK100" s="5"/>
      <c r="WZL100" s="5"/>
      <c r="WZM100" s="5"/>
      <c r="WZN100" s="5"/>
      <c r="WZO100" s="5"/>
      <c r="WZP100" s="5"/>
      <c r="WZQ100" s="5"/>
      <c r="WZR100" s="5"/>
      <c r="WZS100" s="5"/>
      <c r="WZT100" s="5"/>
      <c r="WZU100" s="5"/>
      <c r="WZV100" s="5"/>
      <c r="WZW100" s="5"/>
      <c r="WZX100" s="5"/>
      <c r="WZY100" s="5"/>
      <c r="WZZ100" s="5"/>
      <c r="XAA100" s="5"/>
      <c r="XAB100" s="5"/>
      <c r="XAC100" s="5"/>
      <c r="XAD100" s="5"/>
      <c r="XAE100" s="5"/>
      <c r="XAF100" s="5"/>
      <c r="XAG100" s="5"/>
      <c r="XAH100" s="5"/>
      <c r="XAI100" s="5"/>
      <c r="XAJ100" s="5"/>
      <c r="XAK100" s="5"/>
      <c r="XAL100" s="5"/>
      <c r="XAM100" s="5"/>
      <c r="XAN100" s="5"/>
      <c r="XAO100" s="5"/>
      <c r="XAP100" s="5"/>
      <c r="XAQ100" s="5"/>
      <c r="XAR100" s="5"/>
      <c r="XAS100" s="5"/>
      <c r="XAT100" s="5"/>
      <c r="XAU100" s="5"/>
      <c r="XAV100" s="5"/>
      <c r="XAW100" s="5"/>
      <c r="XAX100" s="5"/>
      <c r="XAY100" s="5"/>
      <c r="XAZ100" s="5"/>
      <c r="XBA100" s="5"/>
      <c r="XBB100" s="5"/>
      <c r="XBC100" s="5"/>
      <c r="XBD100" s="5"/>
      <c r="XBE100" s="5"/>
      <c r="XBF100" s="5"/>
      <c r="XBG100" s="5"/>
      <c r="XBH100" s="5"/>
      <c r="XBI100" s="5"/>
      <c r="XBJ100" s="5"/>
      <c r="XBK100" s="5"/>
      <c r="XBL100" s="5"/>
      <c r="XBM100" s="5"/>
      <c r="XBN100" s="5"/>
      <c r="XBO100" s="5"/>
      <c r="XBP100" s="5"/>
      <c r="XBQ100" s="5"/>
      <c r="XBR100" s="5"/>
      <c r="XBS100" s="5"/>
      <c r="XBT100" s="5"/>
      <c r="XBU100" s="5"/>
      <c r="XBV100" s="5"/>
      <c r="XBW100" s="5"/>
      <c r="XBX100" s="5"/>
      <c r="XBY100" s="5"/>
      <c r="XBZ100" s="5"/>
      <c r="XCA100" s="5"/>
      <c r="XCB100" s="5"/>
      <c r="XCC100" s="5"/>
      <c r="XCD100" s="5"/>
      <c r="XCE100" s="5"/>
      <c r="XCF100" s="5"/>
      <c r="XCG100" s="5"/>
      <c r="XCH100" s="5"/>
      <c r="XCI100" s="5"/>
      <c r="XCJ100" s="5"/>
      <c r="XCK100" s="5"/>
      <c r="XCL100" s="5"/>
      <c r="XCM100" s="5"/>
      <c r="XCN100" s="5"/>
      <c r="XCO100" s="5"/>
      <c r="XCP100" s="5"/>
      <c r="XCQ100" s="5"/>
      <c r="XCR100" s="5"/>
      <c r="XCS100" s="5"/>
      <c r="XCT100" s="5"/>
      <c r="XCU100" s="5"/>
      <c r="XCV100" s="5"/>
      <c r="XCW100" s="5"/>
      <c r="XCX100" s="5"/>
      <c r="XCY100" s="5"/>
      <c r="XCZ100" s="5"/>
      <c r="XDA100" s="5"/>
      <c r="XDB100" s="5"/>
      <c r="XDC100" s="5"/>
      <c r="XDD100" s="5"/>
      <c r="XDE100" s="5"/>
      <c r="XDF100" s="5"/>
      <c r="XDG100" s="5"/>
      <c r="XDH100" s="5"/>
      <c r="XDI100" s="5"/>
      <c r="XDJ100" s="5"/>
      <c r="XDK100" s="5"/>
      <c r="XDL100" s="5"/>
      <c r="XDM100" s="5"/>
      <c r="XDN100" s="5"/>
      <c r="XDO100" s="5"/>
      <c r="XDP100" s="5"/>
      <c r="XDQ100" s="5"/>
      <c r="XDR100" s="5"/>
      <c r="XDS100" s="5"/>
      <c r="XDT100" s="5"/>
      <c r="XDU100" s="5"/>
      <c r="XDV100" s="5"/>
      <c r="XDW100" s="5"/>
      <c r="XDX100" s="5"/>
      <c r="XDY100" s="5"/>
      <c r="XDZ100" s="5"/>
      <c r="XEA100" s="5"/>
      <c r="XEB100" s="5"/>
      <c r="XEC100" s="5"/>
      <c r="XED100" s="5"/>
      <c r="XEE100" s="5"/>
      <c r="XEF100" s="5"/>
      <c r="XEG100" s="5"/>
      <c r="XEH100" s="5"/>
      <c r="XEI100" s="5"/>
      <c r="XEJ100" s="5"/>
      <c r="XEK100" s="5"/>
      <c r="XEL100" s="5"/>
      <c r="XEM100" s="5"/>
      <c r="XEN100" s="5"/>
      <c r="XEO100" s="5"/>
      <c r="XEP100" s="5"/>
      <c r="XEQ100" s="5"/>
      <c r="XER100" s="5"/>
      <c r="XES100" s="5"/>
      <c r="XET100" s="5"/>
      <c r="XEU100" s="5"/>
      <c r="XEV100" s="5"/>
      <c r="XEW100" s="5"/>
      <c r="XEX100" s="5"/>
      <c r="XEY100" s="5"/>
      <c r="XEZ100" s="5"/>
      <c r="XFA100" s="5"/>
      <c r="XFB100" s="5"/>
      <c r="XFC100" s="5"/>
    </row>
    <row r="101" spans="1:16383" s="8" customFormat="1" x14ac:dyDescent="0.2">
      <c r="A101" s="3">
        <v>20170911</v>
      </c>
      <c r="B101" s="3" t="s">
        <v>79</v>
      </c>
      <c r="C101" s="27" t="s">
        <v>265</v>
      </c>
      <c r="D101" s="3" t="s">
        <v>120</v>
      </c>
      <c r="E101" s="3" t="s">
        <v>461</v>
      </c>
      <c r="F101" s="3" t="s">
        <v>195</v>
      </c>
      <c r="G101" s="18">
        <v>19889936822</v>
      </c>
      <c r="H101" s="3" t="s">
        <v>330</v>
      </c>
      <c r="I101" s="3" t="s">
        <v>417</v>
      </c>
      <c r="J101" s="3" t="s">
        <v>152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  <c r="AMM101" s="5"/>
      <c r="AMN101" s="5"/>
      <c r="AMO101" s="5"/>
      <c r="AMP101" s="5"/>
      <c r="AMQ101" s="5"/>
      <c r="AMR101" s="5"/>
      <c r="AMS101" s="5"/>
      <c r="AMT101" s="5"/>
      <c r="AMU101" s="5"/>
      <c r="AMV101" s="5"/>
      <c r="AMW101" s="5"/>
      <c r="AMX101" s="5"/>
      <c r="AMY101" s="5"/>
      <c r="AMZ101" s="5"/>
      <c r="ANA101" s="5"/>
      <c r="ANB101" s="5"/>
      <c r="ANC101" s="5"/>
      <c r="AND101" s="5"/>
      <c r="ANE101" s="5"/>
      <c r="ANF101" s="5"/>
      <c r="ANG101" s="5"/>
      <c r="ANH101" s="5"/>
      <c r="ANI101" s="5"/>
      <c r="ANJ101" s="5"/>
      <c r="ANK101" s="5"/>
      <c r="ANL101" s="5"/>
      <c r="ANM101" s="5"/>
      <c r="ANN101" s="5"/>
      <c r="ANO101" s="5"/>
      <c r="ANP101" s="5"/>
      <c r="ANQ101" s="5"/>
      <c r="ANR101" s="5"/>
      <c r="ANS101" s="5"/>
      <c r="ANT101" s="5"/>
      <c r="ANU101" s="5"/>
      <c r="ANV101" s="5"/>
      <c r="ANW101" s="5"/>
      <c r="ANX101" s="5"/>
      <c r="ANY101" s="5"/>
      <c r="ANZ101" s="5"/>
      <c r="AOA101" s="5"/>
      <c r="AOB101" s="5"/>
      <c r="AOC101" s="5"/>
      <c r="AOD101" s="5"/>
      <c r="AOE101" s="5"/>
      <c r="AOF101" s="5"/>
      <c r="AOG101" s="5"/>
      <c r="AOH101" s="5"/>
      <c r="AOI101" s="5"/>
      <c r="AOJ101" s="5"/>
      <c r="AOK101" s="5"/>
      <c r="AOL101" s="5"/>
      <c r="AOM101" s="5"/>
      <c r="AON101" s="5"/>
      <c r="AOO101" s="5"/>
      <c r="AOP101" s="5"/>
      <c r="AOQ101" s="5"/>
      <c r="AOR101" s="5"/>
      <c r="AOS101" s="5"/>
      <c r="AOT101" s="5"/>
      <c r="AOU101" s="5"/>
      <c r="AOV101" s="5"/>
      <c r="AOW101" s="5"/>
      <c r="AOX101" s="5"/>
      <c r="AOY101" s="5"/>
      <c r="AOZ101" s="5"/>
      <c r="APA101" s="5"/>
      <c r="APB101" s="5"/>
      <c r="APC101" s="5"/>
      <c r="APD101" s="5"/>
      <c r="APE101" s="5"/>
      <c r="APF101" s="5"/>
      <c r="APG101" s="5"/>
      <c r="APH101" s="5"/>
      <c r="API101" s="5"/>
      <c r="APJ101" s="5"/>
      <c r="APK101" s="5"/>
      <c r="APL101" s="5"/>
      <c r="APM101" s="5"/>
      <c r="APN101" s="5"/>
      <c r="APO101" s="5"/>
      <c r="APP101" s="5"/>
      <c r="APQ101" s="5"/>
      <c r="APR101" s="5"/>
      <c r="APS101" s="5"/>
      <c r="APT101" s="5"/>
      <c r="APU101" s="5"/>
      <c r="APV101" s="5"/>
      <c r="APW101" s="5"/>
      <c r="APX101" s="5"/>
      <c r="APY101" s="5"/>
      <c r="APZ101" s="5"/>
      <c r="AQA101" s="5"/>
      <c r="AQB101" s="5"/>
      <c r="AQC101" s="5"/>
      <c r="AQD101" s="5"/>
      <c r="AQE101" s="5"/>
      <c r="AQF101" s="5"/>
      <c r="AQG101" s="5"/>
      <c r="AQH101" s="5"/>
      <c r="AQI101" s="5"/>
      <c r="AQJ101" s="5"/>
      <c r="AQK101" s="5"/>
      <c r="AQL101" s="5"/>
      <c r="AQM101" s="5"/>
      <c r="AQN101" s="5"/>
      <c r="AQO101" s="5"/>
      <c r="AQP101" s="5"/>
      <c r="AQQ101" s="5"/>
      <c r="AQR101" s="5"/>
      <c r="AQS101" s="5"/>
      <c r="AQT101" s="5"/>
      <c r="AQU101" s="5"/>
      <c r="AQV101" s="5"/>
      <c r="AQW101" s="5"/>
      <c r="AQX101" s="5"/>
      <c r="AQY101" s="5"/>
      <c r="AQZ101" s="5"/>
      <c r="ARA101" s="5"/>
      <c r="ARB101" s="5"/>
      <c r="ARC101" s="5"/>
      <c r="ARD101" s="5"/>
      <c r="ARE101" s="5"/>
      <c r="ARF101" s="5"/>
      <c r="ARG101" s="5"/>
      <c r="ARH101" s="5"/>
      <c r="ARI101" s="5"/>
      <c r="ARJ101" s="5"/>
      <c r="ARK101" s="5"/>
      <c r="ARL101" s="5"/>
      <c r="ARM101" s="5"/>
      <c r="ARN101" s="5"/>
      <c r="ARO101" s="5"/>
      <c r="ARP101" s="5"/>
      <c r="ARQ101" s="5"/>
      <c r="ARR101" s="5"/>
      <c r="ARS101" s="5"/>
      <c r="ART101" s="5"/>
      <c r="ARU101" s="5"/>
      <c r="ARV101" s="5"/>
      <c r="ARW101" s="5"/>
      <c r="ARX101" s="5"/>
      <c r="ARY101" s="5"/>
      <c r="ARZ101" s="5"/>
      <c r="ASA101" s="5"/>
      <c r="ASB101" s="5"/>
      <c r="ASC101" s="5"/>
      <c r="ASD101" s="5"/>
      <c r="ASE101" s="5"/>
      <c r="ASF101" s="5"/>
      <c r="ASG101" s="5"/>
      <c r="ASH101" s="5"/>
      <c r="ASI101" s="5"/>
      <c r="ASJ101" s="5"/>
      <c r="ASK101" s="5"/>
      <c r="ASL101" s="5"/>
      <c r="ASM101" s="5"/>
      <c r="ASN101" s="5"/>
      <c r="ASO101" s="5"/>
      <c r="ASP101" s="5"/>
      <c r="ASQ101" s="5"/>
      <c r="ASR101" s="5"/>
      <c r="ASS101" s="5"/>
      <c r="AST101" s="5"/>
      <c r="ASU101" s="5"/>
      <c r="ASV101" s="5"/>
      <c r="ASW101" s="5"/>
      <c r="ASX101" s="5"/>
      <c r="ASY101" s="5"/>
      <c r="ASZ101" s="5"/>
      <c r="ATA101" s="5"/>
      <c r="ATB101" s="5"/>
      <c r="ATC101" s="5"/>
      <c r="ATD101" s="5"/>
      <c r="ATE101" s="5"/>
      <c r="ATF101" s="5"/>
      <c r="ATG101" s="5"/>
      <c r="ATH101" s="5"/>
      <c r="ATI101" s="5"/>
      <c r="ATJ101" s="5"/>
      <c r="ATK101" s="5"/>
      <c r="ATL101" s="5"/>
      <c r="ATM101" s="5"/>
      <c r="ATN101" s="5"/>
      <c r="ATO101" s="5"/>
      <c r="ATP101" s="5"/>
      <c r="ATQ101" s="5"/>
      <c r="ATR101" s="5"/>
      <c r="ATS101" s="5"/>
      <c r="ATT101" s="5"/>
      <c r="ATU101" s="5"/>
      <c r="ATV101" s="5"/>
      <c r="ATW101" s="5"/>
      <c r="ATX101" s="5"/>
      <c r="ATY101" s="5"/>
      <c r="ATZ101" s="5"/>
      <c r="AUA101" s="5"/>
      <c r="AUB101" s="5"/>
      <c r="AUC101" s="5"/>
      <c r="AUD101" s="5"/>
      <c r="AUE101" s="5"/>
      <c r="AUF101" s="5"/>
      <c r="AUG101" s="5"/>
      <c r="AUH101" s="5"/>
      <c r="AUI101" s="5"/>
      <c r="AUJ101" s="5"/>
      <c r="AUK101" s="5"/>
      <c r="AUL101" s="5"/>
      <c r="AUM101" s="5"/>
      <c r="AUN101" s="5"/>
      <c r="AUO101" s="5"/>
      <c r="AUP101" s="5"/>
      <c r="AUQ101" s="5"/>
      <c r="AUR101" s="5"/>
      <c r="AUS101" s="5"/>
      <c r="AUT101" s="5"/>
      <c r="AUU101" s="5"/>
      <c r="AUV101" s="5"/>
      <c r="AUW101" s="5"/>
      <c r="AUX101" s="5"/>
      <c r="AUY101" s="5"/>
      <c r="AUZ101" s="5"/>
      <c r="AVA101" s="5"/>
      <c r="AVB101" s="5"/>
      <c r="AVC101" s="5"/>
      <c r="AVD101" s="5"/>
      <c r="AVE101" s="5"/>
      <c r="AVF101" s="5"/>
      <c r="AVG101" s="5"/>
      <c r="AVH101" s="5"/>
      <c r="AVI101" s="5"/>
      <c r="AVJ101" s="5"/>
      <c r="AVK101" s="5"/>
      <c r="AVL101" s="5"/>
      <c r="AVM101" s="5"/>
      <c r="AVN101" s="5"/>
      <c r="AVO101" s="5"/>
      <c r="AVP101" s="5"/>
      <c r="AVQ101" s="5"/>
      <c r="AVR101" s="5"/>
      <c r="AVS101" s="5"/>
      <c r="AVT101" s="5"/>
      <c r="AVU101" s="5"/>
      <c r="AVV101" s="5"/>
      <c r="AVW101" s="5"/>
      <c r="AVX101" s="5"/>
      <c r="AVY101" s="5"/>
      <c r="AVZ101" s="5"/>
      <c r="AWA101" s="5"/>
      <c r="AWB101" s="5"/>
      <c r="AWC101" s="5"/>
      <c r="AWD101" s="5"/>
      <c r="AWE101" s="5"/>
      <c r="AWF101" s="5"/>
      <c r="AWG101" s="5"/>
      <c r="AWH101" s="5"/>
      <c r="AWI101" s="5"/>
      <c r="AWJ101" s="5"/>
      <c r="AWK101" s="5"/>
      <c r="AWL101" s="5"/>
      <c r="AWM101" s="5"/>
      <c r="AWN101" s="5"/>
      <c r="AWO101" s="5"/>
      <c r="AWP101" s="5"/>
      <c r="AWQ101" s="5"/>
      <c r="AWR101" s="5"/>
      <c r="AWS101" s="5"/>
      <c r="AWT101" s="5"/>
      <c r="AWU101" s="5"/>
      <c r="AWV101" s="5"/>
      <c r="AWW101" s="5"/>
      <c r="AWX101" s="5"/>
      <c r="AWY101" s="5"/>
      <c r="AWZ101" s="5"/>
      <c r="AXA101" s="5"/>
      <c r="AXB101" s="5"/>
      <c r="AXC101" s="5"/>
      <c r="AXD101" s="5"/>
      <c r="AXE101" s="5"/>
      <c r="AXF101" s="5"/>
      <c r="AXG101" s="5"/>
      <c r="AXH101" s="5"/>
      <c r="AXI101" s="5"/>
      <c r="AXJ101" s="5"/>
      <c r="AXK101" s="5"/>
      <c r="AXL101" s="5"/>
      <c r="AXM101" s="5"/>
      <c r="AXN101" s="5"/>
      <c r="AXO101" s="5"/>
      <c r="AXP101" s="5"/>
      <c r="AXQ101" s="5"/>
      <c r="AXR101" s="5"/>
      <c r="AXS101" s="5"/>
      <c r="AXT101" s="5"/>
      <c r="AXU101" s="5"/>
      <c r="AXV101" s="5"/>
      <c r="AXW101" s="5"/>
      <c r="AXX101" s="5"/>
      <c r="AXY101" s="5"/>
      <c r="AXZ101" s="5"/>
      <c r="AYA101" s="5"/>
      <c r="AYB101" s="5"/>
      <c r="AYC101" s="5"/>
      <c r="AYD101" s="5"/>
      <c r="AYE101" s="5"/>
      <c r="AYF101" s="5"/>
      <c r="AYG101" s="5"/>
      <c r="AYH101" s="5"/>
      <c r="AYI101" s="5"/>
      <c r="AYJ101" s="5"/>
      <c r="AYK101" s="5"/>
      <c r="AYL101" s="5"/>
      <c r="AYM101" s="5"/>
      <c r="AYN101" s="5"/>
      <c r="AYO101" s="5"/>
      <c r="AYP101" s="5"/>
      <c r="AYQ101" s="5"/>
      <c r="AYR101" s="5"/>
      <c r="AYS101" s="5"/>
      <c r="AYT101" s="5"/>
      <c r="AYU101" s="5"/>
      <c r="AYV101" s="5"/>
      <c r="AYW101" s="5"/>
      <c r="AYX101" s="5"/>
      <c r="AYY101" s="5"/>
      <c r="AYZ101" s="5"/>
      <c r="AZA101" s="5"/>
      <c r="AZB101" s="5"/>
      <c r="AZC101" s="5"/>
      <c r="AZD101" s="5"/>
      <c r="AZE101" s="5"/>
      <c r="AZF101" s="5"/>
      <c r="AZG101" s="5"/>
      <c r="AZH101" s="5"/>
      <c r="AZI101" s="5"/>
      <c r="AZJ101" s="5"/>
      <c r="AZK101" s="5"/>
      <c r="AZL101" s="5"/>
      <c r="AZM101" s="5"/>
      <c r="AZN101" s="5"/>
      <c r="AZO101" s="5"/>
      <c r="AZP101" s="5"/>
      <c r="AZQ101" s="5"/>
      <c r="AZR101" s="5"/>
      <c r="AZS101" s="5"/>
      <c r="AZT101" s="5"/>
      <c r="AZU101" s="5"/>
      <c r="AZV101" s="5"/>
      <c r="AZW101" s="5"/>
      <c r="AZX101" s="5"/>
      <c r="AZY101" s="5"/>
      <c r="AZZ101" s="5"/>
      <c r="BAA101" s="5"/>
      <c r="BAB101" s="5"/>
      <c r="BAC101" s="5"/>
      <c r="BAD101" s="5"/>
      <c r="BAE101" s="5"/>
      <c r="BAF101" s="5"/>
      <c r="BAG101" s="5"/>
      <c r="BAH101" s="5"/>
      <c r="BAI101" s="5"/>
      <c r="BAJ101" s="5"/>
      <c r="BAK101" s="5"/>
      <c r="BAL101" s="5"/>
      <c r="BAM101" s="5"/>
      <c r="BAN101" s="5"/>
      <c r="BAO101" s="5"/>
      <c r="BAP101" s="5"/>
      <c r="BAQ101" s="5"/>
      <c r="BAR101" s="5"/>
      <c r="BAS101" s="5"/>
      <c r="BAT101" s="5"/>
      <c r="BAU101" s="5"/>
      <c r="BAV101" s="5"/>
      <c r="BAW101" s="5"/>
      <c r="BAX101" s="5"/>
      <c r="BAY101" s="5"/>
      <c r="BAZ101" s="5"/>
      <c r="BBA101" s="5"/>
      <c r="BBB101" s="5"/>
      <c r="BBC101" s="5"/>
      <c r="BBD101" s="5"/>
      <c r="BBE101" s="5"/>
      <c r="BBF101" s="5"/>
      <c r="BBG101" s="5"/>
      <c r="BBH101" s="5"/>
      <c r="BBI101" s="5"/>
      <c r="BBJ101" s="5"/>
      <c r="BBK101" s="5"/>
      <c r="BBL101" s="5"/>
      <c r="BBM101" s="5"/>
      <c r="BBN101" s="5"/>
      <c r="BBO101" s="5"/>
      <c r="BBP101" s="5"/>
      <c r="BBQ101" s="5"/>
      <c r="BBR101" s="5"/>
      <c r="BBS101" s="5"/>
      <c r="BBT101" s="5"/>
      <c r="BBU101" s="5"/>
      <c r="BBV101" s="5"/>
      <c r="BBW101" s="5"/>
      <c r="BBX101" s="5"/>
      <c r="BBY101" s="5"/>
      <c r="BBZ101" s="5"/>
      <c r="BCA101" s="5"/>
      <c r="BCB101" s="5"/>
      <c r="BCC101" s="5"/>
      <c r="BCD101" s="5"/>
      <c r="BCE101" s="5"/>
      <c r="BCF101" s="5"/>
      <c r="BCG101" s="5"/>
      <c r="BCH101" s="5"/>
      <c r="BCI101" s="5"/>
      <c r="BCJ101" s="5"/>
      <c r="BCK101" s="5"/>
      <c r="BCL101" s="5"/>
      <c r="BCM101" s="5"/>
      <c r="BCN101" s="5"/>
      <c r="BCO101" s="5"/>
      <c r="BCP101" s="5"/>
      <c r="BCQ101" s="5"/>
      <c r="BCR101" s="5"/>
      <c r="BCS101" s="5"/>
      <c r="BCT101" s="5"/>
      <c r="BCU101" s="5"/>
      <c r="BCV101" s="5"/>
      <c r="BCW101" s="5"/>
      <c r="BCX101" s="5"/>
      <c r="BCY101" s="5"/>
      <c r="BCZ101" s="5"/>
      <c r="BDA101" s="5"/>
      <c r="BDB101" s="5"/>
      <c r="BDC101" s="5"/>
      <c r="BDD101" s="5"/>
      <c r="BDE101" s="5"/>
      <c r="BDF101" s="5"/>
      <c r="BDG101" s="5"/>
      <c r="BDH101" s="5"/>
      <c r="BDI101" s="5"/>
      <c r="BDJ101" s="5"/>
      <c r="BDK101" s="5"/>
      <c r="BDL101" s="5"/>
      <c r="BDM101" s="5"/>
      <c r="BDN101" s="5"/>
      <c r="BDO101" s="5"/>
      <c r="BDP101" s="5"/>
      <c r="BDQ101" s="5"/>
      <c r="BDR101" s="5"/>
      <c r="BDS101" s="5"/>
      <c r="BDT101" s="5"/>
      <c r="BDU101" s="5"/>
      <c r="BDV101" s="5"/>
      <c r="BDW101" s="5"/>
      <c r="BDX101" s="5"/>
      <c r="BDY101" s="5"/>
      <c r="BDZ101" s="5"/>
      <c r="BEA101" s="5"/>
      <c r="BEB101" s="5"/>
      <c r="BEC101" s="5"/>
      <c r="BED101" s="5"/>
      <c r="BEE101" s="5"/>
      <c r="BEF101" s="5"/>
      <c r="BEG101" s="5"/>
      <c r="BEH101" s="5"/>
      <c r="BEI101" s="5"/>
      <c r="BEJ101" s="5"/>
      <c r="BEK101" s="5"/>
      <c r="BEL101" s="5"/>
      <c r="BEM101" s="5"/>
      <c r="BEN101" s="5"/>
      <c r="BEO101" s="5"/>
      <c r="BEP101" s="5"/>
      <c r="BEQ101" s="5"/>
      <c r="BER101" s="5"/>
      <c r="BES101" s="5"/>
      <c r="BET101" s="5"/>
      <c r="BEU101" s="5"/>
      <c r="BEV101" s="5"/>
      <c r="BEW101" s="5"/>
      <c r="BEX101" s="5"/>
      <c r="BEY101" s="5"/>
      <c r="BEZ101" s="5"/>
      <c r="BFA101" s="5"/>
      <c r="BFB101" s="5"/>
      <c r="BFC101" s="5"/>
      <c r="BFD101" s="5"/>
      <c r="BFE101" s="5"/>
      <c r="BFF101" s="5"/>
      <c r="BFG101" s="5"/>
      <c r="BFH101" s="5"/>
      <c r="BFI101" s="5"/>
      <c r="BFJ101" s="5"/>
      <c r="BFK101" s="5"/>
      <c r="BFL101" s="5"/>
      <c r="BFM101" s="5"/>
      <c r="BFN101" s="5"/>
      <c r="BFO101" s="5"/>
      <c r="BFP101" s="5"/>
      <c r="BFQ101" s="5"/>
      <c r="BFR101" s="5"/>
      <c r="BFS101" s="5"/>
      <c r="BFT101" s="5"/>
      <c r="BFU101" s="5"/>
      <c r="BFV101" s="5"/>
      <c r="BFW101" s="5"/>
      <c r="BFX101" s="5"/>
      <c r="BFY101" s="5"/>
      <c r="BFZ101" s="5"/>
      <c r="BGA101" s="5"/>
      <c r="BGB101" s="5"/>
      <c r="BGC101" s="5"/>
      <c r="BGD101" s="5"/>
      <c r="BGE101" s="5"/>
      <c r="BGF101" s="5"/>
      <c r="BGG101" s="5"/>
      <c r="BGH101" s="5"/>
      <c r="BGI101" s="5"/>
      <c r="BGJ101" s="5"/>
      <c r="BGK101" s="5"/>
      <c r="BGL101" s="5"/>
      <c r="BGM101" s="5"/>
      <c r="BGN101" s="5"/>
      <c r="BGO101" s="5"/>
      <c r="BGP101" s="5"/>
      <c r="BGQ101" s="5"/>
      <c r="BGR101" s="5"/>
      <c r="BGS101" s="5"/>
      <c r="BGT101" s="5"/>
      <c r="BGU101" s="5"/>
      <c r="BGV101" s="5"/>
      <c r="BGW101" s="5"/>
      <c r="BGX101" s="5"/>
      <c r="BGY101" s="5"/>
      <c r="BGZ101" s="5"/>
      <c r="BHA101" s="5"/>
      <c r="BHB101" s="5"/>
      <c r="BHC101" s="5"/>
      <c r="BHD101" s="5"/>
      <c r="BHE101" s="5"/>
      <c r="BHF101" s="5"/>
      <c r="BHG101" s="5"/>
      <c r="BHH101" s="5"/>
      <c r="BHI101" s="5"/>
      <c r="BHJ101" s="5"/>
      <c r="BHK101" s="5"/>
      <c r="BHL101" s="5"/>
      <c r="BHM101" s="5"/>
      <c r="BHN101" s="5"/>
      <c r="BHO101" s="5"/>
      <c r="BHP101" s="5"/>
      <c r="BHQ101" s="5"/>
      <c r="BHR101" s="5"/>
      <c r="BHS101" s="5"/>
      <c r="BHT101" s="5"/>
      <c r="BHU101" s="5"/>
      <c r="BHV101" s="5"/>
      <c r="BHW101" s="5"/>
      <c r="BHX101" s="5"/>
      <c r="BHY101" s="5"/>
      <c r="BHZ101" s="5"/>
      <c r="BIA101" s="5"/>
      <c r="BIB101" s="5"/>
      <c r="BIC101" s="5"/>
      <c r="BID101" s="5"/>
      <c r="BIE101" s="5"/>
      <c r="BIF101" s="5"/>
      <c r="BIG101" s="5"/>
      <c r="BIH101" s="5"/>
      <c r="BII101" s="5"/>
      <c r="BIJ101" s="5"/>
      <c r="BIK101" s="5"/>
      <c r="BIL101" s="5"/>
      <c r="BIM101" s="5"/>
      <c r="BIN101" s="5"/>
      <c r="BIO101" s="5"/>
      <c r="BIP101" s="5"/>
      <c r="BIQ101" s="5"/>
      <c r="BIR101" s="5"/>
      <c r="BIS101" s="5"/>
      <c r="BIT101" s="5"/>
      <c r="BIU101" s="5"/>
      <c r="BIV101" s="5"/>
      <c r="BIW101" s="5"/>
      <c r="BIX101" s="5"/>
      <c r="BIY101" s="5"/>
      <c r="BIZ101" s="5"/>
      <c r="BJA101" s="5"/>
      <c r="BJB101" s="5"/>
      <c r="BJC101" s="5"/>
      <c r="BJD101" s="5"/>
      <c r="BJE101" s="5"/>
      <c r="BJF101" s="5"/>
      <c r="BJG101" s="5"/>
      <c r="BJH101" s="5"/>
      <c r="BJI101" s="5"/>
      <c r="BJJ101" s="5"/>
      <c r="BJK101" s="5"/>
      <c r="BJL101" s="5"/>
      <c r="BJM101" s="5"/>
      <c r="BJN101" s="5"/>
      <c r="BJO101" s="5"/>
      <c r="BJP101" s="5"/>
      <c r="BJQ101" s="5"/>
      <c r="BJR101" s="5"/>
      <c r="BJS101" s="5"/>
      <c r="BJT101" s="5"/>
      <c r="BJU101" s="5"/>
      <c r="BJV101" s="5"/>
      <c r="BJW101" s="5"/>
      <c r="BJX101" s="5"/>
      <c r="BJY101" s="5"/>
      <c r="BJZ101" s="5"/>
      <c r="BKA101" s="5"/>
      <c r="BKB101" s="5"/>
      <c r="BKC101" s="5"/>
      <c r="BKD101" s="5"/>
      <c r="BKE101" s="5"/>
      <c r="BKF101" s="5"/>
      <c r="BKG101" s="5"/>
      <c r="BKH101" s="5"/>
      <c r="BKI101" s="5"/>
      <c r="BKJ101" s="5"/>
      <c r="BKK101" s="5"/>
      <c r="BKL101" s="5"/>
      <c r="BKM101" s="5"/>
      <c r="BKN101" s="5"/>
      <c r="BKO101" s="5"/>
      <c r="BKP101" s="5"/>
      <c r="BKQ101" s="5"/>
      <c r="BKR101" s="5"/>
      <c r="BKS101" s="5"/>
      <c r="BKT101" s="5"/>
      <c r="BKU101" s="5"/>
      <c r="BKV101" s="5"/>
      <c r="BKW101" s="5"/>
      <c r="BKX101" s="5"/>
      <c r="BKY101" s="5"/>
      <c r="BKZ101" s="5"/>
      <c r="BLA101" s="5"/>
      <c r="BLB101" s="5"/>
      <c r="BLC101" s="5"/>
      <c r="BLD101" s="5"/>
      <c r="BLE101" s="5"/>
      <c r="BLF101" s="5"/>
      <c r="BLG101" s="5"/>
      <c r="BLH101" s="5"/>
      <c r="BLI101" s="5"/>
      <c r="BLJ101" s="5"/>
      <c r="BLK101" s="5"/>
      <c r="BLL101" s="5"/>
      <c r="BLM101" s="5"/>
      <c r="BLN101" s="5"/>
      <c r="BLO101" s="5"/>
      <c r="BLP101" s="5"/>
      <c r="BLQ101" s="5"/>
      <c r="BLR101" s="5"/>
      <c r="BLS101" s="5"/>
      <c r="BLT101" s="5"/>
      <c r="BLU101" s="5"/>
      <c r="BLV101" s="5"/>
      <c r="BLW101" s="5"/>
      <c r="BLX101" s="5"/>
      <c r="BLY101" s="5"/>
      <c r="BLZ101" s="5"/>
      <c r="BMA101" s="5"/>
      <c r="BMB101" s="5"/>
      <c r="BMC101" s="5"/>
      <c r="BMD101" s="5"/>
      <c r="BME101" s="5"/>
      <c r="BMF101" s="5"/>
      <c r="BMG101" s="5"/>
      <c r="BMH101" s="5"/>
      <c r="BMI101" s="5"/>
      <c r="BMJ101" s="5"/>
      <c r="BMK101" s="5"/>
      <c r="BML101" s="5"/>
      <c r="BMM101" s="5"/>
      <c r="BMN101" s="5"/>
      <c r="BMO101" s="5"/>
      <c r="BMP101" s="5"/>
      <c r="BMQ101" s="5"/>
      <c r="BMR101" s="5"/>
      <c r="BMS101" s="5"/>
      <c r="BMT101" s="5"/>
      <c r="BMU101" s="5"/>
      <c r="BMV101" s="5"/>
      <c r="BMW101" s="5"/>
      <c r="BMX101" s="5"/>
      <c r="BMY101" s="5"/>
      <c r="BMZ101" s="5"/>
      <c r="BNA101" s="5"/>
      <c r="BNB101" s="5"/>
      <c r="BNC101" s="5"/>
      <c r="BND101" s="5"/>
      <c r="BNE101" s="5"/>
      <c r="BNF101" s="5"/>
      <c r="BNG101" s="5"/>
      <c r="BNH101" s="5"/>
      <c r="BNI101" s="5"/>
      <c r="BNJ101" s="5"/>
      <c r="BNK101" s="5"/>
      <c r="BNL101" s="5"/>
      <c r="BNM101" s="5"/>
      <c r="BNN101" s="5"/>
      <c r="BNO101" s="5"/>
      <c r="BNP101" s="5"/>
      <c r="BNQ101" s="5"/>
      <c r="BNR101" s="5"/>
      <c r="BNS101" s="5"/>
      <c r="BNT101" s="5"/>
      <c r="BNU101" s="5"/>
      <c r="BNV101" s="5"/>
      <c r="BNW101" s="5"/>
      <c r="BNX101" s="5"/>
      <c r="BNY101" s="5"/>
      <c r="BNZ101" s="5"/>
      <c r="BOA101" s="5"/>
      <c r="BOB101" s="5"/>
      <c r="BOC101" s="5"/>
      <c r="BOD101" s="5"/>
      <c r="BOE101" s="5"/>
      <c r="BOF101" s="5"/>
      <c r="BOG101" s="5"/>
      <c r="BOH101" s="5"/>
      <c r="BOI101" s="5"/>
      <c r="BOJ101" s="5"/>
      <c r="BOK101" s="5"/>
      <c r="BOL101" s="5"/>
      <c r="BOM101" s="5"/>
      <c r="BON101" s="5"/>
      <c r="BOO101" s="5"/>
      <c r="BOP101" s="5"/>
      <c r="BOQ101" s="5"/>
      <c r="BOR101" s="5"/>
      <c r="BOS101" s="5"/>
      <c r="BOT101" s="5"/>
      <c r="BOU101" s="5"/>
      <c r="BOV101" s="5"/>
      <c r="BOW101" s="5"/>
      <c r="BOX101" s="5"/>
      <c r="BOY101" s="5"/>
      <c r="BOZ101" s="5"/>
      <c r="BPA101" s="5"/>
      <c r="BPB101" s="5"/>
      <c r="BPC101" s="5"/>
      <c r="BPD101" s="5"/>
      <c r="BPE101" s="5"/>
      <c r="BPF101" s="5"/>
      <c r="BPG101" s="5"/>
      <c r="BPH101" s="5"/>
      <c r="BPI101" s="5"/>
      <c r="BPJ101" s="5"/>
      <c r="BPK101" s="5"/>
      <c r="BPL101" s="5"/>
      <c r="BPM101" s="5"/>
      <c r="BPN101" s="5"/>
      <c r="BPO101" s="5"/>
      <c r="BPP101" s="5"/>
      <c r="BPQ101" s="5"/>
      <c r="BPR101" s="5"/>
      <c r="BPS101" s="5"/>
      <c r="BPT101" s="5"/>
      <c r="BPU101" s="5"/>
      <c r="BPV101" s="5"/>
      <c r="BPW101" s="5"/>
      <c r="BPX101" s="5"/>
      <c r="BPY101" s="5"/>
      <c r="BPZ101" s="5"/>
      <c r="BQA101" s="5"/>
      <c r="BQB101" s="5"/>
      <c r="BQC101" s="5"/>
      <c r="BQD101" s="5"/>
      <c r="BQE101" s="5"/>
      <c r="BQF101" s="5"/>
      <c r="BQG101" s="5"/>
      <c r="BQH101" s="5"/>
      <c r="BQI101" s="5"/>
      <c r="BQJ101" s="5"/>
      <c r="BQK101" s="5"/>
      <c r="BQL101" s="5"/>
      <c r="BQM101" s="5"/>
      <c r="BQN101" s="5"/>
      <c r="BQO101" s="5"/>
      <c r="BQP101" s="5"/>
      <c r="BQQ101" s="5"/>
      <c r="BQR101" s="5"/>
      <c r="BQS101" s="5"/>
      <c r="BQT101" s="5"/>
      <c r="BQU101" s="5"/>
      <c r="BQV101" s="5"/>
      <c r="BQW101" s="5"/>
      <c r="BQX101" s="5"/>
      <c r="BQY101" s="5"/>
      <c r="BQZ101" s="5"/>
      <c r="BRA101" s="5"/>
      <c r="BRB101" s="5"/>
      <c r="BRC101" s="5"/>
      <c r="BRD101" s="5"/>
      <c r="BRE101" s="5"/>
      <c r="BRF101" s="5"/>
      <c r="BRG101" s="5"/>
      <c r="BRH101" s="5"/>
      <c r="BRI101" s="5"/>
      <c r="BRJ101" s="5"/>
      <c r="BRK101" s="5"/>
      <c r="BRL101" s="5"/>
      <c r="BRM101" s="5"/>
      <c r="BRN101" s="5"/>
      <c r="BRO101" s="5"/>
      <c r="BRP101" s="5"/>
      <c r="BRQ101" s="5"/>
      <c r="BRR101" s="5"/>
      <c r="BRS101" s="5"/>
      <c r="BRT101" s="5"/>
      <c r="BRU101" s="5"/>
      <c r="BRV101" s="5"/>
      <c r="BRW101" s="5"/>
      <c r="BRX101" s="5"/>
      <c r="BRY101" s="5"/>
      <c r="BRZ101" s="5"/>
      <c r="BSA101" s="5"/>
      <c r="BSB101" s="5"/>
      <c r="BSC101" s="5"/>
      <c r="BSD101" s="5"/>
      <c r="BSE101" s="5"/>
      <c r="BSF101" s="5"/>
      <c r="BSG101" s="5"/>
      <c r="BSH101" s="5"/>
      <c r="BSI101" s="5"/>
      <c r="BSJ101" s="5"/>
      <c r="BSK101" s="5"/>
      <c r="BSL101" s="5"/>
      <c r="BSM101" s="5"/>
      <c r="BSN101" s="5"/>
      <c r="BSO101" s="5"/>
      <c r="BSP101" s="5"/>
      <c r="BSQ101" s="5"/>
      <c r="BSR101" s="5"/>
      <c r="BSS101" s="5"/>
      <c r="BST101" s="5"/>
      <c r="BSU101" s="5"/>
      <c r="BSV101" s="5"/>
      <c r="BSW101" s="5"/>
      <c r="BSX101" s="5"/>
      <c r="BSY101" s="5"/>
      <c r="BSZ101" s="5"/>
      <c r="BTA101" s="5"/>
      <c r="BTB101" s="5"/>
      <c r="BTC101" s="5"/>
      <c r="BTD101" s="5"/>
      <c r="BTE101" s="5"/>
      <c r="BTF101" s="5"/>
      <c r="BTG101" s="5"/>
      <c r="BTH101" s="5"/>
      <c r="BTI101" s="5"/>
      <c r="BTJ101" s="5"/>
      <c r="BTK101" s="5"/>
      <c r="BTL101" s="5"/>
      <c r="BTM101" s="5"/>
      <c r="BTN101" s="5"/>
      <c r="BTO101" s="5"/>
      <c r="BTP101" s="5"/>
      <c r="BTQ101" s="5"/>
      <c r="BTR101" s="5"/>
      <c r="BTS101" s="5"/>
      <c r="BTT101" s="5"/>
      <c r="BTU101" s="5"/>
      <c r="BTV101" s="5"/>
      <c r="BTW101" s="5"/>
      <c r="BTX101" s="5"/>
      <c r="BTY101" s="5"/>
      <c r="BTZ101" s="5"/>
      <c r="BUA101" s="5"/>
      <c r="BUB101" s="5"/>
      <c r="BUC101" s="5"/>
      <c r="BUD101" s="5"/>
      <c r="BUE101" s="5"/>
      <c r="BUF101" s="5"/>
      <c r="BUG101" s="5"/>
      <c r="BUH101" s="5"/>
      <c r="BUI101" s="5"/>
      <c r="BUJ101" s="5"/>
      <c r="BUK101" s="5"/>
      <c r="BUL101" s="5"/>
      <c r="BUM101" s="5"/>
      <c r="BUN101" s="5"/>
      <c r="BUO101" s="5"/>
      <c r="BUP101" s="5"/>
      <c r="BUQ101" s="5"/>
      <c r="BUR101" s="5"/>
      <c r="BUS101" s="5"/>
      <c r="BUT101" s="5"/>
      <c r="BUU101" s="5"/>
      <c r="BUV101" s="5"/>
      <c r="BUW101" s="5"/>
      <c r="BUX101" s="5"/>
      <c r="BUY101" s="5"/>
      <c r="BUZ101" s="5"/>
      <c r="BVA101" s="5"/>
      <c r="BVB101" s="5"/>
      <c r="BVC101" s="5"/>
      <c r="BVD101" s="5"/>
      <c r="BVE101" s="5"/>
      <c r="BVF101" s="5"/>
      <c r="BVG101" s="5"/>
      <c r="BVH101" s="5"/>
      <c r="BVI101" s="5"/>
      <c r="BVJ101" s="5"/>
      <c r="BVK101" s="5"/>
      <c r="BVL101" s="5"/>
      <c r="BVM101" s="5"/>
      <c r="BVN101" s="5"/>
      <c r="BVO101" s="5"/>
      <c r="BVP101" s="5"/>
      <c r="BVQ101" s="5"/>
      <c r="BVR101" s="5"/>
      <c r="BVS101" s="5"/>
      <c r="BVT101" s="5"/>
      <c r="BVU101" s="5"/>
      <c r="BVV101" s="5"/>
      <c r="BVW101" s="5"/>
      <c r="BVX101" s="5"/>
      <c r="BVY101" s="5"/>
      <c r="BVZ101" s="5"/>
      <c r="BWA101" s="5"/>
      <c r="BWB101" s="5"/>
      <c r="BWC101" s="5"/>
      <c r="BWD101" s="5"/>
      <c r="BWE101" s="5"/>
      <c r="BWF101" s="5"/>
      <c r="BWG101" s="5"/>
      <c r="BWH101" s="5"/>
      <c r="BWI101" s="5"/>
      <c r="BWJ101" s="5"/>
      <c r="BWK101" s="5"/>
      <c r="BWL101" s="5"/>
      <c r="BWM101" s="5"/>
      <c r="BWN101" s="5"/>
      <c r="BWO101" s="5"/>
      <c r="BWP101" s="5"/>
      <c r="BWQ101" s="5"/>
      <c r="BWR101" s="5"/>
      <c r="BWS101" s="5"/>
      <c r="BWT101" s="5"/>
      <c r="BWU101" s="5"/>
      <c r="BWV101" s="5"/>
      <c r="BWW101" s="5"/>
      <c r="BWX101" s="5"/>
      <c r="BWY101" s="5"/>
      <c r="BWZ101" s="5"/>
      <c r="BXA101" s="5"/>
      <c r="BXB101" s="5"/>
      <c r="BXC101" s="5"/>
      <c r="BXD101" s="5"/>
      <c r="BXE101" s="5"/>
      <c r="BXF101" s="5"/>
      <c r="BXG101" s="5"/>
      <c r="BXH101" s="5"/>
      <c r="BXI101" s="5"/>
      <c r="BXJ101" s="5"/>
      <c r="BXK101" s="5"/>
      <c r="BXL101" s="5"/>
      <c r="BXM101" s="5"/>
      <c r="BXN101" s="5"/>
      <c r="BXO101" s="5"/>
      <c r="BXP101" s="5"/>
      <c r="BXQ101" s="5"/>
      <c r="BXR101" s="5"/>
      <c r="BXS101" s="5"/>
      <c r="BXT101" s="5"/>
      <c r="BXU101" s="5"/>
      <c r="BXV101" s="5"/>
      <c r="BXW101" s="5"/>
      <c r="BXX101" s="5"/>
      <c r="BXY101" s="5"/>
      <c r="BXZ101" s="5"/>
      <c r="BYA101" s="5"/>
      <c r="BYB101" s="5"/>
      <c r="BYC101" s="5"/>
      <c r="BYD101" s="5"/>
      <c r="BYE101" s="5"/>
      <c r="BYF101" s="5"/>
      <c r="BYG101" s="5"/>
      <c r="BYH101" s="5"/>
      <c r="BYI101" s="5"/>
      <c r="BYJ101" s="5"/>
      <c r="BYK101" s="5"/>
      <c r="BYL101" s="5"/>
      <c r="BYM101" s="5"/>
      <c r="BYN101" s="5"/>
      <c r="BYO101" s="5"/>
      <c r="BYP101" s="5"/>
      <c r="BYQ101" s="5"/>
      <c r="BYR101" s="5"/>
      <c r="BYS101" s="5"/>
      <c r="BYT101" s="5"/>
      <c r="BYU101" s="5"/>
      <c r="BYV101" s="5"/>
      <c r="BYW101" s="5"/>
      <c r="BYX101" s="5"/>
      <c r="BYY101" s="5"/>
      <c r="BYZ101" s="5"/>
      <c r="BZA101" s="5"/>
      <c r="BZB101" s="5"/>
      <c r="BZC101" s="5"/>
      <c r="BZD101" s="5"/>
      <c r="BZE101" s="5"/>
      <c r="BZF101" s="5"/>
      <c r="BZG101" s="5"/>
      <c r="BZH101" s="5"/>
      <c r="BZI101" s="5"/>
      <c r="BZJ101" s="5"/>
      <c r="BZK101" s="5"/>
      <c r="BZL101" s="5"/>
      <c r="BZM101" s="5"/>
      <c r="BZN101" s="5"/>
      <c r="BZO101" s="5"/>
      <c r="BZP101" s="5"/>
      <c r="BZQ101" s="5"/>
      <c r="BZR101" s="5"/>
      <c r="BZS101" s="5"/>
      <c r="BZT101" s="5"/>
      <c r="BZU101" s="5"/>
      <c r="BZV101" s="5"/>
      <c r="BZW101" s="5"/>
      <c r="BZX101" s="5"/>
      <c r="BZY101" s="5"/>
      <c r="BZZ101" s="5"/>
      <c r="CAA101" s="5"/>
      <c r="CAB101" s="5"/>
      <c r="CAC101" s="5"/>
      <c r="CAD101" s="5"/>
      <c r="CAE101" s="5"/>
      <c r="CAF101" s="5"/>
      <c r="CAG101" s="5"/>
      <c r="CAH101" s="5"/>
      <c r="CAI101" s="5"/>
      <c r="CAJ101" s="5"/>
      <c r="CAK101" s="5"/>
      <c r="CAL101" s="5"/>
      <c r="CAM101" s="5"/>
      <c r="CAN101" s="5"/>
      <c r="CAO101" s="5"/>
      <c r="CAP101" s="5"/>
      <c r="CAQ101" s="5"/>
      <c r="CAR101" s="5"/>
      <c r="CAS101" s="5"/>
      <c r="CAT101" s="5"/>
      <c r="CAU101" s="5"/>
      <c r="CAV101" s="5"/>
      <c r="CAW101" s="5"/>
      <c r="CAX101" s="5"/>
      <c r="CAY101" s="5"/>
      <c r="CAZ101" s="5"/>
      <c r="CBA101" s="5"/>
      <c r="CBB101" s="5"/>
      <c r="CBC101" s="5"/>
      <c r="CBD101" s="5"/>
      <c r="CBE101" s="5"/>
      <c r="CBF101" s="5"/>
      <c r="CBG101" s="5"/>
      <c r="CBH101" s="5"/>
      <c r="CBI101" s="5"/>
      <c r="CBJ101" s="5"/>
      <c r="CBK101" s="5"/>
      <c r="CBL101" s="5"/>
      <c r="CBM101" s="5"/>
      <c r="CBN101" s="5"/>
      <c r="CBO101" s="5"/>
      <c r="CBP101" s="5"/>
      <c r="CBQ101" s="5"/>
      <c r="CBR101" s="5"/>
      <c r="CBS101" s="5"/>
      <c r="CBT101" s="5"/>
      <c r="CBU101" s="5"/>
      <c r="CBV101" s="5"/>
      <c r="CBW101" s="5"/>
      <c r="CBX101" s="5"/>
      <c r="CBY101" s="5"/>
      <c r="CBZ101" s="5"/>
      <c r="CCA101" s="5"/>
      <c r="CCB101" s="5"/>
      <c r="CCC101" s="5"/>
      <c r="CCD101" s="5"/>
      <c r="CCE101" s="5"/>
      <c r="CCF101" s="5"/>
      <c r="CCG101" s="5"/>
      <c r="CCH101" s="5"/>
      <c r="CCI101" s="5"/>
      <c r="CCJ101" s="5"/>
      <c r="CCK101" s="5"/>
      <c r="CCL101" s="5"/>
      <c r="CCM101" s="5"/>
      <c r="CCN101" s="5"/>
      <c r="CCO101" s="5"/>
      <c r="CCP101" s="5"/>
      <c r="CCQ101" s="5"/>
      <c r="CCR101" s="5"/>
      <c r="CCS101" s="5"/>
      <c r="CCT101" s="5"/>
      <c r="CCU101" s="5"/>
      <c r="CCV101" s="5"/>
      <c r="CCW101" s="5"/>
      <c r="CCX101" s="5"/>
      <c r="CCY101" s="5"/>
      <c r="CCZ101" s="5"/>
      <c r="CDA101" s="5"/>
      <c r="CDB101" s="5"/>
      <c r="CDC101" s="5"/>
      <c r="CDD101" s="5"/>
      <c r="CDE101" s="5"/>
      <c r="CDF101" s="5"/>
      <c r="CDG101" s="5"/>
      <c r="CDH101" s="5"/>
      <c r="CDI101" s="5"/>
      <c r="CDJ101" s="5"/>
      <c r="CDK101" s="5"/>
      <c r="CDL101" s="5"/>
      <c r="CDM101" s="5"/>
      <c r="CDN101" s="5"/>
      <c r="CDO101" s="5"/>
      <c r="CDP101" s="5"/>
      <c r="CDQ101" s="5"/>
      <c r="CDR101" s="5"/>
      <c r="CDS101" s="5"/>
      <c r="CDT101" s="5"/>
      <c r="CDU101" s="5"/>
      <c r="CDV101" s="5"/>
      <c r="CDW101" s="5"/>
      <c r="CDX101" s="5"/>
      <c r="CDY101" s="5"/>
      <c r="CDZ101" s="5"/>
      <c r="CEA101" s="5"/>
      <c r="CEB101" s="5"/>
      <c r="CEC101" s="5"/>
      <c r="CED101" s="5"/>
      <c r="CEE101" s="5"/>
      <c r="CEF101" s="5"/>
      <c r="CEG101" s="5"/>
      <c r="CEH101" s="5"/>
      <c r="CEI101" s="5"/>
      <c r="CEJ101" s="5"/>
      <c r="CEK101" s="5"/>
      <c r="CEL101" s="5"/>
      <c r="CEM101" s="5"/>
      <c r="CEN101" s="5"/>
      <c r="CEO101" s="5"/>
      <c r="CEP101" s="5"/>
      <c r="CEQ101" s="5"/>
      <c r="CER101" s="5"/>
      <c r="CES101" s="5"/>
      <c r="CET101" s="5"/>
      <c r="CEU101" s="5"/>
      <c r="CEV101" s="5"/>
      <c r="CEW101" s="5"/>
      <c r="CEX101" s="5"/>
      <c r="CEY101" s="5"/>
      <c r="CEZ101" s="5"/>
      <c r="CFA101" s="5"/>
      <c r="CFB101" s="5"/>
      <c r="CFC101" s="5"/>
      <c r="CFD101" s="5"/>
      <c r="CFE101" s="5"/>
      <c r="CFF101" s="5"/>
      <c r="CFG101" s="5"/>
      <c r="CFH101" s="5"/>
      <c r="CFI101" s="5"/>
      <c r="CFJ101" s="5"/>
      <c r="CFK101" s="5"/>
      <c r="CFL101" s="5"/>
      <c r="CFM101" s="5"/>
      <c r="CFN101" s="5"/>
      <c r="CFO101" s="5"/>
      <c r="CFP101" s="5"/>
      <c r="CFQ101" s="5"/>
      <c r="CFR101" s="5"/>
      <c r="CFS101" s="5"/>
      <c r="CFT101" s="5"/>
      <c r="CFU101" s="5"/>
      <c r="CFV101" s="5"/>
      <c r="CFW101" s="5"/>
      <c r="CFX101" s="5"/>
      <c r="CFY101" s="5"/>
      <c r="CFZ101" s="5"/>
      <c r="CGA101" s="5"/>
      <c r="CGB101" s="5"/>
      <c r="CGC101" s="5"/>
      <c r="CGD101" s="5"/>
      <c r="CGE101" s="5"/>
      <c r="CGF101" s="5"/>
      <c r="CGG101" s="5"/>
      <c r="CGH101" s="5"/>
      <c r="CGI101" s="5"/>
      <c r="CGJ101" s="5"/>
      <c r="CGK101" s="5"/>
      <c r="CGL101" s="5"/>
      <c r="CGM101" s="5"/>
      <c r="CGN101" s="5"/>
      <c r="CGO101" s="5"/>
      <c r="CGP101" s="5"/>
      <c r="CGQ101" s="5"/>
      <c r="CGR101" s="5"/>
      <c r="CGS101" s="5"/>
      <c r="CGT101" s="5"/>
      <c r="CGU101" s="5"/>
      <c r="CGV101" s="5"/>
      <c r="CGW101" s="5"/>
      <c r="CGX101" s="5"/>
      <c r="CGY101" s="5"/>
      <c r="CGZ101" s="5"/>
      <c r="CHA101" s="5"/>
      <c r="CHB101" s="5"/>
      <c r="CHC101" s="5"/>
      <c r="CHD101" s="5"/>
      <c r="CHE101" s="5"/>
      <c r="CHF101" s="5"/>
      <c r="CHG101" s="5"/>
      <c r="CHH101" s="5"/>
      <c r="CHI101" s="5"/>
      <c r="CHJ101" s="5"/>
      <c r="CHK101" s="5"/>
      <c r="CHL101" s="5"/>
      <c r="CHM101" s="5"/>
      <c r="CHN101" s="5"/>
      <c r="CHO101" s="5"/>
      <c r="CHP101" s="5"/>
      <c r="CHQ101" s="5"/>
      <c r="CHR101" s="5"/>
      <c r="CHS101" s="5"/>
      <c r="CHT101" s="5"/>
      <c r="CHU101" s="5"/>
      <c r="CHV101" s="5"/>
      <c r="CHW101" s="5"/>
      <c r="CHX101" s="5"/>
      <c r="CHY101" s="5"/>
      <c r="CHZ101" s="5"/>
      <c r="CIA101" s="5"/>
      <c r="CIB101" s="5"/>
      <c r="CIC101" s="5"/>
      <c r="CID101" s="5"/>
      <c r="CIE101" s="5"/>
      <c r="CIF101" s="5"/>
      <c r="CIG101" s="5"/>
      <c r="CIH101" s="5"/>
      <c r="CII101" s="5"/>
      <c r="CIJ101" s="5"/>
      <c r="CIK101" s="5"/>
      <c r="CIL101" s="5"/>
      <c r="CIM101" s="5"/>
      <c r="CIN101" s="5"/>
      <c r="CIO101" s="5"/>
      <c r="CIP101" s="5"/>
      <c r="CIQ101" s="5"/>
      <c r="CIR101" s="5"/>
      <c r="CIS101" s="5"/>
      <c r="CIT101" s="5"/>
      <c r="CIU101" s="5"/>
      <c r="CIV101" s="5"/>
      <c r="CIW101" s="5"/>
      <c r="CIX101" s="5"/>
      <c r="CIY101" s="5"/>
      <c r="CIZ101" s="5"/>
      <c r="CJA101" s="5"/>
      <c r="CJB101" s="5"/>
      <c r="CJC101" s="5"/>
      <c r="CJD101" s="5"/>
      <c r="CJE101" s="5"/>
      <c r="CJF101" s="5"/>
      <c r="CJG101" s="5"/>
      <c r="CJH101" s="5"/>
      <c r="CJI101" s="5"/>
      <c r="CJJ101" s="5"/>
      <c r="CJK101" s="5"/>
      <c r="CJL101" s="5"/>
      <c r="CJM101" s="5"/>
      <c r="CJN101" s="5"/>
      <c r="CJO101" s="5"/>
      <c r="CJP101" s="5"/>
      <c r="CJQ101" s="5"/>
      <c r="CJR101" s="5"/>
      <c r="CJS101" s="5"/>
      <c r="CJT101" s="5"/>
      <c r="CJU101" s="5"/>
      <c r="CJV101" s="5"/>
      <c r="CJW101" s="5"/>
      <c r="CJX101" s="5"/>
      <c r="CJY101" s="5"/>
      <c r="CJZ101" s="5"/>
      <c r="CKA101" s="5"/>
      <c r="CKB101" s="5"/>
      <c r="CKC101" s="5"/>
      <c r="CKD101" s="5"/>
      <c r="CKE101" s="5"/>
      <c r="CKF101" s="5"/>
      <c r="CKG101" s="5"/>
      <c r="CKH101" s="5"/>
      <c r="CKI101" s="5"/>
      <c r="CKJ101" s="5"/>
      <c r="CKK101" s="5"/>
      <c r="CKL101" s="5"/>
      <c r="CKM101" s="5"/>
      <c r="CKN101" s="5"/>
      <c r="CKO101" s="5"/>
      <c r="CKP101" s="5"/>
      <c r="CKQ101" s="5"/>
      <c r="CKR101" s="5"/>
      <c r="CKS101" s="5"/>
      <c r="CKT101" s="5"/>
      <c r="CKU101" s="5"/>
      <c r="CKV101" s="5"/>
      <c r="CKW101" s="5"/>
      <c r="CKX101" s="5"/>
      <c r="CKY101" s="5"/>
      <c r="CKZ101" s="5"/>
      <c r="CLA101" s="5"/>
      <c r="CLB101" s="5"/>
      <c r="CLC101" s="5"/>
      <c r="CLD101" s="5"/>
      <c r="CLE101" s="5"/>
      <c r="CLF101" s="5"/>
      <c r="CLG101" s="5"/>
      <c r="CLH101" s="5"/>
      <c r="CLI101" s="5"/>
      <c r="CLJ101" s="5"/>
      <c r="CLK101" s="5"/>
      <c r="CLL101" s="5"/>
      <c r="CLM101" s="5"/>
      <c r="CLN101" s="5"/>
      <c r="CLO101" s="5"/>
      <c r="CLP101" s="5"/>
      <c r="CLQ101" s="5"/>
      <c r="CLR101" s="5"/>
      <c r="CLS101" s="5"/>
      <c r="CLT101" s="5"/>
      <c r="CLU101" s="5"/>
      <c r="CLV101" s="5"/>
      <c r="CLW101" s="5"/>
      <c r="CLX101" s="5"/>
      <c r="CLY101" s="5"/>
      <c r="CLZ101" s="5"/>
      <c r="CMA101" s="5"/>
      <c r="CMB101" s="5"/>
      <c r="CMC101" s="5"/>
      <c r="CMD101" s="5"/>
      <c r="CME101" s="5"/>
      <c r="CMF101" s="5"/>
      <c r="CMG101" s="5"/>
      <c r="CMH101" s="5"/>
      <c r="CMI101" s="5"/>
      <c r="CMJ101" s="5"/>
      <c r="CMK101" s="5"/>
      <c r="CML101" s="5"/>
      <c r="CMM101" s="5"/>
      <c r="CMN101" s="5"/>
      <c r="CMO101" s="5"/>
      <c r="CMP101" s="5"/>
      <c r="CMQ101" s="5"/>
      <c r="CMR101" s="5"/>
      <c r="CMS101" s="5"/>
      <c r="CMT101" s="5"/>
      <c r="CMU101" s="5"/>
      <c r="CMV101" s="5"/>
      <c r="CMW101" s="5"/>
      <c r="CMX101" s="5"/>
      <c r="CMY101" s="5"/>
      <c r="CMZ101" s="5"/>
      <c r="CNA101" s="5"/>
      <c r="CNB101" s="5"/>
      <c r="CNC101" s="5"/>
      <c r="CND101" s="5"/>
      <c r="CNE101" s="5"/>
      <c r="CNF101" s="5"/>
      <c r="CNG101" s="5"/>
      <c r="CNH101" s="5"/>
      <c r="CNI101" s="5"/>
      <c r="CNJ101" s="5"/>
      <c r="CNK101" s="5"/>
      <c r="CNL101" s="5"/>
      <c r="CNM101" s="5"/>
      <c r="CNN101" s="5"/>
      <c r="CNO101" s="5"/>
      <c r="CNP101" s="5"/>
      <c r="CNQ101" s="5"/>
      <c r="CNR101" s="5"/>
      <c r="CNS101" s="5"/>
      <c r="CNT101" s="5"/>
      <c r="CNU101" s="5"/>
      <c r="CNV101" s="5"/>
      <c r="CNW101" s="5"/>
      <c r="CNX101" s="5"/>
      <c r="CNY101" s="5"/>
      <c r="CNZ101" s="5"/>
      <c r="COA101" s="5"/>
      <c r="COB101" s="5"/>
      <c r="COC101" s="5"/>
      <c r="COD101" s="5"/>
      <c r="COE101" s="5"/>
      <c r="COF101" s="5"/>
      <c r="COG101" s="5"/>
      <c r="COH101" s="5"/>
      <c r="COI101" s="5"/>
      <c r="COJ101" s="5"/>
      <c r="COK101" s="5"/>
      <c r="COL101" s="5"/>
      <c r="COM101" s="5"/>
      <c r="CON101" s="5"/>
      <c r="COO101" s="5"/>
      <c r="COP101" s="5"/>
      <c r="COQ101" s="5"/>
      <c r="COR101" s="5"/>
      <c r="COS101" s="5"/>
      <c r="COT101" s="5"/>
      <c r="COU101" s="5"/>
      <c r="COV101" s="5"/>
      <c r="COW101" s="5"/>
      <c r="COX101" s="5"/>
      <c r="COY101" s="5"/>
      <c r="COZ101" s="5"/>
      <c r="CPA101" s="5"/>
      <c r="CPB101" s="5"/>
      <c r="CPC101" s="5"/>
      <c r="CPD101" s="5"/>
      <c r="CPE101" s="5"/>
      <c r="CPF101" s="5"/>
      <c r="CPG101" s="5"/>
      <c r="CPH101" s="5"/>
      <c r="CPI101" s="5"/>
      <c r="CPJ101" s="5"/>
      <c r="CPK101" s="5"/>
      <c r="CPL101" s="5"/>
      <c r="CPM101" s="5"/>
      <c r="CPN101" s="5"/>
      <c r="CPO101" s="5"/>
      <c r="CPP101" s="5"/>
      <c r="CPQ101" s="5"/>
      <c r="CPR101" s="5"/>
      <c r="CPS101" s="5"/>
      <c r="CPT101" s="5"/>
      <c r="CPU101" s="5"/>
      <c r="CPV101" s="5"/>
      <c r="CPW101" s="5"/>
      <c r="CPX101" s="5"/>
      <c r="CPY101" s="5"/>
      <c r="CPZ101" s="5"/>
      <c r="CQA101" s="5"/>
      <c r="CQB101" s="5"/>
      <c r="CQC101" s="5"/>
      <c r="CQD101" s="5"/>
      <c r="CQE101" s="5"/>
      <c r="CQF101" s="5"/>
      <c r="CQG101" s="5"/>
      <c r="CQH101" s="5"/>
      <c r="CQI101" s="5"/>
      <c r="CQJ101" s="5"/>
      <c r="CQK101" s="5"/>
      <c r="CQL101" s="5"/>
      <c r="CQM101" s="5"/>
      <c r="CQN101" s="5"/>
      <c r="CQO101" s="5"/>
      <c r="CQP101" s="5"/>
      <c r="CQQ101" s="5"/>
      <c r="CQR101" s="5"/>
      <c r="CQS101" s="5"/>
      <c r="CQT101" s="5"/>
      <c r="CQU101" s="5"/>
      <c r="CQV101" s="5"/>
      <c r="CQW101" s="5"/>
      <c r="CQX101" s="5"/>
      <c r="CQY101" s="5"/>
      <c r="CQZ101" s="5"/>
      <c r="CRA101" s="5"/>
      <c r="CRB101" s="5"/>
      <c r="CRC101" s="5"/>
      <c r="CRD101" s="5"/>
      <c r="CRE101" s="5"/>
      <c r="CRF101" s="5"/>
      <c r="CRG101" s="5"/>
      <c r="CRH101" s="5"/>
      <c r="CRI101" s="5"/>
      <c r="CRJ101" s="5"/>
      <c r="CRK101" s="5"/>
      <c r="CRL101" s="5"/>
      <c r="CRM101" s="5"/>
      <c r="CRN101" s="5"/>
      <c r="CRO101" s="5"/>
      <c r="CRP101" s="5"/>
      <c r="CRQ101" s="5"/>
      <c r="CRR101" s="5"/>
      <c r="CRS101" s="5"/>
      <c r="CRT101" s="5"/>
      <c r="CRU101" s="5"/>
      <c r="CRV101" s="5"/>
      <c r="CRW101" s="5"/>
      <c r="CRX101" s="5"/>
      <c r="CRY101" s="5"/>
      <c r="CRZ101" s="5"/>
      <c r="CSA101" s="5"/>
      <c r="CSB101" s="5"/>
      <c r="CSC101" s="5"/>
      <c r="CSD101" s="5"/>
      <c r="CSE101" s="5"/>
      <c r="CSF101" s="5"/>
      <c r="CSG101" s="5"/>
      <c r="CSH101" s="5"/>
      <c r="CSI101" s="5"/>
      <c r="CSJ101" s="5"/>
      <c r="CSK101" s="5"/>
      <c r="CSL101" s="5"/>
      <c r="CSM101" s="5"/>
      <c r="CSN101" s="5"/>
      <c r="CSO101" s="5"/>
      <c r="CSP101" s="5"/>
      <c r="CSQ101" s="5"/>
      <c r="CSR101" s="5"/>
      <c r="CSS101" s="5"/>
      <c r="CST101" s="5"/>
      <c r="CSU101" s="5"/>
      <c r="CSV101" s="5"/>
      <c r="CSW101" s="5"/>
      <c r="CSX101" s="5"/>
      <c r="CSY101" s="5"/>
      <c r="CSZ101" s="5"/>
      <c r="CTA101" s="5"/>
      <c r="CTB101" s="5"/>
      <c r="CTC101" s="5"/>
      <c r="CTD101" s="5"/>
      <c r="CTE101" s="5"/>
      <c r="CTF101" s="5"/>
      <c r="CTG101" s="5"/>
      <c r="CTH101" s="5"/>
      <c r="CTI101" s="5"/>
      <c r="CTJ101" s="5"/>
      <c r="CTK101" s="5"/>
      <c r="CTL101" s="5"/>
      <c r="CTM101" s="5"/>
      <c r="CTN101" s="5"/>
      <c r="CTO101" s="5"/>
      <c r="CTP101" s="5"/>
      <c r="CTQ101" s="5"/>
      <c r="CTR101" s="5"/>
      <c r="CTS101" s="5"/>
      <c r="CTT101" s="5"/>
      <c r="CTU101" s="5"/>
      <c r="CTV101" s="5"/>
      <c r="CTW101" s="5"/>
      <c r="CTX101" s="5"/>
      <c r="CTY101" s="5"/>
      <c r="CTZ101" s="5"/>
      <c r="CUA101" s="5"/>
      <c r="CUB101" s="5"/>
      <c r="CUC101" s="5"/>
      <c r="CUD101" s="5"/>
      <c r="CUE101" s="5"/>
      <c r="CUF101" s="5"/>
      <c r="CUG101" s="5"/>
      <c r="CUH101" s="5"/>
      <c r="CUI101" s="5"/>
      <c r="CUJ101" s="5"/>
      <c r="CUK101" s="5"/>
      <c r="CUL101" s="5"/>
      <c r="CUM101" s="5"/>
      <c r="CUN101" s="5"/>
      <c r="CUO101" s="5"/>
      <c r="CUP101" s="5"/>
      <c r="CUQ101" s="5"/>
      <c r="CUR101" s="5"/>
      <c r="CUS101" s="5"/>
      <c r="CUT101" s="5"/>
      <c r="CUU101" s="5"/>
      <c r="CUV101" s="5"/>
      <c r="CUW101" s="5"/>
      <c r="CUX101" s="5"/>
      <c r="CUY101" s="5"/>
      <c r="CUZ101" s="5"/>
      <c r="CVA101" s="5"/>
      <c r="CVB101" s="5"/>
      <c r="CVC101" s="5"/>
      <c r="CVD101" s="5"/>
      <c r="CVE101" s="5"/>
      <c r="CVF101" s="5"/>
      <c r="CVG101" s="5"/>
      <c r="CVH101" s="5"/>
      <c r="CVI101" s="5"/>
      <c r="CVJ101" s="5"/>
      <c r="CVK101" s="5"/>
      <c r="CVL101" s="5"/>
      <c r="CVM101" s="5"/>
      <c r="CVN101" s="5"/>
      <c r="CVO101" s="5"/>
      <c r="CVP101" s="5"/>
      <c r="CVQ101" s="5"/>
      <c r="CVR101" s="5"/>
      <c r="CVS101" s="5"/>
      <c r="CVT101" s="5"/>
      <c r="CVU101" s="5"/>
      <c r="CVV101" s="5"/>
      <c r="CVW101" s="5"/>
      <c r="CVX101" s="5"/>
      <c r="CVY101" s="5"/>
      <c r="CVZ101" s="5"/>
      <c r="CWA101" s="5"/>
      <c r="CWB101" s="5"/>
      <c r="CWC101" s="5"/>
      <c r="CWD101" s="5"/>
      <c r="CWE101" s="5"/>
      <c r="CWF101" s="5"/>
      <c r="CWG101" s="5"/>
      <c r="CWH101" s="5"/>
      <c r="CWI101" s="5"/>
      <c r="CWJ101" s="5"/>
      <c r="CWK101" s="5"/>
      <c r="CWL101" s="5"/>
      <c r="CWM101" s="5"/>
      <c r="CWN101" s="5"/>
      <c r="CWO101" s="5"/>
      <c r="CWP101" s="5"/>
      <c r="CWQ101" s="5"/>
      <c r="CWR101" s="5"/>
      <c r="CWS101" s="5"/>
      <c r="CWT101" s="5"/>
      <c r="CWU101" s="5"/>
      <c r="CWV101" s="5"/>
      <c r="CWW101" s="5"/>
      <c r="CWX101" s="5"/>
      <c r="CWY101" s="5"/>
      <c r="CWZ101" s="5"/>
      <c r="CXA101" s="5"/>
      <c r="CXB101" s="5"/>
      <c r="CXC101" s="5"/>
      <c r="CXD101" s="5"/>
      <c r="CXE101" s="5"/>
      <c r="CXF101" s="5"/>
      <c r="CXG101" s="5"/>
      <c r="CXH101" s="5"/>
      <c r="CXI101" s="5"/>
      <c r="CXJ101" s="5"/>
      <c r="CXK101" s="5"/>
      <c r="CXL101" s="5"/>
      <c r="CXM101" s="5"/>
      <c r="CXN101" s="5"/>
      <c r="CXO101" s="5"/>
      <c r="CXP101" s="5"/>
      <c r="CXQ101" s="5"/>
      <c r="CXR101" s="5"/>
      <c r="CXS101" s="5"/>
      <c r="CXT101" s="5"/>
      <c r="CXU101" s="5"/>
      <c r="CXV101" s="5"/>
      <c r="CXW101" s="5"/>
      <c r="CXX101" s="5"/>
      <c r="CXY101" s="5"/>
      <c r="CXZ101" s="5"/>
      <c r="CYA101" s="5"/>
      <c r="CYB101" s="5"/>
      <c r="CYC101" s="5"/>
      <c r="CYD101" s="5"/>
      <c r="CYE101" s="5"/>
      <c r="CYF101" s="5"/>
      <c r="CYG101" s="5"/>
      <c r="CYH101" s="5"/>
      <c r="CYI101" s="5"/>
      <c r="CYJ101" s="5"/>
      <c r="CYK101" s="5"/>
      <c r="CYL101" s="5"/>
      <c r="CYM101" s="5"/>
      <c r="CYN101" s="5"/>
      <c r="CYO101" s="5"/>
      <c r="CYP101" s="5"/>
      <c r="CYQ101" s="5"/>
      <c r="CYR101" s="5"/>
      <c r="CYS101" s="5"/>
      <c r="CYT101" s="5"/>
      <c r="CYU101" s="5"/>
      <c r="CYV101" s="5"/>
      <c r="CYW101" s="5"/>
      <c r="CYX101" s="5"/>
      <c r="CYY101" s="5"/>
      <c r="CYZ101" s="5"/>
      <c r="CZA101" s="5"/>
      <c r="CZB101" s="5"/>
      <c r="CZC101" s="5"/>
      <c r="CZD101" s="5"/>
      <c r="CZE101" s="5"/>
      <c r="CZF101" s="5"/>
      <c r="CZG101" s="5"/>
      <c r="CZH101" s="5"/>
      <c r="CZI101" s="5"/>
      <c r="CZJ101" s="5"/>
      <c r="CZK101" s="5"/>
      <c r="CZL101" s="5"/>
      <c r="CZM101" s="5"/>
      <c r="CZN101" s="5"/>
      <c r="CZO101" s="5"/>
      <c r="CZP101" s="5"/>
      <c r="CZQ101" s="5"/>
      <c r="CZR101" s="5"/>
      <c r="CZS101" s="5"/>
      <c r="CZT101" s="5"/>
      <c r="CZU101" s="5"/>
      <c r="CZV101" s="5"/>
      <c r="CZW101" s="5"/>
      <c r="CZX101" s="5"/>
      <c r="CZY101" s="5"/>
      <c r="CZZ101" s="5"/>
      <c r="DAA101" s="5"/>
      <c r="DAB101" s="5"/>
      <c r="DAC101" s="5"/>
      <c r="DAD101" s="5"/>
      <c r="DAE101" s="5"/>
      <c r="DAF101" s="5"/>
      <c r="DAG101" s="5"/>
      <c r="DAH101" s="5"/>
      <c r="DAI101" s="5"/>
      <c r="DAJ101" s="5"/>
      <c r="DAK101" s="5"/>
      <c r="DAL101" s="5"/>
      <c r="DAM101" s="5"/>
      <c r="DAN101" s="5"/>
      <c r="DAO101" s="5"/>
      <c r="DAP101" s="5"/>
      <c r="DAQ101" s="5"/>
      <c r="DAR101" s="5"/>
      <c r="DAS101" s="5"/>
      <c r="DAT101" s="5"/>
      <c r="DAU101" s="5"/>
      <c r="DAV101" s="5"/>
      <c r="DAW101" s="5"/>
      <c r="DAX101" s="5"/>
      <c r="DAY101" s="5"/>
      <c r="DAZ101" s="5"/>
      <c r="DBA101" s="5"/>
      <c r="DBB101" s="5"/>
      <c r="DBC101" s="5"/>
      <c r="DBD101" s="5"/>
      <c r="DBE101" s="5"/>
      <c r="DBF101" s="5"/>
      <c r="DBG101" s="5"/>
      <c r="DBH101" s="5"/>
      <c r="DBI101" s="5"/>
      <c r="DBJ101" s="5"/>
      <c r="DBK101" s="5"/>
      <c r="DBL101" s="5"/>
      <c r="DBM101" s="5"/>
      <c r="DBN101" s="5"/>
      <c r="DBO101" s="5"/>
      <c r="DBP101" s="5"/>
      <c r="DBQ101" s="5"/>
      <c r="DBR101" s="5"/>
      <c r="DBS101" s="5"/>
      <c r="DBT101" s="5"/>
      <c r="DBU101" s="5"/>
      <c r="DBV101" s="5"/>
      <c r="DBW101" s="5"/>
      <c r="DBX101" s="5"/>
      <c r="DBY101" s="5"/>
      <c r="DBZ101" s="5"/>
      <c r="DCA101" s="5"/>
      <c r="DCB101" s="5"/>
      <c r="DCC101" s="5"/>
      <c r="DCD101" s="5"/>
      <c r="DCE101" s="5"/>
      <c r="DCF101" s="5"/>
      <c r="DCG101" s="5"/>
      <c r="DCH101" s="5"/>
      <c r="DCI101" s="5"/>
      <c r="DCJ101" s="5"/>
      <c r="DCK101" s="5"/>
      <c r="DCL101" s="5"/>
      <c r="DCM101" s="5"/>
      <c r="DCN101" s="5"/>
      <c r="DCO101" s="5"/>
      <c r="DCP101" s="5"/>
      <c r="DCQ101" s="5"/>
      <c r="DCR101" s="5"/>
      <c r="DCS101" s="5"/>
      <c r="DCT101" s="5"/>
      <c r="DCU101" s="5"/>
      <c r="DCV101" s="5"/>
      <c r="DCW101" s="5"/>
      <c r="DCX101" s="5"/>
      <c r="DCY101" s="5"/>
      <c r="DCZ101" s="5"/>
      <c r="DDA101" s="5"/>
      <c r="DDB101" s="5"/>
      <c r="DDC101" s="5"/>
      <c r="DDD101" s="5"/>
      <c r="DDE101" s="5"/>
      <c r="DDF101" s="5"/>
      <c r="DDG101" s="5"/>
      <c r="DDH101" s="5"/>
      <c r="DDI101" s="5"/>
      <c r="DDJ101" s="5"/>
      <c r="DDK101" s="5"/>
      <c r="DDL101" s="5"/>
      <c r="DDM101" s="5"/>
      <c r="DDN101" s="5"/>
      <c r="DDO101" s="5"/>
      <c r="DDP101" s="5"/>
      <c r="DDQ101" s="5"/>
      <c r="DDR101" s="5"/>
      <c r="DDS101" s="5"/>
      <c r="DDT101" s="5"/>
      <c r="DDU101" s="5"/>
      <c r="DDV101" s="5"/>
      <c r="DDW101" s="5"/>
      <c r="DDX101" s="5"/>
      <c r="DDY101" s="5"/>
      <c r="DDZ101" s="5"/>
      <c r="DEA101" s="5"/>
      <c r="DEB101" s="5"/>
      <c r="DEC101" s="5"/>
      <c r="DED101" s="5"/>
      <c r="DEE101" s="5"/>
      <c r="DEF101" s="5"/>
      <c r="DEG101" s="5"/>
      <c r="DEH101" s="5"/>
      <c r="DEI101" s="5"/>
      <c r="DEJ101" s="5"/>
      <c r="DEK101" s="5"/>
      <c r="DEL101" s="5"/>
      <c r="DEM101" s="5"/>
      <c r="DEN101" s="5"/>
      <c r="DEO101" s="5"/>
      <c r="DEP101" s="5"/>
      <c r="DEQ101" s="5"/>
      <c r="DER101" s="5"/>
      <c r="DES101" s="5"/>
      <c r="DET101" s="5"/>
      <c r="DEU101" s="5"/>
      <c r="DEV101" s="5"/>
      <c r="DEW101" s="5"/>
      <c r="DEX101" s="5"/>
      <c r="DEY101" s="5"/>
      <c r="DEZ101" s="5"/>
      <c r="DFA101" s="5"/>
      <c r="DFB101" s="5"/>
      <c r="DFC101" s="5"/>
      <c r="DFD101" s="5"/>
      <c r="DFE101" s="5"/>
      <c r="DFF101" s="5"/>
      <c r="DFG101" s="5"/>
      <c r="DFH101" s="5"/>
      <c r="DFI101" s="5"/>
      <c r="DFJ101" s="5"/>
      <c r="DFK101" s="5"/>
      <c r="DFL101" s="5"/>
      <c r="DFM101" s="5"/>
      <c r="DFN101" s="5"/>
      <c r="DFO101" s="5"/>
      <c r="DFP101" s="5"/>
      <c r="DFQ101" s="5"/>
      <c r="DFR101" s="5"/>
      <c r="DFS101" s="5"/>
      <c r="DFT101" s="5"/>
      <c r="DFU101" s="5"/>
      <c r="DFV101" s="5"/>
      <c r="DFW101" s="5"/>
      <c r="DFX101" s="5"/>
      <c r="DFY101" s="5"/>
      <c r="DFZ101" s="5"/>
      <c r="DGA101" s="5"/>
      <c r="DGB101" s="5"/>
      <c r="DGC101" s="5"/>
      <c r="DGD101" s="5"/>
      <c r="DGE101" s="5"/>
      <c r="DGF101" s="5"/>
      <c r="DGG101" s="5"/>
      <c r="DGH101" s="5"/>
      <c r="DGI101" s="5"/>
      <c r="DGJ101" s="5"/>
      <c r="DGK101" s="5"/>
      <c r="DGL101" s="5"/>
      <c r="DGM101" s="5"/>
      <c r="DGN101" s="5"/>
      <c r="DGO101" s="5"/>
      <c r="DGP101" s="5"/>
      <c r="DGQ101" s="5"/>
      <c r="DGR101" s="5"/>
      <c r="DGS101" s="5"/>
      <c r="DGT101" s="5"/>
      <c r="DGU101" s="5"/>
      <c r="DGV101" s="5"/>
      <c r="DGW101" s="5"/>
      <c r="DGX101" s="5"/>
      <c r="DGY101" s="5"/>
      <c r="DGZ101" s="5"/>
      <c r="DHA101" s="5"/>
      <c r="DHB101" s="5"/>
      <c r="DHC101" s="5"/>
      <c r="DHD101" s="5"/>
      <c r="DHE101" s="5"/>
      <c r="DHF101" s="5"/>
      <c r="DHG101" s="5"/>
      <c r="DHH101" s="5"/>
      <c r="DHI101" s="5"/>
      <c r="DHJ101" s="5"/>
      <c r="DHK101" s="5"/>
      <c r="DHL101" s="5"/>
      <c r="DHM101" s="5"/>
      <c r="DHN101" s="5"/>
      <c r="DHO101" s="5"/>
      <c r="DHP101" s="5"/>
      <c r="DHQ101" s="5"/>
      <c r="DHR101" s="5"/>
      <c r="DHS101" s="5"/>
      <c r="DHT101" s="5"/>
      <c r="DHU101" s="5"/>
      <c r="DHV101" s="5"/>
      <c r="DHW101" s="5"/>
      <c r="DHX101" s="5"/>
      <c r="DHY101" s="5"/>
      <c r="DHZ101" s="5"/>
      <c r="DIA101" s="5"/>
      <c r="DIB101" s="5"/>
      <c r="DIC101" s="5"/>
      <c r="DID101" s="5"/>
      <c r="DIE101" s="5"/>
      <c r="DIF101" s="5"/>
      <c r="DIG101" s="5"/>
      <c r="DIH101" s="5"/>
      <c r="DII101" s="5"/>
      <c r="DIJ101" s="5"/>
      <c r="DIK101" s="5"/>
      <c r="DIL101" s="5"/>
      <c r="DIM101" s="5"/>
      <c r="DIN101" s="5"/>
      <c r="DIO101" s="5"/>
      <c r="DIP101" s="5"/>
      <c r="DIQ101" s="5"/>
      <c r="DIR101" s="5"/>
      <c r="DIS101" s="5"/>
      <c r="DIT101" s="5"/>
      <c r="DIU101" s="5"/>
      <c r="DIV101" s="5"/>
      <c r="DIW101" s="5"/>
      <c r="DIX101" s="5"/>
      <c r="DIY101" s="5"/>
      <c r="DIZ101" s="5"/>
      <c r="DJA101" s="5"/>
      <c r="DJB101" s="5"/>
      <c r="DJC101" s="5"/>
      <c r="DJD101" s="5"/>
      <c r="DJE101" s="5"/>
      <c r="DJF101" s="5"/>
      <c r="DJG101" s="5"/>
      <c r="DJH101" s="5"/>
      <c r="DJI101" s="5"/>
      <c r="DJJ101" s="5"/>
      <c r="DJK101" s="5"/>
      <c r="DJL101" s="5"/>
      <c r="DJM101" s="5"/>
      <c r="DJN101" s="5"/>
      <c r="DJO101" s="5"/>
      <c r="DJP101" s="5"/>
      <c r="DJQ101" s="5"/>
      <c r="DJR101" s="5"/>
      <c r="DJS101" s="5"/>
      <c r="DJT101" s="5"/>
      <c r="DJU101" s="5"/>
      <c r="DJV101" s="5"/>
      <c r="DJW101" s="5"/>
      <c r="DJX101" s="5"/>
      <c r="DJY101" s="5"/>
      <c r="DJZ101" s="5"/>
      <c r="DKA101" s="5"/>
      <c r="DKB101" s="5"/>
      <c r="DKC101" s="5"/>
      <c r="DKD101" s="5"/>
      <c r="DKE101" s="5"/>
      <c r="DKF101" s="5"/>
      <c r="DKG101" s="5"/>
      <c r="DKH101" s="5"/>
      <c r="DKI101" s="5"/>
      <c r="DKJ101" s="5"/>
      <c r="DKK101" s="5"/>
      <c r="DKL101" s="5"/>
      <c r="DKM101" s="5"/>
      <c r="DKN101" s="5"/>
      <c r="DKO101" s="5"/>
      <c r="DKP101" s="5"/>
      <c r="DKQ101" s="5"/>
      <c r="DKR101" s="5"/>
      <c r="DKS101" s="5"/>
      <c r="DKT101" s="5"/>
      <c r="DKU101" s="5"/>
      <c r="DKV101" s="5"/>
      <c r="DKW101" s="5"/>
      <c r="DKX101" s="5"/>
      <c r="DKY101" s="5"/>
      <c r="DKZ101" s="5"/>
      <c r="DLA101" s="5"/>
      <c r="DLB101" s="5"/>
      <c r="DLC101" s="5"/>
      <c r="DLD101" s="5"/>
      <c r="DLE101" s="5"/>
      <c r="DLF101" s="5"/>
      <c r="DLG101" s="5"/>
      <c r="DLH101" s="5"/>
      <c r="DLI101" s="5"/>
      <c r="DLJ101" s="5"/>
      <c r="DLK101" s="5"/>
      <c r="DLL101" s="5"/>
      <c r="DLM101" s="5"/>
      <c r="DLN101" s="5"/>
      <c r="DLO101" s="5"/>
      <c r="DLP101" s="5"/>
      <c r="DLQ101" s="5"/>
      <c r="DLR101" s="5"/>
      <c r="DLS101" s="5"/>
      <c r="DLT101" s="5"/>
      <c r="DLU101" s="5"/>
      <c r="DLV101" s="5"/>
      <c r="DLW101" s="5"/>
      <c r="DLX101" s="5"/>
      <c r="DLY101" s="5"/>
      <c r="DLZ101" s="5"/>
      <c r="DMA101" s="5"/>
      <c r="DMB101" s="5"/>
      <c r="DMC101" s="5"/>
      <c r="DMD101" s="5"/>
      <c r="DME101" s="5"/>
      <c r="DMF101" s="5"/>
      <c r="DMG101" s="5"/>
      <c r="DMH101" s="5"/>
      <c r="DMI101" s="5"/>
      <c r="DMJ101" s="5"/>
      <c r="DMK101" s="5"/>
      <c r="DML101" s="5"/>
      <c r="DMM101" s="5"/>
      <c r="DMN101" s="5"/>
      <c r="DMO101" s="5"/>
      <c r="DMP101" s="5"/>
      <c r="DMQ101" s="5"/>
      <c r="DMR101" s="5"/>
      <c r="DMS101" s="5"/>
      <c r="DMT101" s="5"/>
      <c r="DMU101" s="5"/>
      <c r="DMV101" s="5"/>
      <c r="DMW101" s="5"/>
      <c r="DMX101" s="5"/>
      <c r="DMY101" s="5"/>
      <c r="DMZ101" s="5"/>
      <c r="DNA101" s="5"/>
      <c r="DNB101" s="5"/>
      <c r="DNC101" s="5"/>
      <c r="DND101" s="5"/>
      <c r="DNE101" s="5"/>
      <c r="DNF101" s="5"/>
      <c r="DNG101" s="5"/>
      <c r="DNH101" s="5"/>
      <c r="DNI101" s="5"/>
      <c r="DNJ101" s="5"/>
      <c r="DNK101" s="5"/>
      <c r="DNL101" s="5"/>
      <c r="DNM101" s="5"/>
      <c r="DNN101" s="5"/>
      <c r="DNO101" s="5"/>
      <c r="DNP101" s="5"/>
      <c r="DNQ101" s="5"/>
      <c r="DNR101" s="5"/>
      <c r="DNS101" s="5"/>
      <c r="DNT101" s="5"/>
      <c r="DNU101" s="5"/>
      <c r="DNV101" s="5"/>
      <c r="DNW101" s="5"/>
      <c r="DNX101" s="5"/>
      <c r="DNY101" s="5"/>
      <c r="DNZ101" s="5"/>
      <c r="DOA101" s="5"/>
      <c r="DOB101" s="5"/>
      <c r="DOC101" s="5"/>
      <c r="DOD101" s="5"/>
      <c r="DOE101" s="5"/>
      <c r="DOF101" s="5"/>
      <c r="DOG101" s="5"/>
      <c r="DOH101" s="5"/>
      <c r="DOI101" s="5"/>
      <c r="DOJ101" s="5"/>
      <c r="DOK101" s="5"/>
      <c r="DOL101" s="5"/>
      <c r="DOM101" s="5"/>
      <c r="DON101" s="5"/>
      <c r="DOO101" s="5"/>
      <c r="DOP101" s="5"/>
      <c r="DOQ101" s="5"/>
      <c r="DOR101" s="5"/>
      <c r="DOS101" s="5"/>
      <c r="DOT101" s="5"/>
      <c r="DOU101" s="5"/>
      <c r="DOV101" s="5"/>
      <c r="DOW101" s="5"/>
      <c r="DOX101" s="5"/>
      <c r="DOY101" s="5"/>
      <c r="DOZ101" s="5"/>
      <c r="DPA101" s="5"/>
      <c r="DPB101" s="5"/>
      <c r="DPC101" s="5"/>
      <c r="DPD101" s="5"/>
      <c r="DPE101" s="5"/>
      <c r="DPF101" s="5"/>
      <c r="DPG101" s="5"/>
      <c r="DPH101" s="5"/>
      <c r="DPI101" s="5"/>
      <c r="DPJ101" s="5"/>
      <c r="DPK101" s="5"/>
      <c r="DPL101" s="5"/>
      <c r="DPM101" s="5"/>
      <c r="DPN101" s="5"/>
      <c r="DPO101" s="5"/>
      <c r="DPP101" s="5"/>
      <c r="DPQ101" s="5"/>
      <c r="DPR101" s="5"/>
      <c r="DPS101" s="5"/>
      <c r="DPT101" s="5"/>
      <c r="DPU101" s="5"/>
      <c r="DPV101" s="5"/>
      <c r="DPW101" s="5"/>
      <c r="DPX101" s="5"/>
      <c r="DPY101" s="5"/>
      <c r="DPZ101" s="5"/>
      <c r="DQA101" s="5"/>
      <c r="DQB101" s="5"/>
      <c r="DQC101" s="5"/>
      <c r="DQD101" s="5"/>
      <c r="DQE101" s="5"/>
      <c r="DQF101" s="5"/>
      <c r="DQG101" s="5"/>
      <c r="DQH101" s="5"/>
      <c r="DQI101" s="5"/>
      <c r="DQJ101" s="5"/>
      <c r="DQK101" s="5"/>
      <c r="DQL101" s="5"/>
      <c r="DQM101" s="5"/>
      <c r="DQN101" s="5"/>
      <c r="DQO101" s="5"/>
      <c r="DQP101" s="5"/>
      <c r="DQQ101" s="5"/>
      <c r="DQR101" s="5"/>
      <c r="DQS101" s="5"/>
      <c r="DQT101" s="5"/>
      <c r="DQU101" s="5"/>
      <c r="DQV101" s="5"/>
      <c r="DQW101" s="5"/>
      <c r="DQX101" s="5"/>
      <c r="DQY101" s="5"/>
      <c r="DQZ101" s="5"/>
      <c r="DRA101" s="5"/>
      <c r="DRB101" s="5"/>
      <c r="DRC101" s="5"/>
      <c r="DRD101" s="5"/>
      <c r="DRE101" s="5"/>
      <c r="DRF101" s="5"/>
      <c r="DRG101" s="5"/>
      <c r="DRH101" s="5"/>
      <c r="DRI101" s="5"/>
      <c r="DRJ101" s="5"/>
      <c r="DRK101" s="5"/>
      <c r="DRL101" s="5"/>
      <c r="DRM101" s="5"/>
      <c r="DRN101" s="5"/>
      <c r="DRO101" s="5"/>
      <c r="DRP101" s="5"/>
      <c r="DRQ101" s="5"/>
      <c r="DRR101" s="5"/>
      <c r="DRS101" s="5"/>
      <c r="DRT101" s="5"/>
      <c r="DRU101" s="5"/>
      <c r="DRV101" s="5"/>
      <c r="DRW101" s="5"/>
      <c r="DRX101" s="5"/>
      <c r="DRY101" s="5"/>
      <c r="DRZ101" s="5"/>
      <c r="DSA101" s="5"/>
      <c r="DSB101" s="5"/>
      <c r="DSC101" s="5"/>
      <c r="DSD101" s="5"/>
      <c r="DSE101" s="5"/>
      <c r="DSF101" s="5"/>
      <c r="DSG101" s="5"/>
      <c r="DSH101" s="5"/>
      <c r="DSI101" s="5"/>
      <c r="DSJ101" s="5"/>
      <c r="DSK101" s="5"/>
      <c r="DSL101" s="5"/>
      <c r="DSM101" s="5"/>
      <c r="DSN101" s="5"/>
      <c r="DSO101" s="5"/>
      <c r="DSP101" s="5"/>
      <c r="DSQ101" s="5"/>
      <c r="DSR101" s="5"/>
      <c r="DSS101" s="5"/>
      <c r="DST101" s="5"/>
      <c r="DSU101" s="5"/>
      <c r="DSV101" s="5"/>
      <c r="DSW101" s="5"/>
      <c r="DSX101" s="5"/>
      <c r="DSY101" s="5"/>
      <c r="DSZ101" s="5"/>
      <c r="DTA101" s="5"/>
      <c r="DTB101" s="5"/>
      <c r="DTC101" s="5"/>
      <c r="DTD101" s="5"/>
      <c r="DTE101" s="5"/>
      <c r="DTF101" s="5"/>
      <c r="DTG101" s="5"/>
      <c r="DTH101" s="5"/>
      <c r="DTI101" s="5"/>
      <c r="DTJ101" s="5"/>
      <c r="DTK101" s="5"/>
      <c r="DTL101" s="5"/>
      <c r="DTM101" s="5"/>
      <c r="DTN101" s="5"/>
      <c r="DTO101" s="5"/>
      <c r="DTP101" s="5"/>
      <c r="DTQ101" s="5"/>
      <c r="DTR101" s="5"/>
      <c r="DTS101" s="5"/>
      <c r="DTT101" s="5"/>
      <c r="DTU101" s="5"/>
      <c r="DTV101" s="5"/>
      <c r="DTW101" s="5"/>
      <c r="DTX101" s="5"/>
      <c r="DTY101" s="5"/>
      <c r="DTZ101" s="5"/>
      <c r="DUA101" s="5"/>
      <c r="DUB101" s="5"/>
      <c r="DUC101" s="5"/>
      <c r="DUD101" s="5"/>
      <c r="DUE101" s="5"/>
      <c r="DUF101" s="5"/>
      <c r="DUG101" s="5"/>
      <c r="DUH101" s="5"/>
      <c r="DUI101" s="5"/>
      <c r="DUJ101" s="5"/>
      <c r="DUK101" s="5"/>
      <c r="DUL101" s="5"/>
      <c r="DUM101" s="5"/>
      <c r="DUN101" s="5"/>
      <c r="DUO101" s="5"/>
      <c r="DUP101" s="5"/>
      <c r="DUQ101" s="5"/>
      <c r="DUR101" s="5"/>
      <c r="DUS101" s="5"/>
      <c r="DUT101" s="5"/>
      <c r="DUU101" s="5"/>
      <c r="DUV101" s="5"/>
      <c r="DUW101" s="5"/>
      <c r="DUX101" s="5"/>
      <c r="DUY101" s="5"/>
      <c r="DUZ101" s="5"/>
      <c r="DVA101" s="5"/>
      <c r="DVB101" s="5"/>
      <c r="DVC101" s="5"/>
      <c r="DVD101" s="5"/>
      <c r="DVE101" s="5"/>
      <c r="DVF101" s="5"/>
      <c r="DVG101" s="5"/>
      <c r="DVH101" s="5"/>
      <c r="DVI101" s="5"/>
      <c r="DVJ101" s="5"/>
      <c r="DVK101" s="5"/>
      <c r="DVL101" s="5"/>
      <c r="DVM101" s="5"/>
      <c r="DVN101" s="5"/>
      <c r="DVO101" s="5"/>
      <c r="DVP101" s="5"/>
      <c r="DVQ101" s="5"/>
      <c r="DVR101" s="5"/>
      <c r="DVS101" s="5"/>
      <c r="DVT101" s="5"/>
      <c r="DVU101" s="5"/>
      <c r="DVV101" s="5"/>
      <c r="DVW101" s="5"/>
      <c r="DVX101" s="5"/>
      <c r="DVY101" s="5"/>
      <c r="DVZ101" s="5"/>
      <c r="DWA101" s="5"/>
      <c r="DWB101" s="5"/>
      <c r="DWC101" s="5"/>
      <c r="DWD101" s="5"/>
      <c r="DWE101" s="5"/>
      <c r="DWF101" s="5"/>
      <c r="DWG101" s="5"/>
      <c r="DWH101" s="5"/>
      <c r="DWI101" s="5"/>
      <c r="DWJ101" s="5"/>
      <c r="DWK101" s="5"/>
      <c r="DWL101" s="5"/>
      <c r="DWM101" s="5"/>
      <c r="DWN101" s="5"/>
      <c r="DWO101" s="5"/>
      <c r="DWP101" s="5"/>
      <c r="DWQ101" s="5"/>
      <c r="DWR101" s="5"/>
      <c r="DWS101" s="5"/>
      <c r="DWT101" s="5"/>
      <c r="DWU101" s="5"/>
      <c r="DWV101" s="5"/>
      <c r="DWW101" s="5"/>
      <c r="DWX101" s="5"/>
      <c r="DWY101" s="5"/>
      <c r="DWZ101" s="5"/>
      <c r="DXA101" s="5"/>
      <c r="DXB101" s="5"/>
      <c r="DXC101" s="5"/>
      <c r="DXD101" s="5"/>
      <c r="DXE101" s="5"/>
      <c r="DXF101" s="5"/>
      <c r="DXG101" s="5"/>
      <c r="DXH101" s="5"/>
      <c r="DXI101" s="5"/>
      <c r="DXJ101" s="5"/>
      <c r="DXK101" s="5"/>
      <c r="DXL101" s="5"/>
      <c r="DXM101" s="5"/>
      <c r="DXN101" s="5"/>
      <c r="DXO101" s="5"/>
      <c r="DXP101" s="5"/>
      <c r="DXQ101" s="5"/>
      <c r="DXR101" s="5"/>
      <c r="DXS101" s="5"/>
      <c r="DXT101" s="5"/>
      <c r="DXU101" s="5"/>
      <c r="DXV101" s="5"/>
      <c r="DXW101" s="5"/>
      <c r="DXX101" s="5"/>
      <c r="DXY101" s="5"/>
      <c r="DXZ101" s="5"/>
      <c r="DYA101" s="5"/>
      <c r="DYB101" s="5"/>
      <c r="DYC101" s="5"/>
      <c r="DYD101" s="5"/>
      <c r="DYE101" s="5"/>
      <c r="DYF101" s="5"/>
      <c r="DYG101" s="5"/>
      <c r="DYH101" s="5"/>
      <c r="DYI101" s="5"/>
      <c r="DYJ101" s="5"/>
      <c r="DYK101" s="5"/>
      <c r="DYL101" s="5"/>
      <c r="DYM101" s="5"/>
      <c r="DYN101" s="5"/>
      <c r="DYO101" s="5"/>
      <c r="DYP101" s="5"/>
      <c r="DYQ101" s="5"/>
      <c r="DYR101" s="5"/>
      <c r="DYS101" s="5"/>
      <c r="DYT101" s="5"/>
      <c r="DYU101" s="5"/>
      <c r="DYV101" s="5"/>
      <c r="DYW101" s="5"/>
      <c r="DYX101" s="5"/>
      <c r="DYY101" s="5"/>
      <c r="DYZ101" s="5"/>
      <c r="DZA101" s="5"/>
      <c r="DZB101" s="5"/>
      <c r="DZC101" s="5"/>
      <c r="DZD101" s="5"/>
      <c r="DZE101" s="5"/>
      <c r="DZF101" s="5"/>
      <c r="DZG101" s="5"/>
      <c r="DZH101" s="5"/>
      <c r="DZI101" s="5"/>
      <c r="DZJ101" s="5"/>
      <c r="DZK101" s="5"/>
      <c r="DZL101" s="5"/>
      <c r="DZM101" s="5"/>
      <c r="DZN101" s="5"/>
      <c r="DZO101" s="5"/>
      <c r="DZP101" s="5"/>
      <c r="DZQ101" s="5"/>
      <c r="DZR101" s="5"/>
      <c r="DZS101" s="5"/>
      <c r="DZT101" s="5"/>
      <c r="DZU101" s="5"/>
      <c r="DZV101" s="5"/>
      <c r="DZW101" s="5"/>
      <c r="DZX101" s="5"/>
      <c r="DZY101" s="5"/>
      <c r="DZZ101" s="5"/>
      <c r="EAA101" s="5"/>
      <c r="EAB101" s="5"/>
      <c r="EAC101" s="5"/>
      <c r="EAD101" s="5"/>
      <c r="EAE101" s="5"/>
      <c r="EAF101" s="5"/>
      <c r="EAG101" s="5"/>
      <c r="EAH101" s="5"/>
      <c r="EAI101" s="5"/>
      <c r="EAJ101" s="5"/>
      <c r="EAK101" s="5"/>
      <c r="EAL101" s="5"/>
      <c r="EAM101" s="5"/>
      <c r="EAN101" s="5"/>
      <c r="EAO101" s="5"/>
      <c r="EAP101" s="5"/>
      <c r="EAQ101" s="5"/>
      <c r="EAR101" s="5"/>
      <c r="EAS101" s="5"/>
      <c r="EAT101" s="5"/>
      <c r="EAU101" s="5"/>
      <c r="EAV101" s="5"/>
      <c r="EAW101" s="5"/>
      <c r="EAX101" s="5"/>
      <c r="EAY101" s="5"/>
      <c r="EAZ101" s="5"/>
      <c r="EBA101" s="5"/>
      <c r="EBB101" s="5"/>
      <c r="EBC101" s="5"/>
      <c r="EBD101" s="5"/>
      <c r="EBE101" s="5"/>
      <c r="EBF101" s="5"/>
      <c r="EBG101" s="5"/>
      <c r="EBH101" s="5"/>
      <c r="EBI101" s="5"/>
      <c r="EBJ101" s="5"/>
      <c r="EBK101" s="5"/>
      <c r="EBL101" s="5"/>
      <c r="EBM101" s="5"/>
      <c r="EBN101" s="5"/>
      <c r="EBO101" s="5"/>
      <c r="EBP101" s="5"/>
      <c r="EBQ101" s="5"/>
      <c r="EBR101" s="5"/>
      <c r="EBS101" s="5"/>
      <c r="EBT101" s="5"/>
      <c r="EBU101" s="5"/>
      <c r="EBV101" s="5"/>
      <c r="EBW101" s="5"/>
      <c r="EBX101" s="5"/>
      <c r="EBY101" s="5"/>
      <c r="EBZ101" s="5"/>
      <c r="ECA101" s="5"/>
      <c r="ECB101" s="5"/>
      <c r="ECC101" s="5"/>
      <c r="ECD101" s="5"/>
      <c r="ECE101" s="5"/>
      <c r="ECF101" s="5"/>
      <c r="ECG101" s="5"/>
      <c r="ECH101" s="5"/>
      <c r="ECI101" s="5"/>
      <c r="ECJ101" s="5"/>
      <c r="ECK101" s="5"/>
      <c r="ECL101" s="5"/>
      <c r="ECM101" s="5"/>
      <c r="ECN101" s="5"/>
      <c r="ECO101" s="5"/>
      <c r="ECP101" s="5"/>
      <c r="ECQ101" s="5"/>
      <c r="ECR101" s="5"/>
      <c r="ECS101" s="5"/>
      <c r="ECT101" s="5"/>
      <c r="ECU101" s="5"/>
      <c r="ECV101" s="5"/>
      <c r="ECW101" s="5"/>
      <c r="ECX101" s="5"/>
      <c r="ECY101" s="5"/>
      <c r="ECZ101" s="5"/>
      <c r="EDA101" s="5"/>
      <c r="EDB101" s="5"/>
      <c r="EDC101" s="5"/>
      <c r="EDD101" s="5"/>
      <c r="EDE101" s="5"/>
      <c r="EDF101" s="5"/>
      <c r="EDG101" s="5"/>
      <c r="EDH101" s="5"/>
      <c r="EDI101" s="5"/>
      <c r="EDJ101" s="5"/>
      <c r="EDK101" s="5"/>
      <c r="EDL101" s="5"/>
      <c r="EDM101" s="5"/>
      <c r="EDN101" s="5"/>
      <c r="EDO101" s="5"/>
      <c r="EDP101" s="5"/>
      <c r="EDQ101" s="5"/>
      <c r="EDR101" s="5"/>
      <c r="EDS101" s="5"/>
      <c r="EDT101" s="5"/>
      <c r="EDU101" s="5"/>
      <c r="EDV101" s="5"/>
      <c r="EDW101" s="5"/>
      <c r="EDX101" s="5"/>
      <c r="EDY101" s="5"/>
      <c r="EDZ101" s="5"/>
      <c r="EEA101" s="5"/>
      <c r="EEB101" s="5"/>
      <c r="EEC101" s="5"/>
      <c r="EED101" s="5"/>
      <c r="EEE101" s="5"/>
      <c r="EEF101" s="5"/>
      <c r="EEG101" s="5"/>
      <c r="EEH101" s="5"/>
      <c r="EEI101" s="5"/>
      <c r="EEJ101" s="5"/>
      <c r="EEK101" s="5"/>
      <c r="EEL101" s="5"/>
      <c r="EEM101" s="5"/>
      <c r="EEN101" s="5"/>
      <c r="EEO101" s="5"/>
      <c r="EEP101" s="5"/>
      <c r="EEQ101" s="5"/>
      <c r="EER101" s="5"/>
      <c r="EES101" s="5"/>
      <c r="EET101" s="5"/>
      <c r="EEU101" s="5"/>
      <c r="EEV101" s="5"/>
      <c r="EEW101" s="5"/>
      <c r="EEX101" s="5"/>
      <c r="EEY101" s="5"/>
      <c r="EEZ101" s="5"/>
      <c r="EFA101" s="5"/>
      <c r="EFB101" s="5"/>
      <c r="EFC101" s="5"/>
      <c r="EFD101" s="5"/>
      <c r="EFE101" s="5"/>
      <c r="EFF101" s="5"/>
      <c r="EFG101" s="5"/>
      <c r="EFH101" s="5"/>
      <c r="EFI101" s="5"/>
      <c r="EFJ101" s="5"/>
      <c r="EFK101" s="5"/>
      <c r="EFL101" s="5"/>
      <c r="EFM101" s="5"/>
      <c r="EFN101" s="5"/>
      <c r="EFO101" s="5"/>
      <c r="EFP101" s="5"/>
      <c r="EFQ101" s="5"/>
      <c r="EFR101" s="5"/>
      <c r="EFS101" s="5"/>
      <c r="EFT101" s="5"/>
      <c r="EFU101" s="5"/>
      <c r="EFV101" s="5"/>
      <c r="EFW101" s="5"/>
      <c r="EFX101" s="5"/>
      <c r="EFY101" s="5"/>
      <c r="EFZ101" s="5"/>
      <c r="EGA101" s="5"/>
      <c r="EGB101" s="5"/>
      <c r="EGC101" s="5"/>
      <c r="EGD101" s="5"/>
      <c r="EGE101" s="5"/>
      <c r="EGF101" s="5"/>
      <c r="EGG101" s="5"/>
      <c r="EGH101" s="5"/>
      <c r="EGI101" s="5"/>
      <c r="EGJ101" s="5"/>
      <c r="EGK101" s="5"/>
      <c r="EGL101" s="5"/>
      <c r="EGM101" s="5"/>
      <c r="EGN101" s="5"/>
      <c r="EGO101" s="5"/>
      <c r="EGP101" s="5"/>
      <c r="EGQ101" s="5"/>
      <c r="EGR101" s="5"/>
      <c r="EGS101" s="5"/>
      <c r="EGT101" s="5"/>
      <c r="EGU101" s="5"/>
      <c r="EGV101" s="5"/>
      <c r="EGW101" s="5"/>
      <c r="EGX101" s="5"/>
      <c r="EGY101" s="5"/>
      <c r="EGZ101" s="5"/>
      <c r="EHA101" s="5"/>
      <c r="EHB101" s="5"/>
      <c r="EHC101" s="5"/>
      <c r="EHD101" s="5"/>
      <c r="EHE101" s="5"/>
      <c r="EHF101" s="5"/>
      <c r="EHG101" s="5"/>
      <c r="EHH101" s="5"/>
      <c r="EHI101" s="5"/>
      <c r="EHJ101" s="5"/>
      <c r="EHK101" s="5"/>
      <c r="EHL101" s="5"/>
      <c r="EHM101" s="5"/>
      <c r="EHN101" s="5"/>
      <c r="EHO101" s="5"/>
      <c r="EHP101" s="5"/>
      <c r="EHQ101" s="5"/>
      <c r="EHR101" s="5"/>
      <c r="EHS101" s="5"/>
      <c r="EHT101" s="5"/>
      <c r="EHU101" s="5"/>
      <c r="EHV101" s="5"/>
      <c r="EHW101" s="5"/>
      <c r="EHX101" s="5"/>
      <c r="EHY101" s="5"/>
      <c r="EHZ101" s="5"/>
      <c r="EIA101" s="5"/>
      <c r="EIB101" s="5"/>
      <c r="EIC101" s="5"/>
      <c r="EID101" s="5"/>
      <c r="EIE101" s="5"/>
      <c r="EIF101" s="5"/>
      <c r="EIG101" s="5"/>
      <c r="EIH101" s="5"/>
      <c r="EII101" s="5"/>
      <c r="EIJ101" s="5"/>
      <c r="EIK101" s="5"/>
      <c r="EIL101" s="5"/>
      <c r="EIM101" s="5"/>
      <c r="EIN101" s="5"/>
      <c r="EIO101" s="5"/>
      <c r="EIP101" s="5"/>
      <c r="EIQ101" s="5"/>
      <c r="EIR101" s="5"/>
      <c r="EIS101" s="5"/>
      <c r="EIT101" s="5"/>
      <c r="EIU101" s="5"/>
      <c r="EIV101" s="5"/>
      <c r="EIW101" s="5"/>
      <c r="EIX101" s="5"/>
      <c r="EIY101" s="5"/>
      <c r="EIZ101" s="5"/>
      <c r="EJA101" s="5"/>
      <c r="EJB101" s="5"/>
      <c r="EJC101" s="5"/>
      <c r="EJD101" s="5"/>
      <c r="EJE101" s="5"/>
      <c r="EJF101" s="5"/>
      <c r="EJG101" s="5"/>
      <c r="EJH101" s="5"/>
      <c r="EJI101" s="5"/>
      <c r="EJJ101" s="5"/>
      <c r="EJK101" s="5"/>
      <c r="EJL101" s="5"/>
      <c r="EJM101" s="5"/>
      <c r="EJN101" s="5"/>
      <c r="EJO101" s="5"/>
      <c r="EJP101" s="5"/>
      <c r="EJQ101" s="5"/>
      <c r="EJR101" s="5"/>
      <c r="EJS101" s="5"/>
      <c r="EJT101" s="5"/>
      <c r="EJU101" s="5"/>
      <c r="EJV101" s="5"/>
      <c r="EJW101" s="5"/>
      <c r="EJX101" s="5"/>
      <c r="EJY101" s="5"/>
      <c r="EJZ101" s="5"/>
      <c r="EKA101" s="5"/>
      <c r="EKB101" s="5"/>
      <c r="EKC101" s="5"/>
      <c r="EKD101" s="5"/>
      <c r="EKE101" s="5"/>
      <c r="EKF101" s="5"/>
      <c r="EKG101" s="5"/>
      <c r="EKH101" s="5"/>
      <c r="EKI101" s="5"/>
      <c r="EKJ101" s="5"/>
      <c r="EKK101" s="5"/>
      <c r="EKL101" s="5"/>
      <c r="EKM101" s="5"/>
      <c r="EKN101" s="5"/>
      <c r="EKO101" s="5"/>
      <c r="EKP101" s="5"/>
      <c r="EKQ101" s="5"/>
      <c r="EKR101" s="5"/>
      <c r="EKS101" s="5"/>
      <c r="EKT101" s="5"/>
      <c r="EKU101" s="5"/>
      <c r="EKV101" s="5"/>
      <c r="EKW101" s="5"/>
      <c r="EKX101" s="5"/>
      <c r="EKY101" s="5"/>
      <c r="EKZ101" s="5"/>
      <c r="ELA101" s="5"/>
      <c r="ELB101" s="5"/>
      <c r="ELC101" s="5"/>
      <c r="ELD101" s="5"/>
      <c r="ELE101" s="5"/>
      <c r="ELF101" s="5"/>
      <c r="ELG101" s="5"/>
      <c r="ELH101" s="5"/>
      <c r="ELI101" s="5"/>
      <c r="ELJ101" s="5"/>
      <c r="ELK101" s="5"/>
      <c r="ELL101" s="5"/>
      <c r="ELM101" s="5"/>
      <c r="ELN101" s="5"/>
      <c r="ELO101" s="5"/>
      <c r="ELP101" s="5"/>
      <c r="ELQ101" s="5"/>
      <c r="ELR101" s="5"/>
      <c r="ELS101" s="5"/>
      <c r="ELT101" s="5"/>
      <c r="ELU101" s="5"/>
      <c r="ELV101" s="5"/>
      <c r="ELW101" s="5"/>
      <c r="ELX101" s="5"/>
      <c r="ELY101" s="5"/>
      <c r="ELZ101" s="5"/>
      <c r="EMA101" s="5"/>
      <c r="EMB101" s="5"/>
      <c r="EMC101" s="5"/>
      <c r="EMD101" s="5"/>
      <c r="EME101" s="5"/>
      <c r="EMF101" s="5"/>
      <c r="EMG101" s="5"/>
      <c r="EMH101" s="5"/>
      <c r="EMI101" s="5"/>
      <c r="EMJ101" s="5"/>
      <c r="EMK101" s="5"/>
      <c r="EML101" s="5"/>
      <c r="EMM101" s="5"/>
      <c r="EMN101" s="5"/>
      <c r="EMO101" s="5"/>
      <c r="EMP101" s="5"/>
      <c r="EMQ101" s="5"/>
      <c r="EMR101" s="5"/>
      <c r="EMS101" s="5"/>
      <c r="EMT101" s="5"/>
      <c r="EMU101" s="5"/>
      <c r="EMV101" s="5"/>
      <c r="EMW101" s="5"/>
      <c r="EMX101" s="5"/>
      <c r="EMY101" s="5"/>
      <c r="EMZ101" s="5"/>
      <c r="ENA101" s="5"/>
      <c r="ENB101" s="5"/>
      <c r="ENC101" s="5"/>
      <c r="END101" s="5"/>
      <c r="ENE101" s="5"/>
      <c r="ENF101" s="5"/>
      <c r="ENG101" s="5"/>
      <c r="ENH101" s="5"/>
      <c r="ENI101" s="5"/>
      <c r="ENJ101" s="5"/>
      <c r="ENK101" s="5"/>
      <c r="ENL101" s="5"/>
      <c r="ENM101" s="5"/>
      <c r="ENN101" s="5"/>
      <c r="ENO101" s="5"/>
      <c r="ENP101" s="5"/>
      <c r="ENQ101" s="5"/>
      <c r="ENR101" s="5"/>
      <c r="ENS101" s="5"/>
      <c r="ENT101" s="5"/>
      <c r="ENU101" s="5"/>
      <c r="ENV101" s="5"/>
      <c r="ENW101" s="5"/>
      <c r="ENX101" s="5"/>
      <c r="ENY101" s="5"/>
      <c r="ENZ101" s="5"/>
      <c r="EOA101" s="5"/>
      <c r="EOB101" s="5"/>
      <c r="EOC101" s="5"/>
      <c r="EOD101" s="5"/>
      <c r="EOE101" s="5"/>
      <c r="EOF101" s="5"/>
      <c r="EOG101" s="5"/>
      <c r="EOH101" s="5"/>
      <c r="EOI101" s="5"/>
      <c r="EOJ101" s="5"/>
      <c r="EOK101" s="5"/>
      <c r="EOL101" s="5"/>
      <c r="EOM101" s="5"/>
      <c r="EON101" s="5"/>
      <c r="EOO101" s="5"/>
      <c r="EOP101" s="5"/>
      <c r="EOQ101" s="5"/>
      <c r="EOR101" s="5"/>
      <c r="EOS101" s="5"/>
      <c r="EOT101" s="5"/>
      <c r="EOU101" s="5"/>
      <c r="EOV101" s="5"/>
      <c r="EOW101" s="5"/>
      <c r="EOX101" s="5"/>
      <c r="EOY101" s="5"/>
      <c r="EOZ101" s="5"/>
      <c r="EPA101" s="5"/>
      <c r="EPB101" s="5"/>
      <c r="EPC101" s="5"/>
      <c r="EPD101" s="5"/>
      <c r="EPE101" s="5"/>
      <c r="EPF101" s="5"/>
      <c r="EPG101" s="5"/>
      <c r="EPH101" s="5"/>
      <c r="EPI101" s="5"/>
      <c r="EPJ101" s="5"/>
      <c r="EPK101" s="5"/>
      <c r="EPL101" s="5"/>
      <c r="EPM101" s="5"/>
      <c r="EPN101" s="5"/>
      <c r="EPO101" s="5"/>
      <c r="EPP101" s="5"/>
      <c r="EPQ101" s="5"/>
      <c r="EPR101" s="5"/>
      <c r="EPS101" s="5"/>
      <c r="EPT101" s="5"/>
      <c r="EPU101" s="5"/>
      <c r="EPV101" s="5"/>
      <c r="EPW101" s="5"/>
      <c r="EPX101" s="5"/>
      <c r="EPY101" s="5"/>
      <c r="EPZ101" s="5"/>
      <c r="EQA101" s="5"/>
      <c r="EQB101" s="5"/>
      <c r="EQC101" s="5"/>
      <c r="EQD101" s="5"/>
      <c r="EQE101" s="5"/>
      <c r="EQF101" s="5"/>
      <c r="EQG101" s="5"/>
      <c r="EQH101" s="5"/>
      <c r="EQI101" s="5"/>
      <c r="EQJ101" s="5"/>
      <c r="EQK101" s="5"/>
      <c r="EQL101" s="5"/>
      <c r="EQM101" s="5"/>
      <c r="EQN101" s="5"/>
      <c r="EQO101" s="5"/>
      <c r="EQP101" s="5"/>
      <c r="EQQ101" s="5"/>
      <c r="EQR101" s="5"/>
      <c r="EQS101" s="5"/>
      <c r="EQT101" s="5"/>
      <c r="EQU101" s="5"/>
      <c r="EQV101" s="5"/>
      <c r="EQW101" s="5"/>
      <c r="EQX101" s="5"/>
      <c r="EQY101" s="5"/>
      <c r="EQZ101" s="5"/>
      <c r="ERA101" s="5"/>
      <c r="ERB101" s="5"/>
      <c r="ERC101" s="5"/>
      <c r="ERD101" s="5"/>
      <c r="ERE101" s="5"/>
      <c r="ERF101" s="5"/>
      <c r="ERG101" s="5"/>
      <c r="ERH101" s="5"/>
      <c r="ERI101" s="5"/>
      <c r="ERJ101" s="5"/>
      <c r="ERK101" s="5"/>
      <c r="ERL101" s="5"/>
      <c r="ERM101" s="5"/>
      <c r="ERN101" s="5"/>
      <c r="ERO101" s="5"/>
      <c r="ERP101" s="5"/>
      <c r="ERQ101" s="5"/>
      <c r="ERR101" s="5"/>
      <c r="ERS101" s="5"/>
      <c r="ERT101" s="5"/>
      <c r="ERU101" s="5"/>
      <c r="ERV101" s="5"/>
      <c r="ERW101" s="5"/>
      <c r="ERX101" s="5"/>
      <c r="ERY101" s="5"/>
      <c r="ERZ101" s="5"/>
      <c r="ESA101" s="5"/>
      <c r="ESB101" s="5"/>
      <c r="ESC101" s="5"/>
      <c r="ESD101" s="5"/>
      <c r="ESE101" s="5"/>
      <c r="ESF101" s="5"/>
      <c r="ESG101" s="5"/>
      <c r="ESH101" s="5"/>
      <c r="ESI101" s="5"/>
      <c r="ESJ101" s="5"/>
      <c r="ESK101" s="5"/>
      <c r="ESL101" s="5"/>
      <c r="ESM101" s="5"/>
      <c r="ESN101" s="5"/>
      <c r="ESO101" s="5"/>
      <c r="ESP101" s="5"/>
      <c r="ESQ101" s="5"/>
      <c r="ESR101" s="5"/>
      <c r="ESS101" s="5"/>
      <c r="EST101" s="5"/>
      <c r="ESU101" s="5"/>
      <c r="ESV101" s="5"/>
      <c r="ESW101" s="5"/>
      <c r="ESX101" s="5"/>
      <c r="ESY101" s="5"/>
      <c r="ESZ101" s="5"/>
      <c r="ETA101" s="5"/>
      <c r="ETB101" s="5"/>
      <c r="ETC101" s="5"/>
      <c r="ETD101" s="5"/>
      <c r="ETE101" s="5"/>
      <c r="ETF101" s="5"/>
      <c r="ETG101" s="5"/>
      <c r="ETH101" s="5"/>
      <c r="ETI101" s="5"/>
      <c r="ETJ101" s="5"/>
      <c r="ETK101" s="5"/>
      <c r="ETL101" s="5"/>
      <c r="ETM101" s="5"/>
      <c r="ETN101" s="5"/>
      <c r="ETO101" s="5"/>
      <c r="ETP101" s="5"/>
      <c r="ETQ101" s="5"/>
      <c r="ETR101" s="5"/>
      <c r="ETS101" s="5"/>
      <c r="ETT101" s="5"/>
      <c r="ETU101" s="5"/>
      <c r="ETV101" s="5"/>
      <c r="ETW101" s="5"/>
      <c r="ETX101" s="5"/>
      <c r="ETY101" s="5"/>
      <c r="ETZ101" s="5"/>
      <c r="EUA101" s="5"/>
      <c r="EUB101" s="5"/>
      <c r="EUC101" s="5"/>
      <c r="EUD101" s="5"/>
      <c r="EUE101" s="5"/>
      <c r="EUF101" s="5"/>
      <c r="EUG101" s="5"/>
      <c r="EUH101" s="5"/>
      <c r="EUI101" s="5"/>
      <c r="EUJ101" s="5"/>
      <c r="EUK101" s="5"/>
      <c r="EUL101" s="5"/>
      <c r="EUM101" s="5"/>
      <c r="EUN101" s="5"/>
      <c r="EUO101" s="5"/>
      <c r="EUP101" s="5"/>
      <c r="EUQ101" s="5"/>
      <c r="EUR101" s="5"/>
      <c r="EUS101" s="5"/>
      <c r="EUT101" s="5"/>
      <c r="EUU101" s="5"/>
      <c r="EUV101" s="5"/>
      <c r="EUW101" s="5"/>
      <c r="EUX101" s="5"/>
      <c r="EUY101" s="5"/>
      <c r="EUZ101" s="5"/>
      <c r="EVA101" s="5"/>
      <c r="EVB101" s="5"/>
      <c r="EVC101" s="5"/>
      <c r="EVD101" s="5"/>
      <c r="EVE101" s="5"/>
      <c r="EVF101" s="5"/>
      <c r="EVG101" s="5"/>
      <c r="EVH101" s="5"/>
      <c r="EVI101" s="5"/>
      <c r="EVJ101" s="5"/>
      <c r="EVK101" s="5"/>
      <c r="EVL101" s="5"/>
      <c r="EVM101" s="5"/>
      <c r="EVN101" s="5"/>
      <c r="EVO101" s="5"/>
      <c r="EVP101" s="5"/>
      <c r="EVQ101" s="5"/>
      <c r="EVR101" s="5"/>
      <c r="EVS101" s="5"/>
      <c r="EVT101" s="5"/>
      <c r="EVU101" s="5"/>
      <c r="EVV101" s="5"/>
      <c r="EVW101" s="5"/>
      <c r="EVX101" s="5"/>
      <c r="EVY101" s="5"/>
      <c r="EVZ101" s="5"/>
      <c r="EWA101" s="5"/>
      <c r="EWB101" s="5"/>
      <c r="EWC101" s="5"/>
      <c r="EWD101" s="5"/>
      <c r="EWE101" s="5"/>
      <c r="EWF101" s="5"/>
      <c r="EWG101" s="5"/>
      <c r="EWH101" s="5"/>
      <c r="EWI101" s="5"/>
      <c r="EWJ101" s="5"/>
      <c r="EWK101" s="5"/>
      <c r="EWL101" s="5"/>
      <c r="EWM101" s="5"/>
      <c r="EWN101" s="5"/>
      <c r="EWO101" s="5"/>
      <c r="EWP101" s="5"/>
      <c r="EWQ101" s="5"/>
      <c r="EWR101" s="5"/>
      <c r="EWS101" s="5"/>
      <c r="EWT101" s="5"/>
      <c r="EWU101" s="5"/>
      <c r="EWV101" s="5"/>
      <c r="EWW101" s="5"/>
      <c r="EWX101" s="5"/>
      <c r="EWY101" s="5"/>
      <c r="EWZ101" s="5"/>
      <c r="EXA101" s="5"/>
      <c r="EXB101" s="5"/>
      <c r="EXC101" s="5"/>
      <c r="EXD101" s="5"/>
      <c r="EXE101" s="5"/>
      <c r="EXF101" s="5"/>
      <c r="EXG101" s="5"/>
      <c r="EXH101" s="5"/>
      <c r="EXI101" s="5"/>
      <c r="EXJ101" s="5"/>
      <c r="EXK101" s="5"/>
      <c r="EXL101" s="5"/>
      <c r="EXM101" s="5"/>
      <c r="EXN101" s="5"/>
      <c r="EXO101" s="5"/>
      <c r="EXP101" s="5"/>
      <c r="EXQ101" s="5"/>
      <c r="EXR101" s="5"/>
      <c r="EXS101" s="5"/>
      <c r="EXT101" s="5"/>
      <c r="EXU101" s="5"/>
      <c r="EXV101" s="5"/>
      <c r="EXW101" s="5"/>
      <c r="EXX101" s="5"/>
      <c r="EXY101" s="5"/>
      <c r="EXZ101" s="5"/>
      <c r="EYA101" s="5"/>
      <c r="EYB101" s="5"/>
      <c r="EYC101" s="5"/>
      <c r="EYD101" s="5"/>
      <c r="EYE101" s="5"/>
      <c r="EYF101" s="5"/>
      <c r="EYG101" s="5"/>
      <c r="EYH101" s="5"/>
      <c r="EYI101" s="5"/>
      <c r="EYJ101" s="5"/>
      <c r="EYK101" s="5"/>
      <c r="EYL101" s="5"/>
      <c r="EYM101" s="5"/>
      <c r="EYN101" s="5"/>
      <c r="EYO101" s="5"/>
      <c r="EYP101" s="5"/>
      <c r="EYQ101" s="5"/>
      <c r="EYR101" s="5"/>
      <c r="EYS101" s="5"/>
      <c r="EYT101" s="5"/>
      <c r="EYU101" s="5"/>
      <c r="EYV101" s="5"/>
      <c r="EYW101" s="5"/>
      <c r="EYX101" s="5"/>
      <c r="EYY101" s="5"/>
      <c r="EYZ101" s="5"/>
      <c r="EZA101" s="5"/>
      <c r="EZB101" s="5"/>
      <c r="EZC101" s="5"/>
      <c r="EZD101" s="5"/>
      <c r="EZE101" s="5"/>
      <c r="EZF101" s="5"/>
      <c r="EZG101" s="5"/>
      <c r="EZH101" s="5"/>
      <c r="EZI101" s="5"/>
      <c r="EZJ101" s="5"/>
      <c r="EZK101" s="5"/>
      <c r="EZL101" s="5"/>
      <c r="EZM101" s="5"/>
      <c r="EZN101" s="5"/>
      <c r="EZO101" s="5"/>
      <c r="EZP101" s="5"/>
      <c r="EZQ101" s="5"/>
      <c r="EZR101" s="5"/>
      <c r="EZS101" s="5"/>
      <c r="EZT101" s="5"/>
      <c r="EZU101" s="5"/>
      <c r="EZV101" s="5"/>
      <c r="EZW101" s="5"/>
      <c r="EZX101" s="5"/>
      <c r="EZY101" s="5"/>
      <c r="EZZ101" s="5"/>
      <c r="FAA101" s="5"/>
      <c r="FAB101" s="5"/>
      <c r="FAC101" s="5"/>
      <c r="FAD101" s="5"/>
      <c r="FAE101" s="5"/>
      <c r="FAF101" s="5"/>
      <c r="FAG101" s="5"/>
      <c r="FAH101" s="5"/>
      <c r="FAI101" s="5"/>
      <c r="FAJ101" s="5"/>
      <c r="FAK101" s="5"/>
      <c r="FAL101" s="5"/>
      <c r="FAM101" s="5"/>
      <c r="FAN101" s="5"/>
      <c r="FAO101" s="5"/>
      <c r="FAP101" s="5"/>
      <c r="FAQ101" s="5"/>
      <c r="FAR101" s="5"/>
      <c r="FAS101" s="5"/>
      <c r="FAT101" s="5"/>
      <c r="FAU101" s="5"/>
      <c r="FAV101" s="5"/>
      <c r="FAW101" s="5"/>
      <c r="FAX101" s="5"/>
      <c r="FAY101" s="5"/>
      <c r="FAZ101" s="5"/>
      <c r="FBA101" s="5"/>
      <c r="FBB101" s="5"/>
      <c r="FBC101" s="5"/>
      <c r="FBD101" s="5"/>
      <c r="FBE101" s="5"/>
      <c r="FBF101" s="5"/>
      <c r="FBG101" s="5"/>
      <c r="FBH101" s="5"/>
      <c r="FBI101" s="5"/>
      <c r="FBJ101" s="5"/>
      <c r="FBK101" s="5"/>
      <c r="FBL101" s="5"/>
      <c r="FBM101" s="5"/>
      <c r="FBN101" s="5"/>
      <c r="FBO101" s="5"/>
      <c r="FBP101" s="5"/>
      <c r="FBQ101" s="5"/>
      <c r="FBR101" s="5"/>
      <c r="FBS101" s="5"/>
      <c r="FBT101" s="5"/>
      <c r="FBU101" s="5"/>
      <c r="FBV101" s="5"/>
      <c r="FBW101" s="5"/>
      <c r="FBX101" s="5"/>
      <c r="FBY101" s="5"/>
      <c r="FBZ101" s="5"/>
      <c r="FCA101" s="5"/>
      <c r="FCB101" s="5"/>
      <c r="FCC101" s="5"/>
      <c r="FCD101" s="5"/>
      <c r="FCE101" s="5"/>
      <c r="FCF101" s="5"/>
      <c r="FCG101" s="5"/>
      <c r="FCH101" s="5"/>
      <c r="FCI101" s="5"/>
      <c r="FCJ101" s="5"/>
      <c r="FCK101" s="5"/>
      <c r="FCL101" s="5"/>
      <c r="FCM101" s="5"/>
      <c r="FCN101" s="5"/>
      <c r="FCO101" s="5"/>
      <c r="FCP101" s="5"/>
      <c r="FCQ101" s="5"/>
      <c r="FCR101" s="5"/>
      <c r="FCS101" s="5"/>
      <c r="FCT101" s="5"/>
      <c r="FCU101" s="5"/>
      <c r="FCV101" s="5"/>
      <c r="FCW101" s="5"/>
      <c r="FCX101" s="5"/>
      <c r="FCY101" s="5"/>
      <c r="FCZ101" s="5"/>
      <c r="FDA101" s="5"/>
      <c r="FDB101" s="5"/>
      <c r="FDC101" s="5"/>
      <c r="FDD101" s="5"/>
      <c r="FDE101" s="5"/>
      <c r="FDF101" s="5"/>
      <c r="FDG101" s="5"/>
      <c r="FDH101" s="5"/>
      <c r="FDI101" s="5"/>
      <c r="FDJ101" s="5"/>
      <c r="FDK101" s="5"/>
      <c r="FDL101" s="5"/>
      <c r="FDM101" s="5"/>
      <c r="FDN101" s="5"/>
      <c r="FDO101" s="5"/>
      <c r="FDP101" s="5"/>
      <c r="FDQ101" s="5"/>
      <c r="FDR101" s="5"/>
      <c r="FDS101" s="5"/>
      <c r="FDT101" s="5"/>
      <c r="FDU101" s="5"/>
      <c r="FDV101" s="5"/>
      <c r="FDW101" s="5"/>
      <c r="FDX101" s="5"/>
      <c r="FDY101" s="5"/>
      <c r="FDZ101" s="5"/>
      <c r="FEA101" s="5"/>
      <c r="FEB101" s="5"/>
      <c r="FEC101" s="5"/>
      <c r="FED101" s="5"/>
      <c r="FEE101" s="5"/>
      <c r="FEF101" s="5"/>
      <c r="FEG101" s="5"/>
      <c r="FEH101" s="5"/>
      <c r="FEI101" s="5"/>
      <c r="FEJ101" s="5"/>
      <c r="FEK101" s="5"/>
      <c r="FEL101" s="5"/>
      <c r="FEM101" s="5"/>
      <c r="FEN101" s="5"/>
      <c r="FEO101" s="5"/>
      <c r="FEP101" s="5"/>
      <c r="FEQ101" s="5"/>
      <c r="FER101" s="5"/>
      <c r="FES101" s="5"/>
      <c r="FET101" s="5"/>
      <c r="FEU101" s="5"/>
      <c r="FEV101" s="5"/>
      <c r="FEW101" s="5"/>
      <c r="FEX101" s="5"/>
      <c r="FEY101" s="5"/>
      <c r="FEZ101" s="5"/>
      <c r="FFA101" s="5"/>
      <c r="FFB101" s="5"/>
      <c r="FFC101" s="5"/>
      <c r="FFD101" s="5"/>
      <c r="FFE101" s="5"/>
      <c r="FFF101" s="5"/>
      <c r="FFG101" s="5"/>
      <c r="FFH101" s="5"/>
      <c r="FFI101" s="5"/>
      <c r="FFJ101" s="5"/>
      <c r="FFK101" s="5"/>
      <c r="FFL101" s="5"/>
      <c r="FFM101" s="5"/>
      <c r="FFN101" s="5"/>
      <c r="FFO101" s="5"/>
      <c r="FFP101" s="5"/>
      <c r="FFQ101" s="5"/>
      <c r="FFR101" s="5"/>
      <c r="FFS101" s="5"/>
      <c r="FFT101" s="5"/>
      <c r="FFU101" s="5"/>
      <c r="FFV101" s="5"/>
      <c r="FFW101" s="5"/>
      <c r="FFX101" s="5"/>
      <c r="FFY101" s="5"/>
      <c r="FFZ101" s="5"/>
      <c r="FGA101" s="5"/>
      <c r="FGB101" s="5"/>
      <c r="FGC101" s="5"/>
      <c r="FGD101" s="5"/>
      <c r="FGE101" s="5"/>
      <c r="FGF101" s="5"/>
      <c r="FGG101" s="5"/>
      <c r="FGH101" s="5"/>
      <c r="FGI101" s="5"/>
      <c r="FGJ101" s="5"/>
      <c r="FGK101" s="5"/>
      <c r="FGL101" s="5"/>
      <c r="FGM101" s="5"/>
      <c r="FGN101" s="5"/>
      <c r="FGO101" s="5"/>
      <c r="FGP101" s="5"/>
      <c r="FGQ101" s="5"/>
      <c r="FGR101" s="5"/>
      <c r="FGS101" s="5"/>
      <c r="FGT101" s="5"/>
      <c r="FGU101" s="5"/>
      <c r="FGV101" s="5"/>
      <c r="FGW101" s="5"/>
      <c r="FGX101" s="5"/>
      <c r="FGY101" s="5"/>
      <c r="FGZ101" s="5"/>
      <c r="FHA101" s="5"/>
      <c r="FHB101" s="5"/>
      <c r="FHC101" s="5"/>
      <c r="FHD101" s="5"/>
      <c r="FHE101" s="5"/>
      <c r="FHF101" s="5"/>
      <c r="FHG101" s="5"/>
      <c r="FHH101" s="5"/>
      <c r="FHI101" s="5"/>
      <c r="FHJ101" s="5"/>
      <c r="FHK101" s="5"/>
      <c r="FHL101" s="5"/>
      <c r="FHM101" s="5"/>
      <c r="FHN101" s="5"/>
      <c r="FHO101" s="5"/>
      <c r="FHP101" s="5"/>
      <c r="FHQ101" s="5"/>
      <c r="FHR101" s="5"/>
      <c r="FHS101" s="5"/>
      <c r="FHT101" s="5"/>
      <c r="FHU101" s="5"/>
      <c r="FHV101" s="5"/>
      <c r="FHW101" s="5"/>
      <c r="FHX101" s="5"/>
      <c r="FHY101" s="5"/>
      <c r="FHZ101" s="5"/>
      <c r="FIA101" s="5"/>
      <c r="FIB101" s="5"/>
      <c r="FIC101" s="5"/>
      <c r="FID101" s="5"/>
      <c r="FIE101" s="5"/>
      <c r="FIF101" s="5"/>
      <c r="FIG101" s="5"/>
      <c r="FIH101" s="5"/>
      <c r="FII101" s="5"/>
      <c r="FIJ101" s="5"/>
      <c r="FIK101" s="5"/>
      <c r="FIL101" s="5"/>
      <c r="FIM101" s="5"/>
      <c r="FIN101" s="5"/>
      <c r="FIO101" s="5"/>
      <c r="FIP101" s="5"/>
      <c r="FIQ101" s="5"/>
      <c r="FIR101" s="5"/>
      <c r="FIS101" s="5"/>
      <c r="FIT101" s="5"/>
      <c r="FIU101" s="5"/>
      <c r="FIV101" s="5"/>
      <c r="FIW101" s="5"/>
      <c r="FIX101" s="5"/>
      <c r="FIY101" s="5"/>
      <c r="FIZ101" s="5"/>
      <c r="FJA101" s="5"/>
      <c r="FJB101" s="5"/>
      <c r="FJC101" s="5"/>
      <c r="FJD101" s="5"/>
      <c r="FJE101" s="5"/>
      <c r="FJF101" s="5"/>
      <c r="FJG101" s="5"/>
      <c r="FJH101" s="5"/>
      <c r="FJI101" s="5"/>
      <c r="FJJ101" s="5"/>
      <c r="FJK101" s="5"/>
      <c r="FJL101" s="5"/>
      <c r="FJM101" s="5"/>
      <c r="FJN101" s="5"/>
      <c r="FJO101" s="5"/>
      <c r="FJP101" s="5"/>
      <c r="FJQ101" s="5"/>
      <c r="FJR101" s="5"/>
      <c r="FJS101" s="5"/>
      <c r="FJT101" s="5"/>
      <c r="FJU101" s="5"/>
      <c r="FJV101" s="5"/>
      <c r="FJW101" s="5"/>
      <c r="FJX101" s="5"/>
      <c r="FJY101" s="5"/>
      <c r="FJZ101" s="5"/>
      <c r="FKA101" s="5"/>
      <c r="FKB101" s="5"/>
      <c r="FKC101" s="5"/>
      <c r="FKD101" s="5"/>
      <c r="FKE101" s="5"/>
      <c r="FKF101" s="5"/>
      <c r="FKG101" s="5"/>
      <c r="FKH101" s="5"/>
      <c r="FKI101" s="5"/>
      <c r="FKJ101" s="5"/>
      <c r="FKK101" s="5"/>
      <c r="FKL101" s="5"/>
      <c r="FKM101" s="5"/>
      <c r="FKN101" s="5"/>
      <c r="FKO101" s="5"/>
      <c r="FKP101" s="5"/>
      <c r="FKQ101" s="5"/>
      <c r="FKR101" s="5"/>
      <c r="FKS101" s="5"/>
      <c r="FKT101" s="5"/>
      <c r="FKU101" s="5"/>
      <c r="FKV101" s="5"/>
      <c r="FKW101" s="5"/>
      <c r="FKX101" s="5"/>
      <c r="FKY101" s="5"/>
      <c r="FKZ101" s="5"/>
      <c r="FLA101" s="5"/>
      <c r="FLB101" s="5"/>
      <c r="FLC101" s="5"/>
      <c r="FLD101" s="5"/>
      <c r="FLE101" s="5"/>
      <c r="FLF101" s="5"/>
      <c r="FLG101" s="5"/>
      <c r="FLH101" s="5"/>
      <c r="FLI101" s="5"/>
      <c r="FLJ101" s="5"/>
      <c r="FLK101" s="5"/>
      <c r="FLL101" s="5"/>
      <c r="FLM101" s="5"/>
      <c r="FLN101" s="5"/>
      <c r="FLO101" s="5"/>
      <c r="FLP101" s="5"/>
      <c r="FLQ101" s="5"/>
      <c r="FLR101" s="5"/>
      <c r="FLS101" s="5"/>
      <c r="FLT101" s="5"/>
      <c r="FLU101" s="5"/>
      <c r="FLV101" s="5"/>
      <c r="FLW101" s="5"/>
      <c r="FLX101" s="5"/>
      <c r="FLY101" s="5"/>
      <c r="FLZ101" s="5"/>
      <c r="FMA101" s="5"/>
      <c r="FMB101" s="5"/>
      <c r="FMC101" s="5"/>
      <c r="FMD101" s="5"/>
      <c r="FME101" s="5"/>
      <c r="FMF101" s="5"/>
      <c r="FMG101" s="5"/>
      <c r="FMH101" s="5"/>
      <c r="FMI101" s="5"/>
      <c r="FMJ101" s="5"/>
      <c r="FMK101" s="5"/>
      <c r="FML101" s="5"/>
      <c r="FMM101" s="5"/>
      <c r="FMN101" s="5"/>
      <c r="FMO101" s="5"/>
      <c r="FMP101" s="5"/>
      <c r="FMQ101" s="5"/>
      <c r="FMR101" s="5"/>
      <c r="FMS101" s="5"/>
      <c r="FMT101" s="5"/>
      <c r="FMU101" s="5"/>
      <c r="FMV101" s="5"/>
      <c r="FMW101" s="5"/>
      <c r="FMX101" s="5"/>
      <c r="FMY101" s="5"/>
      <c r="FMZ101" s="5"/>
      <c r="FNA101" s="5"/>
      <c r="FNB101" s="5"/>
      <c r="FNC101" s="5"/>
      <c r="FND101" s="5"/>
      <c r="FNE101" s="5"/>
      <c r="FNF101" s="5"/>
      <c r="FNG101" s="5"/>
      <c r="FNH101" s="5"/>
      <c r="FNI101" s="5"/>
      <c r="FNJ101" s="5"/>
      <c r="FNK101" s="5"/>
      <c r="FNL101" s="5"/>
      <c r="FNM101" s="5"/>
      <c r="FNN101" s="5"/>
      <c r="FNO101" s="5"/>
      <c r="FNP101" s="5"/>
      <c r="FNQ101" s="5"/>
      <c r="FNR101" s="5"/>
      <c r="FNS101" s="5"/>
      <c r="FNT101" s="5"/>
      <c r="FNU101" s="5"/>
      <c r="FNV101" s="5"/>
      <c r="FNW101" s="5"/>
      <c r="FNX101" s="5"/>
      <c r="FNY101" s="5"/>
      <c r="FNZ101" s="5"/>
      <c r="FOA101" s="5"/>
      <c r="FOB101" s="5"/>
      <c r="FOC101" s="5"/>
      <c r="FOD101" s="5"/>
      <c r="FOE101" s="5"/>
      <c r="FOF101" s="5"/>
      <c r="FOG101" s="5"/>
      <c r="FOH101" s="5"/>
      <c r="FOI101" s="5"/>
      <c r="FOJ101" s="5"/>
      <c r="FOK101" s="5"/>
      <c r="FOL101" s="5"/>
      <c r="FOM101" s="5"/>
      <c r="FON101" s="5"/>
      <c r="FOO101" s="5"/>
      <c r="FOP101" s="5"/>
      <c r="FOQ101" s="5"/>
      <c r="FOR101" s="5"/>
      <c r="FOS101" s="5"/>
      <c r="FOT101" s="5"/>
      <c r="FOU101" s="5"/>
      <c r="FOV101" s="5"/>
      <c r="FOW101" s="5"/>
      <c r="FOX101" s="5"/>
      <c r="FOY101" s="5"/>
      <c r="FOZ101" s="5"/>
      <c r="FPA101" s="5"/>
      <c r="FPB101" s="5"/>
      <c r="FPC101" s="5"/>
      <c r="FPD101" s="5"/>
      <c r="FPE101" s="5"/>
      <c r="FPF101" s="5"/>
      <c r="FPG101" s="5"/>
      <c r="FPH101" s="5"/>
      <c r="FPI101" s="5"/>
      <c r="FPJ101" s="5"/>
      <c r="FPK101" s="5"/>
      <c r="FPL101" s="5"/>
      <c r="FPM101" s="5"/>
      <c r="FPN101" s="5"/>
      <c r="FPO101" s="5"/>
      <c r="FPP101" s="5"/>
      <c r="FPQ101" s="5"/>
      <c r="FPR101" s="5"/>
      <c r="FPS101" s="5"/>
      <c r="FPT101" s="5"/>
      <c r="FPU101" s="5"/>
      <c r="FPV101" s="5"/>
      <c r="FPW101" s="5"/>
      <c r="FPX101" s="5"/>
      <c r="FPY101" s="5"/>
      <c r="FPZ101" s="5"/>
      <c r="FQA101" s="5"/>
      <c r="FQB101" s="5"/>
      <c r="FQC101" s="5"/>
      <c r="FQD101" s="5"/>
      <c r="FQE101" s="5"/>
      <c r="FQF101" s="5"/>
      <c r="FQG101" s="5"/>
      <c r="FQH101" s="5"/>
      <c r="FQI101" s="5"/>
      <c r="FQJ101" s="5"/>
      <c r="FQK101" s="5"/>
      <c r="FQL101" s="5"/>
      <c r="FQM101" s="5"/>
      <c r="FQN101" s="5"/>
      <c r="FQO101" s="5"/>
      <c r="FQP101" s="5"/>
      <c r="FQQ101" s="5"/>
      <c r="FQR101" s="5"/>
      <c r="FQS101" s="5"/>
      <c r="FQT101" s="5"/>
      <c r="FQU101" s="5"/>
      <c r="FQV101" s="5"/>
      <c r="FQW101" s="5"/>
      <c r="FQX101" s="5"/>
      <c r="FQY101" s="5"/>
      <c r="FQZ101" s="5"/>
      <c r="FRA101" s="5"/>
      <c r="FRB101" s="5"/>
      <c r="FRC101" s="5"/>
      <c r="FRD101" s="5"/>
      <c r="FRE101" s="5"/>
      <c r="FRF101" s="5"/>
      <c r="FRG101" s="5"/>
      <c r="FRH101" s="5"/>
      <c r="FRI101" s="5"/>
      <c r="FRJ101" s="5"/>
      <c r="FRK101" s="5"/>
      <c r="FRL101" s="5"/>
      <c r="FRM101" s="5"/>
      <c r="FRN101" s="5"/>
      <c r="FRO101" s="5"/>
      <c r="FRP101" s="5"/>
      <c r="FRQ101" s="5"/>
      <c r="FRR101" s="5"/>
      <c r="FRS101" s="5"/>
      <c r="FRT101" s="5"/>
      <c r="FRU101" s="5"/>
      <c r="FRV101" s="5"/>
      <c r="FRW101" s="5"/>
      <c r="FRX101" s="5"/>
      <c r="FRY101" s="5"/>
      <c r="FRZ101" s="5"/>
      <c r="FSA101" s="5"/>
      <c r="FSB101" s="5"/>
      <c r="FSC101" s="5"/>
      <c r="FSD101" s="5"/>
      <c r="FSE101" s="5"/>
      <c r="FSF101" s="5"/>
      <c r="FSG101" s="5"/>
      <c r="FSH101" s="5"/>
      <c r="FSI101" s="5"/>
      <c r="FSJ101" s="5"/>
      <c r="FSK101" s="5"/>
      <c r="FSL101" s="5"/>
      <c r="FSM101" s="5"/>
      <c r="FSN101" s="5"/>
      <c r="FSO101" s="5"/>
      <c r="FSP101" s="5"/>
      <c r="FSQ101" s="5"/>
      <c r="FSR101" s="5"/>
      <c r="FSS101" s="5"/>
      <c r="FST101" s="5"/>
      <c r="FSU101" s="5"/>
      <c r="FSV101" s="5"/>
      <c r="FSW101" s="5"/>
      <c r="FSX101" s="5"/>
      <c r="FSY101" s="5"/>
      <c r="FSZ101" s="5"/>
      <c r="FTA101" s="5"/>
      <c r="FTB101" s="5"/>
      <c r="FTC101" s="5"/>
      <c r="FTD101" s="5"/>
      <c r="FTE101" s="5"/>
      <c r="FTF101" s="5"/>
      <c r="FTG101" s="5"/>
      <c r="FTH101" s="5"/>
      <c r="FTI101" s="5"/>
      <c r="FTJ101" s="5"/>
      <c r="FTK101" s="5"/>
      <c r="FTL101" s="5"/>
      <c r="FTM101" s="5"/>
      <c r="FTN101" s="5"/>
      <c r="FTO101" s="5"/>
      <c r="FTP101" s="5"/>
      <c r="FTQ101" s="5"/>
      <c r="FTR101" s="5"/>
      <c r="FTS101" s="5"/>
      <c r="FTT101" s="5"/>
      <c r="FTU101" s="5"/>
      <c r="FTV101" s="5"/>
      <c r="FTW101" s="5"/>
      <c r="FTX101" s="5"/>
      <c r="FTY101" s="5"/>
      <c r="FTZ101" s="5"/>
      <c r="FUA101" s="5"/>
      <c r="FUB101" s="5"/>
      <c r="FUC101" s="5"/>
      <c r="FUD101" s="5"/>
      <c r="FUE101" s="5"/>
      <c r="FUF101" s="5"/>
      <c r="FUG101" s="5"/>
      <c r="FUH101" s="5"/>
      <c r="FUI101" s="5"/>
      <c r="FUJ101" s="5"/>
      <c r="FUK101" s="5"/>
      <c r="FUL101" s="5"/>
      <c r="FUM101" s="5"/>
      <c r="FUN101" s="5"/>
      <c r="FUO101" s="5"/>
      <c r="FUP101" s="5"/>
      <c r="FUQ101" s="5"/>
      <c r="FUR101" s="5"/>
      <c r="FUS101" s="5"/>
      <c r="FUT101" s="5"/>
      <c r="FUU101" s="5"/>
      <c r="FUV101" s="5"/>
      <c r="FUW101" s="5"/>
      <c r="FUX101" s="5"/>
      <c r="FUY101" s="5"/>
      <c r="FUZ101" s="5"/>
      <c r="FVA101" s="5"/>
      <c r="FVB101" s="5"/>
      <c r="FVC101" s="5"/>
      <c r="FVD101" s="5"/>
      <c r="FVE101" s="5"/>
      <c r="FVF101" s="5"/>
      <c r="FVG101" s="5"/>
      <c r="FVH101" s="5"/>
      <c r="FVI101" s="5"/>
      <c r="FVJ101" s="5"/>
      <c r="FVK101" s="5"/>
      <c r="FVL101" s="5"/>
      <c r="FVM101" s="5"/>
      <c r="FVN101" s="5"/>
      <c r="FVO101" s="5"/>
      <c r="FVP101" s="5"/>
      <c r="FVQ101" s="5"/>
      <c r="FVR101" s="5"/>
      <c r="FVS101" s="5"/>
      <c r="FVT101" s="5"/>
      <c r="FVU101" s="5"/>
      <c r="FVV101" s="5"/>
      <c r="FVW101" s="5"/>
      <c r="FVX101" s="5"/>
      <c r="FVY101" s="5"/>
      <c r="FVZ101" s="5"/>
      <c r="FWA101" s="5"/>
      <c r="FWB101" s="5"/>
      <c r="FWC101" s="5"/>
      <c r="FWD101" s="5"/>
      <c r="FWE101" s="5"/>
      <c r="FWF101" s="5"/>
      <c r="FWG101" s="5"/>
      <c r="FWH101" s="5"/>
      <c r="FWI101" s="5"/>
      <c r="FWJ101" s="5"/>
      <c r="FWK101" s="5"/>
      <c r="FWL101" s="5"/>
      <c r="FWM101" s="5"/>
      <c r="FWN101" s="5"/>
      <c r="FWO101" s="5"/>
      <c r="FWP101" s="5"/>
      <c r="FWQ101" s="5"/>
      <c r="FWR101" s="5"/>
      <c r="FWS101" s="5"/>
      <c r="FWT101" s="5"/>
      <c r="FWU101" s="5"/>
      <c r="FWV101" s="5"/>
      <c r="FWW101" s="5"/>
      <c r="FWX101" s="5"/>
      <c r="FWY101" s="5"/>
      <c r="FWZ101" s="5"/>
      <c r="FXA101" s="5"/>
      <c r="FXB101" s="5"/>
      <c r="FXC101" s="5"/>
      <c r="FXD101" s="5"/>
      <c r="FXE101" s="5"/>
      <c r="FXF101" s="5"/>
      <c r="FXG101" s="5"/>
      <c r="FXH101" s="5"/>
      <c r="FXI101" s="5"/>
      <c r="FXJ101" s="5"/>
      <c r="FXK101" s="5"/>
      <c r="FXL101" s="5"/>
      <c r="FXM101" s="5"/>
      <c r="FXN101" s="5"/>
      <c r="FXO101" s="5"/>
      <c r="FXP101" s="5"/>
      <c r="FXQ101" s="5"/>
      <c r="FXR101" s="5"/>
      <c r="FXS101" s="5"/>
      <c r="FXT101" s="5"/>
      <c r="FXU101" s="5"/>
      <c r="FXV101" s="5"/>
      <c r="FXW101" s="5"/>
      <c r="FXX101" s="5"/>
      <c r="FXY101" s="5"/>
      <c r="FXZ101" s="5"/>
      <c r="FYA101" s="5"/>
      <c r="FYB101" s="5"/>
      <c r="FYC101" s="5"/>
      <c r="FYD101" s="5"/>
      <c r="FYE101" s="5"/>
      <c r="FYF101" s="5"/>
      <c r="FYG101" s="5"/>
      <c r="FYH101" s="5"/>
      <c r="FYI101" s="5"/>
      <c r="FYJ101" s="5"/>
      <c r="FYK101" s="5"/>
      <c r="FYL101" s="5"/>
      <c r="FYM101" s="5"/>
      <c r="FYN101" s="5"/>
      <c r="FYO101" s="5"/>
      <c r="FYP101" s="5"/>
      <c r="FYQ101" s="5"/>
      <c r="FYR101" s="5"/>
      <c r="FYS101" s="5"/>
      <c r="FYT101" s="5"/>
      <c r="FYU101" s="5"/>
      <c r="FYV101" s="5"/>
      <c r="FYW101" s="5"/>
      <c r="FYX101" s="5"/>
      <c r="FYY101" s="5"/>
      <c r="FYZ101" s="5"/>
      <c r="FZA101" s="5"/>
      <c r="FZB101" s="5"/>
      <c r="FZC101" s="5"/>
      <c r="FZD101" s="5"/>
      <c r="FZE101" s="5"/>
      <c r="FZF101" s="5"/>
      <c r="FZG101" s="5"/>
      <c r="FZH101" s="5"/>
      <c r="FZI101" s="5"/>
      <c r="FZJ101" s="5"/>
      <c r="FZK101" s="5"/>
      <c r="FZL101" s="5"/>
      <c r="FZM101" s="5"/>
      <c r="FZN101" s="5"/>
      <c r="FZO101" s="5"/>
      <c r="FZP101" s="5"/>
      <c r="FZQ101" s="5"/>
      <c r="FZR101" s="5"/>
      <c r="FZS101" s="5"/>
      <c r="FZT101" s="5"/>
      <c r="FZU101" s="5"/>
      <c r="FZV101" s="5"/>
      <c r="FZW101" s="5"/>
      <c r="FZX101" s="5"/>
      <c r="FZY101" s="5"/>
      <c r="FZZ101" s="5"/>
      <c r="GAA101" s="5"/>
      <c r="GAB101" s="5"/>
      <c r="GAC101" s="5"/>
      <c r="GAD101" s="5"/>
      <c r="GAE101" s="5"/>
      <c r="GAF101" s="5"/>
      <c r="GAG101" s="5"/>
      <c r="GAH101" s="5"/>
      <c r="GAI101" s="5"/>
      <c r="GAJ101" s="5"/>
      <c r="GAK101" s="5"/>
      <c r="GAL101" s="5"/>
      <c r="GAM101" s="5"/>
      <c r="GAN101" s="5"/>
      <c r="GAO101" s="5"/>
      <c r="GAP101" s="5"/>
      <c r="GAQ101" s="5"/>
      <c r="GAR101" s="5"/>
      <c r="GAS101" s="5"/>
      <c r="GAT101" s="5"/>
      <c r="GAU101" s="5"/>
      <c r="GAV101" s="5"/>
      <c r="GAW101" s="5"/>
      <c r="GAX101" s="5"/>
      <c r="GAY101" s="5"/>
      <c r="GAZ101" s="5"/>
      <c r="GBA101" s="5"/>
      <c r="GBB101" s="5"/>
      <c r="GBC101" s="5"/>
      <c r="GBD101" s="5"/>
      <c r="GBE101" s="5"/>
      <c r="GBF101" s="5"/>
      <c r="GBG101" s="5"/>
      <c r="GBH101" s="5"/>
      <c r="GBI101" s="5"/>
      <c r="GBJ101" s="5"/>
      <c r="GBK101" s="5"/>
      <c r="GBL101" s="5"/>
      <c r="GBM101" s="5"/>
      <c r="GBN101" s="5"/>
      <c r="GBO101" s="5"/>
      <c r="GBP101" s="5"/>
      <c r="GBQ101" s="5"/>
      <c r="GBR101" s="5"/>
      <c r="GBS101" s="5"/>
      <c r="GBT101" s="5"/>
      <c r="GBU101" s="5"/>
      <c r="GBV101" s="5"/>
      <c r="GBW101" s="5"/>
      <c r="GBX101" s="5"/>
      <c r="GBY101" s="5"/>
      <c r="GBZ101" s="5"/>
      <c r="GCA101" s="5"/>
      <c r="GCB101" s="5"/>
      <c r="GCC101" s="5"/>
      <c r="GCD101" s="5"/>
      <c r="GCE101" s="5"/>
      <c r="GCF101" s="5"/>
      <c r="GCG101" s="5"/>
      <c r="GCH101" s="5"/>
      <c r="GCI101" s="5"/>
      <c r="GCJ101" s="5"/>
      <c r="GCK101" s="5"/>
      <c r="GCL101" s="5"/>
      <c r="GCM101" s="5"/>
      <c r="GCN101" s="5"/>
      <c r="GCO101" s="5"/>
      <c r="GCP101" s="5"/>
      <c r="GCQ101" s="5"/>
      <c r="GCR101" s="5"/>
      <c r="GCS101" s="5"/>
      <c r="GCT101" s="5"/>
      <c r="GCU101" s="5"/>
      <c r="GCV101" s="5"/>
      <c r="GCW101" s="5"/>
      <c r="GCX101" s="5"/>
      <c r="GCY101" s="5"/>
      <c r="GCZ101" s="5"/>
      <c r="GDA101" s="5"/>
      <c r="GDB101" s="5"/>
      <c r="GDC101" s="5"/>
      <c r="GDD101" s="5"/>
      <c r="GDE101" s="5"/>
      <c r="GDF101" s="5"/>
      <c r="GDG101" s="5"/>
      <c r="GDH101" s="5"/>
      <c r="GDI101" s="5"/>
      <c r="GDJ101" s="5"/>
      <c r="GDK101" s="5"/>
      <c r="GDL101" s="5"/>
      <c r="GDM101" s="5"/>
      <c r="GDN101" s="5"/>
      <c r="GDO101" s="5"/>
      <c r="GDP101" s="5"/>
      <c r="GDQ101" s="5"/>
      <c r="GDR101" s="5"/>
      <c r="GDS101" s="5"/>
      <c r="GDT101" s="5"/>
      <c r="GDU101" s="5"/>
      <c r="GDV101" s="5"/>
      <c r="GDW101" s="5"/>
      <c r="GDX101" s="5"/>
      <c r="GDY101" s="5"/>
      <c r="GDZ101" s="5"/>
      <c r="GEA101" s="5"/>
      <c r="GEB101" s="5"/>
      <c r="GEC101" s="5"/>
      <c r="GED101" s="5"/>
      <c r="GEE101" s="5"/>
      <c r="GEF101" s="5"/>
      <c r="GEG101" s="5"/>
      <c r="GEH101" s="5"/>
      <c r="GEI101" s="5"/>
      <c r="GEJ101" s="5"/>
      <c r="GEK101" s="5"/>
      <c r="GEL101" s="5"/>
      <c r="GEM101" s="5"/>
      <c r="GEN101" s="5"/>
      <c r="GEO101" s="5"/>
      <c r="GEP101" s="5"/>
      <c r="GEQ101" s="5"/>
      <c r="GER101" s="5"/>
      <c r="GES101" s="5"/>
      <c r="GET101" s="5"/>
      <c r="GEU101" s="5"/>
      <c r="GEV101" s="5"/>
      <c r="GEW101" s="5"/>
      <c r="GEX101" s="5"/>
      <c r="GEY101" s="5"/>
      <c r="GEZ101" s="5"/>
      <c r="GFA101" s="5"/>
      <c r="GFB101" s="5"/>
      <c r="GFC101" s="5"/>
      <c r="GFD101" s="5"/>
      <c r="GFE101" s="5"/>
      <c r="GFF101" s="5"/>
      <c r="GFG101" s="5"/>
      <c r="GFH101" s="5"/>
      <c r="GFI101" s="5"/>
      <c r="GFJ101" s="5"/>
      <c r="GFK101" s="5"/>
      <c r="GFL101" s="5"/>
      <c r="GFM101" s="5"/>
      <c r="GFN101" s="5"/>
      <c r="GFO101" s="5"/>
      <c r="GFP101" s="5"/>
      <c r="GFQ101" s="5"/>
      <c r="GFR101" s="5"/>
      <c r="GFS101" s="5"/>
      <c r="GFT101" s="5"/>
      <c r="GFU101" s="5"/>
      <c r="GFV101" s="5"/>
      <c r="GFW101" s="5"/>
      <c r="GFX101" s="5"/>
      <c r="GFY101" s="5"/>
      <c r="GFZ101" s="5"/>
      <c r="GGA101" s="5"/>
      <c r="GGB101" s="5"/>
      <c r="GGC101" s="5"/>
      <c r="GGD101" s="5"/>
      <c r="GGE101" s="5"/>
      <c r="GGF101" s="5"/>
      <c r="GGG101" s="5"/>
      <c r="GGH101" s="5"/>
      <c r="GGI101" s="5"/>
      <c r="GGJ101" s="5"/>
      <c r="GGK101" s="5"/>
      <c r="GGL101" s="5"/>
      <c r="GGM101" s="5"/>
      <c r="GGN101" s="5"/>
      <c r="GGO101" s="5"/>
      <c r="GGP101" s="5"/>
      <c r="GGQ101" s="5"/>
      <c r="GGR101" s="5"/>
      <c r="GGS101" s="5"/>
      <c r="GGT101" s="5"/>
      <c r="GGU101" s="5"/>
      <c r="GGV101" s="5"/>
      <c r="GGW101" s="5"/>
      <c r="GGX101" s="5"/>
      <c r="GGY101" s="5"/>
      <c r="GGZ101" s="5"/>
      <c r="GHA101" s="5"/>
      <c r="GHB101" s="5"/>
      <c r="GHC101" s="5"/>
      <c r="GHD101" s="5"/>
      <c r="GHE101" s="5"/>
      <c r="GHF101" s="5"/>
      <c r="GHG101" s="5"/>
      <c r="GHH101" s="5"/>
      <c r="GHI101" s="5"/>
      <c r="GHJ101" s="5"/>
      <c r="GHK101" s="5"/>
      <c r="GHL101" s="5"/>
      <c r="GHM101" s="5"/>
      <c r="GHN101" s="5"/>
      <c r="GHO101" s="5"/>
      <c r="GHP101" s="5"/>
      <c r="GHQ101" s="5"/>
      <c r="GHR101" s="5"/>
      <c r="GHS101" s="5"/>
      <c r="GHT101" s="5"/>
      <c r="GHU101" s="5"/>
      <c r="GHV101" s="5"/>
      <c r="GHW101" s="5"/>
      <c r="GHX101" s="5"/>
      <c r="GHY101" s="5"/>
      <c r="GHZ101" s="5"/>
      <c r="GIA101" s="5"/>
      <c r="GIB101" s="5"/>
      <c r="GIC101" s="5"/>
      <c r="GID101" s="5"/>
      <c r="GIE101" s="5"/>
      <c r="GIF101" s="5"/>
      <c r="GIG101" s="5"/>
      <c r="GIH101" s="5"/>
      <c r="GII101" s="5"/>
      <c r="GIJ101" s="5"/>
      <c r="GIK101" s="5"/>
      <c r="GIL101" s="5"/>
      <c r="GIM101" s="5"/>
      <c r="GIN101" s="5"/>
      <c r="GIO101" s="5"/>
      <c r="GIP101" s="5"/>
      <c r="GIQ101" s="5"/>
      <c r="GIR101" s="5"/>
      <c r="GIS101" s="5"/>
      <c r="GIT101" s="5"/>
      <c r="GIU101" s="5"/>
      <c r="GIV101" s="5"/>
      <c r="GIW101" s="5"/>
      <c r="GIX101" s="5"/>
      <c r="GIY101" s="5"/>
      <c r="GIZ101" s="5"/>
      <c r="GJA101" s="5"/>
      <c r="GJB101" s="5"/>
      <c r="GJC101" s="5"/>
      <c r="GJD101" s="5"/>
      <c r="GJE101" s="5"/>
      <c r="GJF101" s="5"/>
      <c r="GJG101" s="5"/>
      <c r="GJH101" s="5"/>
      <c r="GJI101" s="5"/>
      <c r="GJJ101" s="5"/>
      <c r="GJK101" s="5"/>
      <c r="GJL101" s="5"/>
      <c r="GJM101" s="5"/>
      <c r="GJN101" s="5"/>
      <c r="GJO101" s="5"/>
      <c r="GJP101" s="5"/>
      <c r="GJQ101" s="5"/>
      <c r="GJR101" s="5"/>
      <c r="GJS101" s="5"/>
      <c r="GJT101" s="5"/>
      <c r="GJU101" s="5"/>
      <c r="GJV101" s="5"/>
      <c r="GJW101" s="5"/>
      <c r="GJX101" s="5"/>
      <c r="GJY101" s="5"/>
      <c r="GJZ101" s="5"/>
      <c r="GKA101" s="5"/>
      <c r="GKB101" s="5"/>
      <c r="GKC101" s="5"/>
      <c r="GKD101" s="5"/>
      <c r="GKE101" s="5"/>
      <c r="GKF101" s="5"/>
      <c r="GKG101" s="5"/>
      <c r="GKH101" s="5"/>
      <c r="GKI101" s="5"/>
      <c r="GKJ101" s="5"/>
      <c r="GKK101" s="5"/>
      <c r="GKL101" s="5"/>
      <c r="GKM101" s="5"/>
      <c r="GKN101" s="5"/>
      <c r="GKO101" s="5"/>
      <c r="GKP101" s="5"/>
      <c r="GKQ101" s="5"/>
      <c r="GKR101" s="5"/>
      <c r="GKS101" s="5"/>
      <c r="GKT101" s="5"/>
      <c r="GKU101" s="5"/>
      <c r="GKV101" s="5"/>
      <c r="GKW101" s="5"/>
      <c r="GKX101" s="5"/>
      <c r="GKY101" s="5"/>
      <c r="GKZ101" s="5"/>
      <c r="GLA101" s="5"/>
      <c r="GLB101" s="5"/>
      <c r="GLC101" s="5"/>
      <c r="GLD101" s="5"/>
      <c r="GLE101" s="5"/>
      <c r="GLF101" s="5"/>
      <c r="GLG101" s="5"/>
      <c r="GLH101" s="5"/>
      <c r="GLI101" s="5"/>
      <c r="GLJ101" s="5"/>
      <c r="GLK101" s="5"/>
      <c r="GLL101" s="5"/>
      <c r="GLM101" s="5"/>
      <c r="GLN101" s="5"/>
      <c r="GLO101" s="5"/>
      <c r="GLP101" s="5"/>
      <c r="GLQ101" s="5"/>
      <c r="GLR101" s="5"/>
      <c r="GLS101" s="5"/>
      <c r="GLT101" s="5"/>
      <c r="GLU101" s="5"/>
      <c r="GLV101" s="5"/>
      <c r="GLW101" s="5"/>
      <c r="GLX101" s="5"/>
      <c r="GLY101" s="5"/>
      <c r="GLZ101" s="5"/>
      <c r="GMA101" s="5"/>
      <c r="GMB101" s="5"/>
      <c r="GMC101" s="5"/>
      <c r="GMD101" s="5"/>
      <c r="GME101" s="5"/>
      <c r="GMF101" s="5"/>
      <c r="GMG101" s="5"/>
      <c r="GMH101" s="5"/>
      <c r="GMI101" s="5"/>
      <c r="GMJ101" s="5"/>
      <c r="GMK101" s="5"/>
      <c r="GML101" s="5"/>
      <c r="GMM101" s="5"/>
      <c r="GMN101" s="5"/>
      <c r="GMO101" s="5"/>
      <c r="GMP101" s="5"/>
      <c r="GMQ101" s="5"/>
      <c r="GMR101" s="5"/>
      <c r="GMS101" s="5"/>
      <c r="GMT101" s="5"/>
      <c r="GMU101" s="5"/>
      <c r="GMV101" s="5"/>
      <c r="GMW101" s="5"/>
      <c r="GMX101" s="5"/>
      <c r="GMY101" s="5"/>
      <c r="GMZ101" s="5"/>
      <c r="GNA101" s="5"/>
      <c r="GNB101" s="5"/>
      <c r="GNC101" s="5"/>
      <c r="GND101" s="5"/>
      <c r="GNE101" s="5"/>
      <c r="GNF101" s="5"/>
      <c r="GNG101" s="5"/>
      <c r="GNH101" s="5"/>
      <c r="GNI101" s="5"/>
      <c r="GNJ101" s="5"/>
      <c r="GNK101" s="5"/>
      <c r="GNL101" s="5"/>
      <c r="GNM101" s="5"/>
      <c r="GNN101" s="5"/>
      <c r="GNO101" s="5"/>
      <c r="GNP101" s="5"/>
      <c r="GNQ101" s="5"/>
      <c r="GNR101" s="5"/>
      <c r="GNS101" s="5"/>
      <c r="GNT101" s="5"/>
      <c r="GNU101" s="5"/>
      <c r="GNV101" s="5"/>
      <c r="GNW101" s="5"/>
      <c r="GNX101" s="5"/>
      <c r="GNY101" s="5"/>
      <c r="GNZ101" s="5"/>
      <c r="GOA101" s="5"/>
      <c r="GOB101" s="5"/>
      <c r="GOC101" s="5"/>
      <c r="GOD101" s="5"/>
      <c r="GOE101" s="5"/>
      <c r="GOF101" s="5"/>
      <c r="GOG101" s="5"/>
      <c r="GOH101" s="5"/>
      <c r="GOI101" s="5"/>
      <c r="GOJ101" s="5"/>
      <c r="GOK101" s="5"/>
      <c r="GOL101" s="5"/>
      <c r="GOM101" s="5"/>
      <c r="GON101" s="5"/>
      <c r="GOO101" s="5"/>
      <c r="GOP101" s="5"/>
      <c r="GOQ101" s="5"/>
      <c r="GOR101" s="5"/>
      <c r="GOS101" s="5"/>
      <c r="GOT101" s="5"/>
      <c r="GOU101" s="5"/>
      <c r="GOV101" s="5"/>
      <c r="GOW101" s="5"/>
      <c r="GOX101" s="5"/>
      <c r="GOY101" s="5"/>
      <c r="GOZ101" s="5"/>
      <c r="GPA101" s="5"/>
      <c r="GPB101" s="5"/>
      <c r="GPC101" s="5"/>
      <c r="GPD101" s="5"/>
      <c r="GPE101" s="5"/>
      <c r="GPF101" s="5"/>
      <c r="GPG101" s="5"/>
      <c r="GPH101" s="5"/>
      <c r="GPI101" s="5"/>
      <c r="GPJ101" s="5"/>
      <c r="GPK101" s="5"/>
      <c r="GPL101" s="5"/>
      <c r="GPM101" s="5"/>
      <c r="GPN101" s="5"/>
      <c r="GPO101" s="5"/>
      <c r="GPP101" s="5"/>
      <c r="GPQ101" s="5"/>
      <c r="GPR101" s="5"/>
      <c r="GPS101" s="5"/>
      <c r="GPT101" s="5"/>
      <c r="GPU101" s="5"/>
      <c r="GPV101" s="5"/>
      <c r="GPW101" s="5"/>
      <c r="GPX101" s="5"/>
      <c r="GPY101" s="5"/>
      <c r="GPZ101" s="5"/>
      <c r="GQA101" s="5"/>
      <c r="GQB101" s="5"/>
      <c r="GQC101" s="5"/>
      <c r="GQD101" s="5"/>
      <c r="GQE101" s="5"/>
      <c r="GQF101" s="5"/>
      <c r="GQG101" s="5"/>
      <c r="GQH101" s="5"/>
      <c r="GQI101" s="5"/>
      <c r="GQJ101" s="5"/>
      <c r="GQK101" s="5"/>
      <c r="GQL101" s="5"/>
      <c r="GQM101" s="5"/>
      <c r="GQN101" s="5"/>
      <c r="GQO101" s="5"/>
      <c r="GQP101" s="5"/>
      <c r="GQQ101" s="5"/>
      <c r="GQR101" s="5"/>
      <c r="GQS101" s="5"/>
      <c r="GQT101" s="5"/>
      <c r="GQU101" s="5"/>
      <c r="GQV101" s="5"/>
      <c r="GQW101" s="5"/>
      <c r="GQX101" s="5"/>
      <c r="GQY101" s="5"/>
      <c r="GQZ101" s="5"/>
      <c r="GRA101" s="5"/>
      <c r="GRB101" s="5"/>
      <c r="GRC101" s="5"/>
      <c r="GRD101" s="5"/>
      <c r="GRE101" s="5"/>
      <c r="GRF101" s="5"/>
      <c r="GRG101" s="5"/>
      <c r="GRH101" s="5"/>
      <c r="GRI101" s="5"/>
      <c r="GRJ101" s="5"/>
      <c r="GRK101" s="5"/>
      <c r="GRL101" s="5"/>
      <c r="GRM101" s="5"/>
      <c r="GRN101" s="5"/>
      <c r="GRO101" s="5"/>
      <c r="GRP101" s="5"/>
      <c r="GRQ101" s="5"/>
      <c r="GRR101" s="5"/>
      <c r="GRS101" s="5"/>
      <c r="GRT101" s="5"/>
      <c r="GRU101" s="5"/>
      <c r="GRV101" s="5"/>
      <c r="GRW101" s="5"/>
      <c r="GRX101" s="5"/>
      <c r="GRY101" s="5"/>
      <c r="GRZ101" s="5"/>
      <c r="GSA101" s="5"/>
      <c r="GSB101" s="5"/>
      <c r="GSC101" s="5"/>
      <c r="GSD101" s="5"/>
      <c r="GSE101" s="5"/>
      <c r="GSF101" s="5"/>
      <c r="GSG101" s="5"/>
      <c r="GSH101" s="5"/>
      <c r="GSI101" s="5"/>
      <c r="GSJ101" s="5"/>
      <c r="GSK101" s="5"/>
      <c r="GSL101" s="5"/>
      <c r="GSM101" s="5"/>
      <c r="GSN101" s="5"/>
      <c r="GSO101" s="5"/>
      <c r="GSP101" s="5"/>
      <c r="GSQ101" s="5"/>
      <c r="GSR101" s="5"/>
      <c r="GSS101" s="5"/>
      <c r="GST101" s="5"/>
      <c r="GSU101" s="5"/>
      <c r="GSV101" s="5"/>
      <c r="GSW101" s="5"/>
      <c r="GSX101" s="5"/>
      <c r="GSY101" s="5"/>
      <c r="GSZ101" s="5"/>
      <c r="GTA101" s="5"/>
      <c r="GTB101" s="5"/>
      <c r="GTC101" s="5"/>
      <c r="GTD101" s="5"/>
      <c r="GTE101" s="5"/>
      <c r="GTF101" s="5"/>
      <c r="GTG101" s="5"/>
      <c r="GTH101" s="5"/>
      <c r="GTI101" s="5"/>
      <c r="GTJ101" s="5"/>
      <c r="GTK101" s="5"/>
      <c r="GTL101" s="5"/>
      <c r="GTM101" s="5"/>
      <c r="GTN101" s="5"/>
      <c r="GTO101" s="5"/>
      <c r="GTP101" s="5"/>
      <c r="GTQ101" s="5"/>
      <c r="GTR101" s="5"/>
      <c r="GTS101" s="5"/>
      <c r="GTT101" s="5"/>
      <c r="GTU101" s="5"/>
      <c r="GTV101" s="5"/>
      <c r="GTW101" s="5"/>
      <c r="GTX101" s="5"/>
      <c r="GTY101" s="5"/>
      <c r="GTZ101" s="5"/>
      <c r="GUA101" s="5"/>
      <c r="GUB101" s="5"/>
      <c r="GUC101" s="5"/>
      <c r="GUD101" s="5"/>
      <c r="GUE101" s="5"/>
      <c r="GUF101" s="5"/>
      <c r="GUG101" s="5"/>
      <c r="GUH101" s="5"/>
      <c r="GUI101" s="5"/>
      <c r="GUJ101" s="5"/>
      <c r="GUK101" s="5"/>
      <c r="GUL101" s="5"/>
      <c r="GUM101" s="5"/>
      <c r="GUN101" s="5"/>
      <c r="GUO101" s="5"/>
      <c r="GUP101" s="5"/>
      <c r="GUQ101" s="5"/>
      <c r="GUR101" s="5"/>
      <c r="GUS101" s="5"/>
      <c r="GUT101" s="5"/>
      <c r="GUU101" s="5"/>
      <c r="GUV101" s="5"/>
      <c r="GUW101" s="5"/>
      <c r="GUX101" s="5"/>
      <c r="GUY101" s="5"/>
      <c r="GUZ101" s="5"/>
      <c r="GVA101" s="5"/>
      <c r="GVB101" s="5"/>
      <c r="GVC101" s="5"/>
      <c r="GVD101" s="5"/>
      <c r="GVE101" s="5"/>
      <c r="GVF101" s="5"/>
      <c r="GVG101" s="5"/>
      <c r="GVH101" s="5"/>
      <c r="GVI101" s="5"/>
      <c r="GVJ101" s="5"/>
      <c r="GVK101" s="5"/>
      <c r="GVL101" s="5"/>
      <c r="GVM101" s="5"/>
      <c r="GVN101" s="5"/>
      <c r="GVO101" s="5"/>
      <c r="GVP101" s="5"/>
      <c r="GVQ101" s="5"/>
      <c r="GVR101" s="5"/>
      <c r="GVS101" s="5"/>
      <c r="GVT101" s="5"/>
      <c r="GVU101" s="5"/>
      <c r="GVV101" s="5"/>
      <c r="GVW101" s="5"/>
      <c r="GVX101" s="5"/>
      <c r="GVY101" s="5"/>
      <c r="GVZ101" s="5"/>
      <c r="GWA101" s="5"/>
      <c r="GWB101" s="5"/>
      <c r="GWC101" s="5"/>
      <c r="GWD101" s="5"/>
      <c r="GWE101" s="5"/>
      <c r="GWF101" s="5"/>
      <c r="GWG101" s="5"/>
      <c r="GWH101" s="5"/>
      <c r="GWI101" s="5"/>
      <c r="GWJ101" s="5"/>
      <c r="GWK101" s="5"/>
      <c r="GWL101" s="5"/>
      <c r="GWM101" s="5"/>
      <c r="GWN101" s="5"/>
      <c r="GWO101" s="5"/>
      <c r="GWP101" s="5"/>
      <c r="GWQ101" s="5"/>
      <c r="GWR101" s="5"/>
      <c r="GWS101" s="5"/>
      <c r="GWT101" s="5"/>
      <c r="GWU101" s="5"/>
      <c r="GWV101" s="5"/>
      <c r="GWW101" s="5"/>
      <c r="GWX101" s="5"/>
      <c r="GWY101" s="5"/>
      <c r="GWZ101" s="5"/>
      <c r="GXA101" s="5"/>
      <c r="GXB101" s="5"/>
      <c r="GXC101" s="5"/>
      <c r="GXD101" s="5"/>
      <c r="GXE101" s="5"/>
      <c r="GXF101" s="5"/>
      <c r="GXG101" s="5"/>
      <c r="GXH101" s="5"/>
      <c r="GXI101" s="5"/>
      <c r="GXJ101" s="5"/>
      <c r="GXK101" s="5"/>
      <c r="GXL101" s="5"/>
      <c r="GXM101" s="5"/>
      <c r="GXN101" s="5"/>
      <c r="GXO101" s="5"/>
      <c r="GXP101" s="5"/>
      <c r="GXQ101" s="5"/>
      <c r="GXR101" s="5"/>
      <c r="GXS101" s="5"/>
      <c r="GXT101" s="5"/>
      <c r="GXU101" s="5"/>
      <c r="GXV101" s="5"/>
      <c r="GXW101" s="5"/>
      <c r="GXX101" s="5"/>
      <c r="GXY101" s="5"/>
      <c r="GXZ101" s="5"/>
      <c r="GYA101" s="5"/>
      <c r="GYB101" s="5"/>
      <c r="GYC101" s="5"/>
      <c r="GYD101" s="5"/>
      <c r="GYE101" s="5"/>
      <c r="GYF101" s="5"/>
      <c r="GYG101" s="5"/>
      <c r="GYH101" s="5"/>
      <c r="GYI101" s="5"/>
      <c r="GYJ101" s="5"/>
      <c r="GYK101" s="5"/>
      <c r="GYL101" s="5"/>
      <c r="GYM101" s="5"/>
      <c r="GYN101" s="5"/>
      <c r="GYO101" s="5"/>
      <c r="GYP101" s="5"/>
      <c r="GYQ101" s="5"/>
      <c r="GYR101" s="5"/>
      <c r="GYS101" s="5"/>
      <c r="GYT101" s="5"/>
      <c r="GYU101" s="5"/>
      <c r="GYV101" s="5"/>
      <c r="GYW101" s="5"/>
      <c r="GYX101" s="5"/>
      <c r="GYY101" s="5"/>
      <c r="GYZ101" s="5"/>
      <c r="GZA101" s="5"/>
      <c r="GZB101" s="5"/>
      <c r="GZC101" s="5"/>
      <c r="GZD101" s="5"/>
      <c r="GZE101" s="5"/>
      <c r="GZF101" s="5"/>
      <c r="GZG101" s="5"/>
      <c r="GZH101" s="5"/>
      <c r="GZI101" s="5"/>
      <c r="GZJ101" s="5"/>
      <c r="GZK101" s="5"/>
      <c r="GZL101" s="5"/>
      <c r="GZM101" s="5"/>
      <c r="GZN101" s="5"/>
      <c r="GZO101" s="5"/>
      <c r="GZP101" s="5"/>
      <c r="GZQ101" s="5"/>
      <c r="GZR101" s="5"/>
      <c r="GZS101" s="5"/>
      <c r="GZT101" s="5"/>
      <c r="GZU101" s="5"/>
      <c r="GZV101" s="5"/>
      <c r="GZW101" s="5"/>
      <c r="GZX101" s="5"/>
      <c r="GZY101" s="5"/>
      <c r="GZZ101" s="5"/>
      <c r="HAA101" s="5"/>
      <c r="HAB101" s="5"/>
      <c r="HAC101" s="5"/>
      <c r="HAD101" s="5"/>
      <c r="HAE101" s="5"/>
      <c r="HAF101" s="5"/>
      <c r="HAG101" s="5"/>
      <c r="HAH101" s="5"/>
      <c r="HAI101" s="5"/>
      <c r="HAJ101" s="5"/>
      <c r="HAK101" s="5"/>
      <c r="HAL101" s="5"/>
      <c r="HAM101" s="5"/>
      <c r="HAN101" s="5"/>
      <c r="HAO101" s="5"/>
      <c r="HAP101" s="5"/>
      <c r="HAQ101" s="5"/>
      <c r="HAR101" s="5"/>
      <c r="HAS101" s="5"/>
      <c r="HAT101" s="5"/>
      <c r="HAU101" s="5"/>
      <c r="HAV101" s="5"/>
      <c r="HAW101" s="5"/>
      <c r="HAX101" s="5"/>
      <c r="HAY101" s="5"/>
      <c r="HAZ101" s="5"/>
      <c r="HBA101" s="5"/>
      <c r="HBB101" s="5"/>
      <c r="HBC101" s="5"/>
      <c r="HBD101" s="5"/>
      <c r="HBE101" s="5"/>
      <c r="HBF101" s="5"/>
      <c r="HBG101" s="5"/>
      <c r="HBH101" s="5"/>
      <c r="HBI101" s="5"/>
      <c r="HBJ101" s="5"/>
      <c r="HBK101" s="5"/>
      <c r="HBL101" s="5"/>
      <c r="HBM101" s="5"/>
      <c r="HBN101" s="5"/>
      <c r="HBO101" s="5"/>
      <c r="HBP101" s="5"/>
      <c r="HBQ101" s="5"/>
      <c r="HBR101" s="5"/>
      <c r="HBS101" s="5"/>
      <c r="HBT101" s="5"/>
      <c r="HBU101" s="5"/>
      <c r="HBV101" s="5"/>
      <c r="HBW101" s="5"/>
      <c r="HBX101" s="5"/>
      <c r="HBY101" s="5"/>
      <c r="HBZ101" s="5"/>
      <c r="HCA101" s="5"/>
      <c r="HCB101" s="5"/>
      <c r="HCC101" s="5"/>
      <c r="HCD101" s="5"/>
      <c r="HCE101" s="5"/>
      <c r="HCF101" s="5"/>
      <c r="HCG101" s="5"/>
      <c r="HCH101" s="5"/>
      <c r="HCI101" s="5"/>
      <c r="HCJ101" s="5"/>
      <c r="HCK101" s="5"/>
      <c r="HCL101" s="5"/>
      <c r="HCM101" s="5"/>
      <c r="HCN101" s="5"/>
      <c r="HCO101" s="5"/>
      <c r="HCP101" s="5"/>
      <c r="HCQ101" s="5"/>
      <c r="HCR101" s="5"/>
      <c r="HCS101" s="5"/>
      <c r="HCT101" s="5"/>
      <c r="HCU101" s="5"/>
      <c r="HCV101" s="5"/>
      <c r="HCW101" s="5"/>
      <c r="HCX101" s="5"/>
      <c r="HCY101" s="5"/>
      <c r="HCZ101" s="5"/>
      <c r="HDA101" s="5"/>
      <c r="HDB101" s="5"/>
      <c r="HDC101" s="5"/>
      <c r="HDD101" s="5"/>
      <c r="HDE101" s="5"/>
      <c r="HDF101" s="5"/>
      <c r="HDG101" s="5"/>
      <c r="HDH101" s="5"/>
      <c r="HDI101" s="5"/>
      <c r="HDJ101" s="5"/>
      <c r="HDK101" s="5"/>
      <c r="HDL101" s="5"/>
      <c r="HDM101" s="5"/>
      <c r="HDN101" s="5"/>
      <c r="HDO101" s="5"/>
      <c r="HDP101" s="5"/>
      <c r="HDQ101" s="5"/>
      <c r="HDR101" s="5"/>
      <c r="HDS101" s="5"/>
      <c r="HDT101" s="5"/>
      <c r="HDU101" s="5"/>
      <c r="HDV101" s="5"/>
      <c r="HDW101" s="5"/>
      <c r="HDX101" s="5"/>
      <c r="HDY101" s="5"/>
      <c r="HDZ101" s="5"/>
      <c r="HEA101" s="5"/>
      <c r="HEB101" s="5"/>
      <c r="HEC101" s="5"/>
      <c r="HED101" s="5"/>
      <c r="HEE101" s="5"/>
      <c r="HEF101" s="5"/>
      <c r="HEG101" s="5"/>
      <c r="HEH101" s="5"/>
      <c r="HEI101" s="5"/>
      <c r="HEJ101" s="5"/>
      <c r="HEK101" s="5"/>
      <c r="HEL101" s="5"/>
      <c r="HEM101" s="5"/>
      <c r="HEN101" s="5"/>
      <c r="HEO101" s="5"/>
      <c r="HEP101" s="5"/>
      <c r="HEQ101" s="5"/>
      <c r="HER101" s="5"/>
      <c r="HES101" s="5"/>
      <c r="HET101" s="5"/>
      <c r="HEU101" s="5"/>
      <c r="HEV101" s="5"/>
      <c r="HEW101" s="5"/>
      <c r="HEX101" s="5"/>
      <c r="HEY101" s="5"/>
      <c r="HEZ101" s="5"/>
      <c r="HFA101" s="5"/>
      <c r="HFB101" s="5"/>
      <c r="HFC101" s="5"/>
      <c r="HFD101" s="5"/>
      <c r="HFE101" s="5"/>
      <c r="HFF101" s="5"/>
      <c r="HFG101" s="5"/>
      <c r="HFH101" s="5"/>
      <c r="HFI101" s="5"/>
      <c r="HFJ101" s="5"/>
      <c r="HFK101" s="5"/>
      <c r="HFL101" s="5"/>
      <c r="HFM101" s="5"/>
      <c r="HFN101" s="5"/>
      <c r="HFO101" s="5"/>
      <c r="HFP101" s="5"/>
      <c r="HFQ101" s="5"/>
      <c r="HFR101" s="5"/>
      <c r="HFS101" s="5"/>
      <c r="HFT101" s="5"/>
      <c r="HFU101" s="5"/>
      <c r="HFV101" s="5"/>
      <c r="HFW101" s="5"/>
      <c r="HFX101" s="5"/>
      <c r="HFY101" s="5"/>
      <c r="HFZ101" s="5"/>
      <c r="HGA101" s="5"/>
      <c r="HGB101" s="5"/>
      <c r="HGC101" s="5"/>
      <c r="HGD101" s="5"/>
      <c r="HGE101" s="5"/>
      <c r="HGF101" s="5"/>
      <c r="HGG101" s="5"/>
      <c r="HGH101" s="5"/>
      <c r="HGI101" s="5"/>
      <c r="HGJ101" s="5"/>
      <c r="HGK101" s="5"/>
      <c r="HGL101" s="5"/>
      <c r="HGM101" s="5"/>
      <c r="HGN101" s="5"/>
      <c r="HGO101" s="5"/>
      <c r="HGP101" s="5"/>
      <c r="HGQ101" s="5"/>
      <c r="HGR101" s="5"/>
      <c r="HGS101" s="5"/>
      <c r="HGT101" s="5"/>
      <c r="HGU101" s="5"/>
      <c r="HGV101" s="5"/>
      <c r="HGW101" s="5"/>
      <c r="HGX101" s="5"/>
      <c r="HGY101" s="5"/>
      <c r="HGZ101" s="5"/>
      <c r="HHA101" s="5"/>
      <c r="HHB101" s="5"/>
      <c r="HHC101" s="5"/>
      <c r="HHD101" s="5"/>
      <c r="HHE101" s="5"/>
      <c r="HHF101" s="5"/>
      <c r="HHG101" s="5"/>
      <c r="HHH101" s="5"/>
      <c r="HHI101" s="5"/>
      <c r="HHJ101" s="5"/>
      <c r="HHK101" s="5"/>
      <c r="HHL101" s="5"/>
      <c r="HHM101" s="5"/>
      <c r="HHN101" s="5"/>
      <c r="HHO101" s="5"/>
      <c r="HHP101" s="5"/>
      <c r="HHQ101" s="5"/>
      <c r="HHR101" s="5"/>
      <c r="HHS101" s="5"/>
      <c r="HHT101" s="5"/>
      <c r="HHU101" s="5"/>
      <c r="HHV101" s="5"/>
      <c r="HHW101" s="5"/>
      <c r="HHX101" s="5"/>
      <c r="HHY101" s="5"/>
      <c r="HHZ101" s="5"/>
      <c r="HIA101" s="5"/>
      <c r="HIB101" s="5"/>
      <c r="HIC101" s="5"/>
      <c r="HID101" s="5"/>
      <c r="HIE101" s="5"/>
      <c r="HIF101" s="5"/>
      <c r="HIG101" s="5"/>
      <c r="HIH101" s="5"/>
      <c r="HII101" s="5"/>
      <c r="HIJ101" s="5"/>
      <c r="HIK101" s="5"/>
      <c r="HIL101" s="5"/>
      <c r="HIM101" s="5"/>
      <c r="HIN101" s="5"/>
      <c r="HIO101" s="5"/>
      <c r="HIP101" s="5"/>
      <c r="HIQ101" s="5"/>
      <c r="HIR101" s="5"/>
      <c r="HIS101" s="5"/>
      <c r="HIT101" s="5"/>
      <c r="HIU101" s="5"/>
      <c r="HIV101" s="5"/>
      <c r="HIW101" s="5"/>
      <c r="HIX101" s="5"/>
      <c r="HIY101" s="5"/>
      <c r="HIZ101" s="5"/>
      <c r="HJA101" s="5"/>
      <c r="HJB101" s="5"/>
      <c r="HJC101" s="5"/>
      <c r="HJD101" s="5"/>
      <c r="HJE101" s="5"/>
      <c r="HJF101" s="5"/>
      <c r="HJG101" s="5"/>
      <c r="HJH101" s="5"/>
      <c r="HJI101" s="5"/>
      <c r="HJJ101" s="5"/>
      <c r="HJK101" s="5"/>
      <c r="HJL101" s="5"/>
      <c r="HJM101" s="5"/>
      <c r="HJN101" s="5"/>
      <c r="HJO101" s="5"/>
      <c r="HJP101" s="5"/>
      <c r="HJQ101" s="5"/>
      <c r="HJR101" s="5"/>
      <c r="HJS101" s="5"/>
      <c r="HJT101" s="5"/>
      <c r="HJU101" s="5"/>
      <c r="HJV101" s="5"/>
      <c r="HJW101" s="5"/>
      <c r="HJX101" s="5"/>
      <c r="HJY101" s="5"/>
      <c r="HJZ101" s="5"/>
      <c r="HKA101" s="5"/>
      <c r="HKB101" s="5"/>
      <c r="HKC101" s="5"/>
      <c r="HKD101" s="5"/>
      <c r="HKE101" s="5"/>
      <c r="HKF101" s="5"/>
      <c r="HKG101" s="5"/>
      <c r="HKH101" s="5"/>
      <c r="HKI101" s="5"/>
      <c r="HKJ101" s="5"/>
      <c r="HKK101" s="5"/>
      <c r="HKL101" s="5"/>
      <c r="HKM101" s="5"/>
      <c r="HKN101" s="5"/>
      <c r="HKO101" s="5"/>
      <c r="HKP101" s="5"/>
      <c r="HKQ101" s="5"/>
      <c r="HKR101" s="5"/>
      <c r="HKS101" s="5"/>
      <c r="HKT101" s="5"/>
      <c r="HKU101" s="5"/>
      <c r="HKV101" s="5"/>
      <c r="HKW101" s="5"/>
      <c r="HKX101" s="5"/>
      <c r="HKY101" s="5"/>
      <c r="HKZ101" s="5"/>
      <c r="HLA101" s="5"/>
      <c r="HLB101" s="5"/>
      <c r="HLC101" s="5"/>
      <c r="HLD101" s="5"/>
      <c r="HLE101" s="5"/>
      <c r="HLF101" s="5"/>
      <c r="HLG101" s="5"/>
      <c r="HLH101" s="5"/>
      <c r="HLI101" s="5"/>
      <c r="HLJ101" s="5"/>
      <c r="HLK101" s="5"/>
      <c r="HLL101" s="5"/>
      <c r="HLM101" s="5"/>
      <c r="HLN101" s="5"/>
      <c r="HLO101" s="5"/>
      <c r="HLP101" s="5"/>
      <c r="HLQ101" s="5"/>
      <c r="HLR101" s="5"/>
      <c r="HLS101" s="5"/>
      <c r="HLT101" s="5"/>
      <c r="HLU101" s="5"/>
      <c r="HLV101" s="5"/>
      <c r="HLW101" s="5"/>
      <c r="HLX101" s="5"/>
      <c r="HLY101" s="5"/>
      <c r="HLZ101" s="5"/>
      <c r="HMA101" s="5"/>
      <c r="HMB101" s="5"/>
      <c r="HMC101" s="5"/>
      <c r="HMD101" s="5"/>
      <c r="HME101" s="5"/>
      <c r="HMF101" s="5"/>
      <c r="HMG101" s="5"/>
      <c r="HMH101" s="5"/>
      <c r="HMI101" s="5"/>
      <c r="HMJ101" s="5"/>
      <c r="HMK101" s="5"/>
      <c r="HML101" s="5"/>
      <c r="HMM101" s="5"/>
      <c r="HMN101" s="5"/>
      <c r="HMO101" s="5"/>
      <c r="HMP101" s="5"/>
      <c r="HMQ101" s="5"/>
      <c r="HMR101" s="5"/>
      <c r="HMS101" s="5"/>
      <c r="HMT101" s="5"/>
      <c r="HMU101" s="5"/>
      <c r="HMV101" s="5"/>
      <c r="HMW101" s="5"/>
      <c r="HMX101" s="5"/>
      <c r="HMY101" s="5"/>
      <c r="HMZ101" s="5"/>
      <c r="HNA101" s="5"/>
      <c r="HNB101" s="5"/>
      <c r="HNC101" s="5"/>
      <c r="HND101" s="5"/>
      <c r="HNE101" s="5"/>
      <c r="HNF101" s="5"/>
      <c r="HNG101" s="5"/>
      <c r="HNH101" s="5"/>
      <c r="HNI101" s="5"/>
      <c r="HNJ101" s="5"/>
      <c r="HNK101" s="5"/>
      <c r="HNL101" s="5"/>
      <c r="HNM101" s="5"/>
      <c r="HNN101" s="5"/>
      <c r="HNO101" s="5"/>
      <c r="HNP101" s="5"/>
      <c r="HNQ101" s="5"/>
      <c r="HNR101" s="5"/>
      <c r="HNS101" s="5"/>
      <c r="HNT101" s="5"/>
      <c r="HNU101" s="5"/>
      <c r="HNV101" s="5"/>
      <c r="HNW101" s="5"/>
      <c r="HNX101" s="5"/>
      <c r="HNY101" s="5"/>
      <c r="HNZ101" s="5"/>
      <c r="HOA101" s="5"/>
      <c r="HOB101" s="5"/>
      <c r="HOC101" s="5"/>
      <c r="HOD101" s="5"/>
      <c r="HOE101" s="5"/>
      <c r="HOF101" s="5"/>
      <c r="HOG101" s="5"/>
      <c r="HOH101" s="5"/>
      <c r="HOI101" s="5"/>
      <c r="HOJ101" s="5"/>
      <c r="HOK101" s="5"/>
      <c r="HOL101" s="5"/>
      <c r="HOM101" s="5"/>
      <c r="HON101" s="5"/>
      <c r="HOO101" s="5"/>
      <c r="HOP101" s="5"/>
      <c r="HOQ101" s="5"/>
      <c r="HOR101" s="5"/>
      <c r="HOS101" s="5"/>
      <c r="HOT101" s="5"/>
      <c r="HOU101" s="5"/>
      <c r="HOV101" s="5"/>
      <c r="HOW101" s="5"/>
      <c r="HOX101" s="5"/>
      <c r="HOY101" s="5"/>
      <c r="HOZ101" s="5"/>
      <c r="HPA101" s="5"/>
      <c r="HPB101" s="5"/>
      <c r="HPC101" s="5"/>
      <c r="HPD101" s="5"/>
      <c r="HPE101" s="5"/>
      <c r="HPF101" s="5"/>
      <c r="HPG101" s="5"/>
      <c r="HPH101" s="5"/>
      <c r="HPI101" s="5"/>
      <c r="HPJ101" s="5"/>
      <c r="HPK101" s="5"/>
      <c r="HPL101" s="5"/>
      <c r="HPM101" s="5"/>
      <c r="HPN101" s="5"/>
      <c r="HPO101" s="5"/>
      <c r="HPP101" s="5"/>
      <c r="HPQ101" s="5"/>
      <c r="HPR101" s="5"/>
      <c r="HPS101" s="5"/>
      <c r="HPT101" s="5"/>
      <c r="HPU101" s="5"/>
      <c r="HPV101" s="5"/>
      <c r="HPW101" s="5"/>
      <c r="HPX101" s="5"/>
      <c r="HPY101" s="5"/>
      <c r="HPZ101" s="5"/>
      <c r="HQA101" s="5"/>
      <c r="HQB101" s="5"/>
      <c r="HQC101" s="5"/>
      <c r="HQD101" s="5"/>
      <c r="HQE101" s="5"/>
      <c r="HQF101" s="5"/>
      <c r="HQG101" s="5"/>
      <c r="HQH101" s="5"/>
      <c r="HQI101" s="5"/>
      <c r="HQJ101" s="5"/>
      <c r="HQK101" s="5"/>
      <c r="HQL101" s="5"/>
      <c r="HQM101" s="5"/>
      <c r="HQN101" s="5"/>
      <c r="HQO101" s="5"/>
      <c r="HQP101" s="5"/>
      <c r="HQQ101" s="5"/>
      <c r="HQR101" s="5"/>
      <c r="HQS101" s="5"/>
      <c r="HQT101" s="5"/>
      <c r="HQU101" s="5"/>
      <c r="HQV101" s="5"/>
      <c r="HQW101" s="5"/>
      <c r="HQX101" s="5"/>
      <c r="HQY101" s="5"/>
      <c r="HQZ101" s="5"/>
      <c r="HRA101" s="5"/>
      <c r="HRB101" s="5"/>
      <c r="HRC101" s="5"/>
      <c r="HRD101" s="5"/>
      <c r="HRE101" s="5"/>
      <c r="HRF101" s="5"/>
      <c r="HRG101" s="5"/>
      <c r="HRH101" s="5"/>
      <c r="HRI101" s="5"/>
      <c r="HRJ101" s="5"/>
      <c r="HRK101" s="5"/>
      <c r="HRL101" s="5"/>
      <c r="HRM101" s="5"/>
      <c r="HRN101" s="5"/>
      <c r="HRO101" s="5"/>
      <c r="HRP101" s="5"/>
      <c r="HRQ101" s="5"/>
      <c r="HRR101" s="5"/>
      <c r="HRS101" s="5"/>
      <c r="HRT101" s="5"/>
      <c r="HRU101" s="5"/>
      <c r="HRV101" s="5"/>
      <c r="HRW101" s="5"/>
      <c r="HRX101" s="5"/>
      <c r="HRY101" s="5"/>
      <c r="HRZ101" s="5"/>
      <c r="HSA101" s="5"/>
      <c r="HSB101" s="5"/>
      <c r="HSC101" s="5"/>
      <c r="HSD101" s="5"/>
      <c r="HSE101" s="5"/>
      <c r="HSF101" s="5"/>
      <c r="HSG101" s="5"/>
      <c r="HSH101" s="5"/>
      <c r="HSI101" s="5"/>
      <c r="HSJ101" s="5"/>
      <c r="HSK101" s="5"/>
      <c r="HSL101" s="5"/>
      <c r="HSM101" s="5"/>
      <c r="HSN101" s="5"/>
      <c r="HSO101" s="5"/>
      <c r="HSP101" s="5"/>
      <c r="HSQ101" s="5"/>
      <c r="HSR101" s="5"/>
      <c r="HSS101" s="5"/>
      <c r="HST101" s="5"/>
      <c r="HSU101" s="5"/>
      <c r="HSV101" s="5"/>
      <c r="HSW101" s="5"/>
      <c r="HSX101" s="5"/>
      <c r="HSY101" s="5"/>
      <c r="HSZ101" s="5"/>
      <c r="HTA101" s="5"/>
      <c r="HTB101" s="5"/>
      <c r="HTC101" s="5"/>
      <c r="HTD101" s="5"/>
      <c r="HTE101" s="5"/>
      <c r="HTF101" s="5"/>
      <c r="HTG101" s="5"/>
      <c r="HTH101" s="5"/>
      <c r="HTI101" s="5"/>
      <c r="HTJ101" s="5"/>
      <c r="HTK101" s="5"/>
      <c r="HTL101" s="5"/>
      <c r="HTM101" s="5"/>
      <c r="HTN101" s="5"/>
      <c r="HTO101" s="5"/>
      <c r="HTP101" s="5"/>
      <c r="HTQ101" s="5"/>
      <c r="HTR101" s="5"/>
      <c r="HTS101" s="5"/>
      <c r="HTT101" s="5"/>
      <c r="HTU101" s="5"/>
      <c r="HTV101" s="5"/>
      <c r="HTW101" s="5"/>
      <c r="HTX101" s="5"/>
      <c r="HTY101" s="5"/>
      <c r="HTZ101" s="5"/>
      <c r="HUA101" s="5"/>
      <c r="HUB101" s="5"/>
      <c r="HUC101" s="5"/>
      <c r="HUD101" s="5"/>
      <c r="HUE101" s="5"/>
      <c r="HUF101" s="5"/>
      <c r="HUG101" s="5"/>
      <c r="HUH101" s="5"/>
      <c r="HUI101" s="5"/>
      <c r="HUJ101" s="5"/>
      <c r="HUK101" s="5"/>
      <c r="HUL101" s="5"/>
      <c r="HUM101" s="5"/>
      <c r="HUN101" s="5"/>
      <c r="HUO101" s="5"/>
      <c r="HUP101" s="5"/>
      <c r="HUQ101" s="5"/>
      <c r="HUR101" s="5"/>
      <c r="HUS101" s="5"/>
      <c r="HUT101" s="5"/>
      <c r="HUU101" s="5"/>
      <c r="HUV101" s="5"/>
      <c r="HUW101" s="5"/>
      <c r="HUX101" s="5"/>
      <c r="HUY101" s="5"/>
      <c r="HUZ101" s="5"/>
      <c r="HVA101" s="5"/>
      <c r="HVB101" s="5"/>
      <c r="HVC101" s="5"/>
      <c r="HVD101" s="5"/>
      <c r="HVE101" s="5"/>
      <c r="HVF101" s="5"/>
      <c r="HVG101" s="5"/>
      <c r="HVH101" s="5"/>
      <c r="HVI101" s="5"/>
      <c r="HVJ101" s="5"/>
      <c r="HVK101" s="5"/>
      <c r="HVL101" s="5"/>
      <c r="HVM101" s="5"/>
      <c r="HVN101" s="5"/>
      <c r="HVO101" s="5"/>
      <c r="HVP101" s="5"/>
      <c r="HVQ101" s="5"/>
      <c r="HVR101" s="5"/>
      <c r="HVS101" s="5"/>
      <c r="HVT101" s="5"/>
      <c r="HVU101" s="5"/>
      <c r="HVV101" s="5"/>
      <c r="HVW101" s="5"/>
      <c r="HVX101" s="5"/>
      <c r="HVY101" s="5"/>
      <c r="HVZ101" s="5"/>
      <c r="HWA101" s="5"/>
      <c r="HWB101" s="5"/>
      <c r="HWC101" s="5"/>
      <c r="HWD101" s="5"/>
      <c r="HWE101" s="5"/>
      <c r="HWF101" s="5"/>
      <c r="HWG101" s="5"/>
      <c r="HWH101" s="5"/>
      <c r="HWI101" s="5"/>
      <c r="HWJ101" s="5"/>
      <c r="HWK101" s="5"/>
      <c r="HWL101" s="5"/>
      <c r="HWM101" s="5"/>
      <c r="HWN101" s="5"/>
      <c r="HWO101" s="5"/>
      <c r="HWP101" s="5"/>
      <c r="HWQ101" s="5"/>
      <c r="HWR101" s="5"/>
      <c r="HWS101" s="5"/>
      <c r="HWT101" s="5"/>
      <c r="HWU101" s="5"/>
      <c r="HWV101" s="5"/>
      <c r="HWW101" s="5"/>
      <c r="HWX101" s="5"/>
      <c r="HWY101" s="5"/>
      <c r="HWZ101" s="5"/>
      <c r="HXA101" s="5"/>
      <c r="HXB101" s="5"/>
      <c r="HXC101" s="5"/>
      <c r="HXD101" s="5"/>
      <c r="HXE101" s="5"/>
      <c r="HXF101" s="5"/>
      <c r="HXG101" s="5"/>
      <c r="HXH101" s="5"/>
      <c r="HXI101" s="5"/>
      <c r="HXJ101" s="5"/>
      <c r="HXK101" s="5"/>
      <c r="HXL101" s="5"/>
      <c r="HXM101" s="5"/>
      <c r="HXN101" s="5"/>
      <c r="HXO101" s="5"/>
      <c r="HXP101" s="5"/>
      <c r="HXQ101" s="5"/>
      <c r="HXR101" s="5"/>
      <c r="HXS101" s="5"/>
      <c r="HXT101" s="5"/>
      <c r="HXU101" s="5"/>
      <c r="HXV101" s="5"/>
      <c r="HXW101" s="5"/>
      <c r="HXX101" s="5"/>
      <c r="HXY101" s="5"/>
      <c r="HXZ101" s="5"/>
      <c r="HYA101" s="5"/>
      <c r="HYB101" s="5"/>
      <c r="HYC101" s="5"/>
      <c r="HYD101" s="5"/>
      <c r="HYE101" s="5"/>
      <c r="HYF101" s="5"/>
      <c r="HYG101" s="5"/>
      <c r="HYH101" s="5"/>
      <c r="HYI101" s="5"/>
      <c r="HYJ101" s="5"/>
      <c r="HYK101" s="5"/>
      <c r="HYL101" s="5"/>
      <c r="HYM101" s="5"/>
      <c r="HYN101" s="5"/>
      <c r="HYO101" s="5"/>
      <c r="HYP101" s="5"/>
      <c r="HYQ101" s="5"/>
      <c r="HYR101" s="5"/>
      <c r="HYS101" s="5"/>
      <c r="HYT101" s="5"/>
      <c r="HYU101" s="5"/>
      <c r="HYV101" s="5"/>
      <c r="HYW101" s="5"/>
      <c r="HYX101" s="5"/>
      <c r="HYY101" s="5"/>
      <c r="HYZ101" s="5"/>
      <c r="HZA101" s="5"/>
      <c r="HZB101" s="5"/>
      <c r="HZC101" s="5"/>
      <c r="HZD101" s="5"/>
      <c r="HZE101" s="5"/>
      <c r="HZF101" s="5"/>
      <c r="HZG101" s="5"/>
      <c r="HZH101" s="5"/>
      <c r="HZI101" s="5"/>
      <c r="HZJ101" s="5"/>
      <c r="HZK101" s="5"/>
      <c r="HZL101" s="5"/>
      <c r="HZM101" s="5"/>
      <c r="HZN101" s="5"/>
      <c r="HZO101" s="5"/>
      <c r="HZP101" s="5"/>
      <c r="HZQ101" s="5"/>
      <c r="HZR101" s="5"/>
      <c r="HZS101" s="5"/>
      <c r="HZT101" s="5"/>
      <c r="HZU101" s="5"/>
      <c r="HZV101" s="5"/>
      <c r="HZW101" s="5"/>
      <c r="HZX101" s="5"/>
      <c r="HZY101" s="5"/>
      <c r="HZZ101" s="5"/>
      <c r="IAA101" s="5"/>
      <c r="IAB101" s="5"/>
      <c r="IAC101" s="5"/>
      <c r="IAD101" s="5"/>
      <c r="IAE101" s="5"/>
      <c r="IAF101" s="5"/>
      <c r="IAG101" s="5"/>
      <c r="IAH101" s="5"/>
      <c r="IAI101" s="5"/>
      <c r="IAJ101" s="5"/>
      <c r="IAK101" s="5"/>
      <c r="IAL101" s="5"/>
      <c r="IAM101" s="5"/>
      <c r="IAN101" s="5"/>
      <c r="IAO101" s="5"/>
      <c r="IAP101" s="5"/>
      <c r="IAQ101" s="5"/>
      <c r="IAR101" s="5"/>
      <c r="IAS101" s="5"/>
      <c r="IAT101" s="5"/>
      <c r="IAU101" s="5"/>
      <c r="IAV101" s="5"/>
      <c r="IAW101" s="5"/>
      <c r="IAX101" s="5"/>
      <c r="IAY101" s="5"/>
      <c r="IAZ101" s="5"/>
      <c r="IBA101" s="5"/>
      <c r="IBB101" s="5"/>
      <c r="IBC101" s="5"/>
      <c r="IBD101" s="5"/>
      <c r="IBE101" s="5"/>
      <c r="IBF101" s="5"/>
      <c r="IBG101" s="5"/>
      <c r="IBH101" s="5"/>
      <c r="IBI101" s="5"/>
      <c r="IBJ101" s="5"/>
      <c r="IBK101" s="5"/>
      <c r="IBL101" s="5"/>
      <c r="IBM101" s="5"/>
      <c r="IBN101" s="5"/>
      <c r="IBO101" s="5"/>
      <c r="IBP101" s="5"/>
      <c r="IBQ101" s="5"/>
      <c r="IBR101" s="5"/>
      <c r="IBS101" s="5"/>
      <c r="IBT101" s="5"/>
      <c r="IBU101" s="5"/>
      <c r="IBV101" s="5"/>
      <c r="IBW101" s="5"/>
      <c r="IBX101" s="5"/>
      <c r="IBY101" s="5"/>
      <c r="IBZ101" s="5"/>
      <c r="ICA101" s="5"/>
      <c r="ICB101" s="5"/>
      <c r="ICC101" s="5"/>
      <c r="ICD101" s="5"/>
      <c r="ICE101" s="5"/>
      <c r="ICF101" s="5"/>
      <c r="ICG101" s="5"/>
      <c r="ICH101" s="5"/>
      <c r="ICI101" s="5"/>
      <c r="ICJ101" s="5"/>
      <c r="ICK101" s="5"/>
      <c r="ICL101" s="5"/>
      <c r="ICM101" s="5"/>
      <c r="ICN101" s="5"/>
      <c r="ICO101" s="5"/>
      <c r="ICP101" s="5"/>
      <c r="ICQ101" s="5"/>
      <c r="ICR101" s="5"/>
      <c r="ICS101" s="5"/>
      <c r="ICT101" s="5"/>
      <c r="ICU101" s="5"/>
      <c r="ICV101" s="5"/>
      <c r="ICW101" s="5"/>
      <c r="ICX101" s="5"/>
      <c r="ICY101" s="5"/>
      <c r="ICZ101" s="5"/>
      <c r="IDA101" s="5"/>
      <c r="IDB101" s="5"/>
      <c r="IDC101" s="5"/>
      <c r="IDD101" s="5"/>
      <c r="IDE101" s="5"/>
      <c r="IDF101" s="5"/>
      <c r="IDG101" s="5"/>
      <c r="IDH101" s="5"/>
      <c r="IDI101" s="5"/>
      <c r="IDJ101" s="5"/>
      <c r="IDK101" s="5"/>
      <c r="IDL101" s="5"/>
      <c r="IDM101" s="5"/>
      <c r="IDN101" s="5"/>
      <c r="IDO101" s="5"/>
      <c r="IDP101" s="5"/>
      <c r="IDQ101" s="5"/>
      <c r="IDR101" s="5"/>
      <c r="IDS101" s="5"/>
      <c r="IDT101" s="5"/>
      <c r="IDU101" s="5"/>
      <c r="IDV101" s="5"/>
      <c r="IDW101" s="5"/>
      <c r="IDX101" s="5"/>
      <c r="IDY101" s="5"/>
      <c r="IDZ101" s="5"/>
      <c r="IEA101" s="5"/>
      <c r="IEB101" s="5"/>
      <c r="IEC101" s="5"/>
      <c r="IED101" s="5"/>
      <c r="IEE101" s="5"/>
      <c r="IEF101" s="5"/>
      <c r="IEG101" s="5"/>
      <c r="IEH101" s="5"/>
      <c r="IEI101" s="5"/>
      <c r="IEJ101" s="5"/>
      <c r="IEK101" s="5"/>
      <c r="IEL101" s="5"/>
      <c r="IEM101" s="5"/>
      <c r="IEN101" s="5"/>
      <c r="IEO101" s="5"/>
      <c r="IEP101" s="5"/>
      <c r="IEQ101" s="5"/>
      <c r="IER101" s="5"/>
      <c r="IES101" s="5"/>
      <c r="IET101" s="5"/>
      <c r="IEU101" s="5"/>
      <c r="IEV101" s="5"/>
      <c r="IEW101" s="5"/>
      <c r="IEX101" s="5"/>
      <c r="IEY101" s="5"/>
      <c r="IEZ101" s="5"/>
      <c r="IFA101" s="5"/>
      <c r="IFB101" s="5"/>
      <c r="IFC101" s="5"/>
      <c r="IFD101" s="5"/>
      <c r="IFE101" s="5"/>
      <c r="IFF101" s="5"/>
      <c r="IFG101" s="5"/>
      <c r="IFH101" s="5"/>
      <c r="IFI101" s="5"/>
      <c r="IFJ101" s="5"/>
      <c r="IFK101" s="5"/>
      <c r="IFL101" s="5"/>
      <c r="IFM101" s="5"/>
      <c r="IFN101" s="5"/>
      <c r="IFO101" s="5"/>
      <c r="IFP101" s="5"/>
      <c r="IFQ101" s="5"/>
      <c r="IFR101" s="5"/>
      <c r="IFS101" s="5"/>
      <c r="IFT101" s="5"/>
      <c r="IFU101" s="5"/>
      <c r="IFV101" s="5"/>
      <c r="IFW101" s="5"/>
      <c r="IFX101" s="5"/>
      <c r="IFY101" s="5"/>
      <c r="IFZ101" s="5"/>
      <c r="IGA101" s="5"/>
      <c r="IGB101" s="5"/>
      <c r="IGC101" s="5"/>
      <c r="IGD101" s="5"/>
      <c r="IGE101" s="5"/>
      <c r="IGF101" s="5"/>
      <c r="IGG101" s="5"/>
      <c r="IGH101" s="5"/>
      <c r="IGI101" s="5"/>
      <c r="IGJ101" s="5"/>
      <c r="IGK101" s="5"/>
      <c r="IGL101" s="5"/>
      <c r="IGM101" s="5"/>
      <c r="IGN101" s="5"/>
      <c r="IGO101" s="5"/>
      <c r="IGP101" s="5"/>
      <c r="IGQ101" s="5"/>
      <c r="IGR101" s="5"/>
      <c r="IGS101" s="5"/>
      <c r="IGT101" s="5"/>
      <c r="IGU101" s="5"/>
      <c r="IGV101" s="5"/>
      <c r="IGW101" s="5"/>
      <c r="IGX101" s="5"/>
      <c r="IGY101" s="5"/>
      <c r="IGZ101" s="5"/>
      <c r="IHA101" s="5"/>
      <c r="IHB101" s="5"/>
      <c r="IHC101" s="5"/>
      <c r="IHD101" s="5"/>
      <c r="IHE101" s="5"/>
      <c r="IHF101" s="5"/>
      <c r="IHG101" s="5"/>
      <c r="IHH101" s="5"/>
      <c r="IHI101" s="5"/>
      <c r="IHJ101" s="5"/>
      <c r="IHK101" s="5"/>
      <c r="IHL101" s="5"/>
      <c r="IHM101" s="5"/>
      <c r="IHN101" s="5"/>
      <c r="IHO101" s="5"/>
      <c r="IHP101" s="5"/>
      <c r="IHQ101" s="5"/>
      <c r="IHR101" s="5"/>
      <c r="IHS101" s="5"/>
      <c r="IHT101" s="5"/>
      <c r="IHU101" s="5"/>
      <c r="IHV101" s="5"/>
      <c r="IHW101" s="5"/>
      <c r="IHX101" s="5"/>
      <c r="IHY101" s="5"/>
      <c r="IHZ101" s="5"/>
      <c r="IIA101" s="5"/>
      <c r="IIB101" s="5"/>
      <c r="IIC101" s="5"/>
      <c r="IID101" s="5"/>
      <c r="IIE101" s="5"/>
      <c r="IIF101" s="5"/>
      <c r="IIG101" s="5"/>
      <c r="IIH101" s="5"/>
      <c r="III101" s="5"/>
      <c r="IIJ101" s="5"/>
      <c r="IIK101" s="5"/>
      <c r="IIL101" s="5"/>
      <c r="IIM101" s="5"/>
      <c r="IIN101" s="5"/>
      <c r="IIO101" s="5"/>
      <c r="IIP101" s="5"/>
      <c r="IIQ101" s="5"/>
      <c r="IIR101" s="5"/>
      <c r="IIS101" s="5"/>
      <c r="IIT101" s="5"/>
      <c r="IIU101" s="5"/>
      <c r="IIV101" s="5"/>
      <c r="IIW101" s="5"/>
      <c r="IIX101" s="5"/>
      <c r="IIY101" s="5"/>
      <c r="IIZ101" s="5"/>
      <c r="IJA101" s="5"/>
      <c r="IJB101" s="5"/>
      <c r="IJC101" s="5"/>
      <c r="IJD101" s="5"/>
      <c r="IJE101" s="5"/>
      <c r="IJF101" s="5"/>
      <c r="IJG101" s="5"/>
      <c r="IJH101" s="5"/>
      <c r="IJI101" s="5"/>
      <c r="IJJ101" s="5"/>
      <c r="IJK101" s="5"/>
      <c r="IJL101" s="5"/>
      <c r="IJM101" s="5"/>
      <c r="IJN101" s="5"/>
      <c r="IJO101" s="5"/>
      <c r="IJP101" s="5"/>
      <c r="IJQ101" s="5"/>
      <c r="IJR101" s="5"/>
      <c r="IJS101" s="5"/>
      <c r="IJT101" s="5"/>
      <c r="IJU101" s="5"/>
      <c r="IJV101" s="5"/>
      <c r="IJW101" s="5"/>
      <c r="IJX101" s="5"/>
      <c r="IJY101" s="5"/>
      <c r="IJZ101" s="5"/>
      <c r="IKA101" s="5"/>
      <c r="IKB101" s="5"/>
      <c r="IKC101" s="5"/>
      <c r="IKD101" s="5"/>
      <c r="IKE101" s="5"/>
      <c r="IKF101" s="5"/>
      <c r="IKG101" s="5"/>
      <c r="IKH101" s="5"/>
      <c r="IKI101" s="5"/>
      <c r="IKJ101" s="5"/>
      <c r="IKK101" s="5"/>
      <c r="IKL101" s="5"/>
      <c r="IKM101" s="5"/>
      <c r="IKN101" s="5"/>
      <c r="IKO101" s="5"/>
      <c r="IKP101" s="5"/>
      <c r="IKQ101" s="5"/>
      <c r="IKR101" s="5"/>
      <c r="IKS101" s="5"/>
      <c r="IKT101" s="5"/>
      <c r="IKU101" s="5"/>
      <c r="IKV101" s="5"/>
      <c r="IKW101" s="5"/>
      <c r="IKX101" s="5"/>
      <c r="IKY101" s="5"/>
      <c r="IKZ101" s="5"/>
      <c r="ILA101" s="5"/>
      <c r="ILB101" s="5"/>
      <c r="ILC101" s="5"/>
      <c r="ILD101" s="5"/>
      <c r="ILE101" s="5"/>
      <c r="ILF101" s="5"/>
      <c r="ILG101" s="5"/>
      <c r="ILH101" s="5"/>
      <c r="ILI101" s="5"/>
      <c r="ILJ101" s="5"/>
      <c r="ILK101" s="5"/>
      <c r="ILL101" s="5"/>
      <c r="ILM101" s="5"/>
      <c r="ILN101" s="5"/>
      <c r="ILO101" s="5"/>
      <c r="ILP101" s="5"/>
      <c r="ILQ101" s="5"/>
      <c r="ILR101" s="5"/>
      <c r="ILS101" s="5"/>
      <c r="ILT101" s="5"/>
      <c r="ILU101" s="5"/>
      <c r="ILV101" s="5"/>
      <c r="ILW101" s="5"/>
      <c r="ILX101" s="5"/>
      <c r="ILY101" s="5"/>
      <c r="ILZ101" s="5"/>
      <c r="IMA101" s="5"/>
      <c r="IMB101" s="5"/>
      <c r="IMC101" s="5"/>
      <c r="IMD101" s="5"/>
      <c r="IME101" s="5"/>
      <c r="IMF101" s="5"/>
      <c r="IMG101" s="5"/>
      <c r="IMH101" s="5"/>
      <c r="IMI101" s="5"/>
      <c r="IMJ101" s="5"/>
      <c r="IMK101" s="5"/>
      <c r="IML101" s="5"/>
      <c r="IMM101" s="5"/>
      <c r="IMN101" s="5"/>
      <c r="IMO101" s="5"/>
      <c r="IMP101" s="5"/>
      <c r="IMQ101" s="5"/>
      <c r="IMR101" s="5"/>
      <c r="IMS101" s="5"/>
      <c r="IMT101" s="5"/>
      <c r="IMU101" s="5"/>
      <c r="IMV101" s="5"/>
      <c r="IMW101" s="5"/>
      <c r="IMX101" s="5"/>
      <c r="IMY101" s="5"/>
      <c r="IMZ101" s="5"/>
      <c r="INA101" s="5"/>
      <c r="INB101" s="5"/>
      <c r="INC101" s="5"/>
      <c r="IND101" s="5"/>
      <c r="INE101" s="5"/>
      <c r="INF101" s="5"/>
      <c r="ING101" s="5"/>
      <c r="INH101" s="5"/>
      <c r="INI101" s="5"/>
      <c r="INJ101" s="5"/>
      <c r="INK101" s="5"/>
      <c r="INL101" s="5"/>
      <c r="INM101" s="5"/>
      <c r="INN101" s="5"/>
      <c r="INO101" s="5"/>
      <c r="INP101" s="5"/>
      <c r="INQ101" s="5"/>
      <c r="INR101" s="5"/>
      <c r="INS101" s="5"/>
      <c r="INT101" s="5"/>
      <c r="INU101" s="5"/>
      <c r="INV101" s="5"/>
      <c r="INW101" s="5"/>
      <c r="INX101" s="5"/>
      <c r="INY101" s="5"/>
      <c r="INZ101" s="5"/>
      <c r="IOA101" s="5"/>
      <c r="IOB101" s="5"/>
      <c r="IOC101" s="5"/>
      <c r="IOD101" s="5"/>
      <c r="IOE101" s="5"/>
      <c r="IOF101" s="5"/>
      <c r="IOG101" s="5"/>
      <c r="IOH101" s="5"/>
      <c r="IOI101" s="5"/>
      <c r="IOJ101" s="5"/>
      <c r="IOK101" s="5"/>
      <c r="IOL101" s="5"/>
      <c r="IOM101" s="5"/>
      <c r="ION101" s="5"/>
      <c r="IOO101" s="5"/>
      <c r="IOP101" s="5"/>
      <c r="IOQ101" s="5"/>
      <c r="IOR101" s="5"/>
      <c r="IOS101" s="5"/>
      <c r="IOT101" s="5"/>
      <c r="IOU101" s="5"/>
      <c r="IOV101" s="5"/>
      <c r="IOW101" s="5"/>
      <c r="IOX101" s="5"/>
      <c r="IOY101" s="5"/>
      <c r="IOZ101" s="5"/>
      <c r="IPA101" s="5"/>
      <c r="IPB101" s="5"/>
      <c r="IPC101" s="5"/>
      <c r="IPD101" s="5"/>
      <c r="IPE101" s="5"/>
      <c r="IPF101" s="5"/>
      <c r="IPG101" s="5"/>
      <c r="IPH101" s="5"/>
      <c r="IPI101" s="5"/>
      <c r="IPJ101" s="5"/>
      <c r="IPK101" s="5"/>
      <c r="IPL101" s="5"/>
      <c r="IPM101" s="5"/>
      <c r="IPN101" s="5"/>
      <c r="IPO101" s="5"/>
      <c r="IPP101" s="5"/>
      <c r="IPQ101" s="5"/>
      <c r="IPR101" s="5"/>
      <c r="IPS101" s="5"/>
      <c r="IPT101" s="5"/>
      <c r="IPU101" s="5"/>
      <c r="IPV101" s="5"/>
      <c r="IPW101" s="5"/>
      <c r="IPX101" s="5"/>
      <c r="IPY101" s="5"/>
      <c r="IPZ101" s="5"/>
      <c r="IQA101" s="5"/>
      <c r="IQB101" s="5"/>
      <c r="IQC101" s="5"/>
      <c r="IQD101" s="5"/>
      <c r="IQE101" s="5"/>
      <c r="IQF101" s="5"/>
      <c r="IQG101" s="5"/>
      <c r="IQH101" s="5"/>
      <c r="IQI101" s="5"/>
      <c r="IQJ101" s="5"/>
      <c r="IQK101" s="5"/>
      <c r="IQL101" s="5"/>
      <c r="IQM101" s="5"/>
      <c r="IQN101" s="5"/>
      <c r="IQO101" s="5"/>
      <c r="IQP101" s="5"/>
      <c r="IQQ101" s="5"/>
      <c r="IQR101" s="5"/>
      <c r="IQS101" s="5"/>
      <c r="IQT101" s="5"/>
      <c r="IQU101" s="5"/>
      <c r="IQV101" s="5"/>
      <c r="IQW101" s="5"/>
      <c r="IQX101" s="5"/>
      <c r="IQY101" s="5"/>
      <c r="IQZ101" s="5"/>
      <c r="IRA101" s="5"/>
      <c r="IRB101" s="5"/>
      <c r="IRC101" s="5"/>
      <c r="IRD101" s="5"/>
      <c r="IRE101" s="5"/>
      <c r="IRF101" s="5"/>
      <c r="IRG101" s="5"/>
      <c r="IRH101" s="5"/>
      <c r="IRI101" s="5"/>
      <c r="IRJ101" s="5"/>
      <c r="IRK101" s="5"/>
      <c r="IRL101" s="5"/>
      <c r="IRM101" s="5"/>
      <c r="IRN101" s="5"/>
      <c r="IRO101" s="5"/>
      <c r="IRP101" s="5"/>
      <c r="IRQ101" s="5"/>
      <c r="IRR101" s="5"/>
      <c r="IRS101" s="5"/>
      <c r="IRT101" s="5"/>
      <c r="IRU101" s="5"/>
      <c r="IRV101" s="5"/>
      <c r="IRW101" s="5"/>
      <c r="IRX101" s="5"/>
      <c r="IRY101" s="5"/>
      <c r="IRZ101" s="5"/>
      <c r="ISA101" s="5"/>
      <c r="ISB101" s="5"/>
      <c r="ISC101" s="5"/>
      <c r="ISD101" s="5"/>
      <c r="ISE101" s="5"/>
      <c r="ISF101" s="5"/>
      <c r="ISG101" s="5"/>
      <c r="ISH101" s="5"/>
      <c r="ISI101" s="5"/>
      <c r="ISJ101" s="5"/>
      <c r="ISK101" s="5"/>
      <c r="ISL101" s="5"/>
      <c r="ISM101" s="5"/>
      <c r="ISN101" s="5"/>
      <c r="ISO101" s="5"/>
      <c r="ISP101" s="5"/>
      <c r="ISQ101" s="5"/>
      <c r="ISR101" s="5"/>
      <c r="ISS101" s="5"/>
      <c r="IST101" s="5"/>
      <c r="ISU101" s="5"/>
      <c r="ISV101" s="5"/>
      <c r="ISW101" s="5"/>
      <c r="ISX101" s="5"/>
      <c r="ISY101" s="5"/>
      <c r="ISZ101" s="5"/>
      <c r="ITA101" s="5"/>
      <c r="ITB101" s="5"/>
      <c r="ITC101" s="5"/>
      <c r="ITD101" s="5"/>
      <c r="ITE101" s="5"/>
      <c r="ITF101" s="5"/>
      <c r="ITG101" s="5"/>
      <c r="ITH101" s="5"/>
      <c r="ITI101" s="5"/>
      <c r="ITJ101" s="5"/>
      <c r="ITK101" s="5"/>
      <c r="ITL101" s="5"/>
      <c r="ITM101" s="5"/>
      <c r="ITN101" s="5"/>
      <c r="ITO101" s="5"/>
      <c r="ITP101" s="5"/>
      <c r="ITQ101" s="5"/>
      <c r="ITR101" s="5"/>
      <c r="ITS101" s="5"/>
      <c r="ITT101" s="5"/>
      <c r="ITU101" s="5"/>
      <c r="ITV101" s="5"/>
      <c r="ITW101" s="5"/>
      <c r="ITX101" s="5"/>
      <c r="ITY101" s="5"/>
      <c r="ITZ101" s="5"/>
      <c r="IUA101" s="5"/>
      <c r="IUB101" s="5"/>
      <c r="IUC101" s="5"/>
      <c r="IUD101" s="5"/>
      <c r="IUE101" s="5"/>
      <c r="IUF101" s="5"/>
      <c r="IUG101" s="5"/>
      <c r="IUH101" s="5"/>
      <c r="IUI101" s="5"/>
      <c r="IUJ101" s="5"/>
      <c r="IUK101" s="5"/>
      <c r="IUL101" s="5"/>
      <c r="IUM101" s="5"/>
      <c r="IUN101" s="5"/>
      <c r="IUO101" s="5"/>
      <c r="IUP101" s="5"/>
      <c r="IUQ101" s="5"/>
      <c r="IUR101" s="5"/>
      <c r="IUS101" s="5"/>
      <c r="IUT101" s="5"/>
      <c r="IUU101" s="5"/>
      <c r="IUV101" s="5"/>
      <c r="IUW101" s="5"/>
      <c r="IUX101" s="5"/>
      <c r="IUY101" s="5"/>
      <c r="IUZ101" s="5"/>
      <c r="IVA101" s="5"/>
      <c r="IVB101" s="5"/>
      <c r="IVC101" s="5"/>
      <c r="IVD101" s="5"/>
      <c r="IVE101" s="5"/>
      <c r="IVF101" s="5"/>
      <c r="IVG101" s="5"/>
      <c r="IVH101" s="5"/>
      <c r="IVI101" s="5"/>
      <c r="IVJ101" s="5"/>
      <c r="IVK101" s="5"/>
      <c r="IVL101" s="5"/>
      <c r="IVM101" s="5"/>
      <c r="IVN101" s="5"/>
      <c r="IVO101" s="5"/>
      <c r="IVP101" s="5"/>
      <c r="IVQ101" s="5"/>
      <c r="IVR101" s="5"/>
      <c r="IVS101" s="5"/>
      <c r="IVT101" s="5"/>
      <c r="IVU101" s="5"/>
      <c r="IVV101" s="5"/>
      <c r="IVW101" s="5"/>
      <c r="IVX101" s="5"/>
      <c r="IVY101" s="5"/>
      <c r="IVZ101" s="5"/>
      <c r="IWA101" s="5"/>
      <c r="IWB101" s="5"/>
      <c r="IWC101" s="5"/>
      <c r="IWD101" s="5"/>
      <c r="IWE101" s="5"/>
      <c r="IWF101" s="5"/>
      <c r="IWG101" s="5"/>
      <c r="IWH101" s="5"/>
      <c r="IWI101" s="5"/>
      <c r="IWJ101" s="5"/>
      <c r="IWK101" s="5"/>
      <c r="IWL101" s="5"/>
      <c r="IWM101" s="5"/>
      <c r="IWN101" s="5"/>
      <c r="IWO101" s="5"/>
      <c r="IWP101" s="5"/>
      <c r="IWQ101" s="5"/>
      <c r="IWR101" s="5"/>
      <c r="IWS101" s="5"/>
      <c r="IWT101" s="5"/>
      <c r="IWU101" s="5"/>
      <c r="IWV101" s="5"/>
      <c r="IWW101" s="5"/>
      <c r="IWX101" s="5"/>
      <c r="IWY101" s="5"/>
      <c r="IWZ101" s="5"/>
      <c r="IXA101" s="5"/>
      <c r="IXB101" s="5"/>
      <c r="IXC101" s="5"/>
      <c r="IXD101" s="5"/>
      <c r="IXE101" s="5"/>
      <c r="IXF101" s="5"/>
      <c r="IXG101" s="5"/>
      <c r="IXH101" s="5"/>
      <c r="IXI101" s="5"/>
      <c r="IXJ101" s="5"/>
      <c r="IXK101" s="5"/>
      <c r="IXL101" s="5"/>
      <c r="IXM101" s="5"/>
      <c r="IXN101" s="5"/>
      <c r="IXO101" s="5"/>
      <c r="IXP101" s="5"/>
      <c r="IXQ101" s="5"/>
      <c r="IXR101" s="5"/>
      <c r="IXS101" s="5"/>
      <c r="IXT101" s="5"/>
      <c r="IXU101" s="5"/>
      <c r="IXV101" s="5"/>
      <c r="IXW101" s="5"/>
      <c r="IXX101" s="5"/>
      <c r="IXY101" s="5"/>
      <c r="IXZ101" s="5"/>
      <c r="IYA101" s="5"/>
      <c r="IYB101" s="5"/>
      <c r="IYC101" s="5"/>
      <c r="IYD101" s="5"/>
      <c r="IYE101" s="5"/>
      <c r="IYF101" s="5"/>
      <c r="IYG101" s="5"/>
      <c r="IYH101" s="5"/>
      <c r="IYI101" s="5"/>
      <c r="IYJ101" s="5"/>
      <c r="IYK101" s="5"/>
      <c r="IYL101" s="5"/>
      <c r="IYM101" s="5"/>
      <c r="IYN101" s="5"/>
      <c r="IYO101" s="5"/>
      <c r="IYP101" s="5"/>
      <c r="IYQ101" s="5"/>
      <c r="IYR101" s="5"/>
      <c r="IYS101" s="5"/>
      <c r="IYT101" s="5"/>
      <c r="IYU101" s="5"/>
      <c r="IYV101" s="5"/>
      <c r="IYW101" s="5"/>
      <c r="IYX101" s="5"/>
      <c r="IYY101" s="5"/>
      <c r="IYZ101" s="5"/>
      <c r="IZA101" s="5"/>
      <c r="IZB101" s="5"/>
      <c r="IZC101" s="5"/>
      <c r="IZD101" s="5"/>
      <c r="IZE101" s="5"/>
      <c r="IZF101" s="5"/>
      <c r="IZG101" s="5"/>
      <c r="IZH101" s="5"/>
      <c r="IZI101" s="5"/>
      <c r="IZJ101" s="5"/>
      <c r="IZK101" s="5"/>
      <c r="IZL101" s="5"/>
      <c r="IZM101" s="5"/>
      <c r="IZN101" s="5"/>
      <c r="IZO101" s="5"/>
      <c r="IZP101" s="5"/>
      <c r="IZQ101" s="5"/>
      <c r="IZR101" s="5"/>
      <c r="IZS101" s="5"/>
      <c r="IZT101" s="5"/>
      <c r="IZU101" s="5"/>
      <c r="IZV101" s="5"/>
      <c r="IZW101" s="5"/>
      <c r="IZX101" s="5"/>
      <c r="IZY101" s="5"/>
      <c r="IZZ101" s="5"/>
      <c r="JAA101" s="5"/>
      <c r="JAB101" s="5"/>
      <c r="JAC101" s="5"/>
      <c r="JAD101" s="5"/>
      <c r="JAE101" s="5"/>
      <c r="JAF101" s="5"/>
      <c r="JAG101" s="5"/>
      <c r="JAH101" s="5"/>
      <c r="JAI101" s="5"/>
      <c r="JAJ101" s="5"/>
      <c r="JAK101" s="5"/>
      <c r="JAL101" s="5"/>
      <c r="JAM101" s="5"/>
      <c r="JAN101" s="5"/>
      <c r="JAO101" s="5"/>
      <c r="JAP101" s="5"/>
      <c r="JAQ101" s="5"/>
      <c r="JAR101" s="5"/>
      <c r="JAS101" s="5"/>
      <c r="JAT101" s="5"/>
      <c r="JAU101" s="5"/>
      <c r="JAV101" s="5"/>
      <c r="JAW101" s="5"/>
      <c r="JAX101" s="5"/>
      <c r="JAY101" s="5"/>
      <c r="JAZ101" s="5"/>
      <c r="JBA101" s="5"/>
      <c r="JBB101" s="5"/>
      <c r="JBC101" s="5"/>
      <c r="JBD101" s="5"/>
      <c r="JBE101" s="5"/>
      <c r="JBF101" s="5"/>
      <c r="JBG101" s="5"/>
      <c r="JBH101" s="5"/>
      <c r="JBI101" s="5"/>
      <c r="JBJ101" s="5"/>
      <c r="JBK101" s="5"/>
      <c r="JBL101" s="5"/>
      <c r="JBM101" s="5"/>
      <c r="JBN101" s="5"/>
      <c r="JBO101" s="5"/>
      <c r="JBP101" s="5"/>
      <c r="JBQ101" s="5"/>
      <c r="JBR101" s="5"/>
      <c r="JBS101" s="5"/>
      <c r="JBT101" s="5"/>
      <c r="JBU101" s="5"/>
      <c r="JBV101" s="5"/>
      <c r="JBW101" s="5"/>
      <c r="JBX101" s="5"/>
      <c r="JBY101" s="5"/>
      <c r="JBZ101" s="5"/>
      <c r="JCA101" s="5"/>
      <c r="JCB101" s="5"/>
      <c r="JCC101" s="5"/>
      <c r="JCD101" s="5"/>
      <c r="JCE101" s="5"/>
      <c r="JCF101" s="5"/>
      <c r="JCG101" s="5"/>
      <c r="JCH101" s="5"/>
      <c r="JCI101" s="5"/>
      <c r="JCJ101" s="5"/>
      <c r="JCK101" s="5"/>
      <c r="JCL101" s="5"/>
      <c r="JCM101" s="5"/>
      <c r="JCN101" s="5"/>
      <c r="JCO101" s="5"/>
      <c r="JCP101" s="5"/>
      <c r="JCQ101" s="5"/>
      <c r="JCR101" s="5"/>
      <c r="JCS101" s="5"/>
      <c r="JCT101" s="5"/>
      <c r="JCU101" s="5"/>
      <c r="JCV101" s="5"/>
      <c r="JCW101" s="5"/>
      <c r="JCX101" s="5"/>
      <c r="JCY101" s="5"/>
      <c r="JCZ101" s="5"/>
      <c r="JDA101" s="5"/>
      <c r="JDB101" s="5"/>
      <c r="JDC101" s="5"/>
      <c r="JDD101" s="5"/>
      <c r="JDE101" s="5"/>
      <c r="JDF101" s="5"/>
      <c r="JDG101" s="5"/>
      <c r="JDH101" s="5"/>
      <c r="JDI101" s="5"/>
      <c r="JDJ101" s="5"/>
      <c r="JDK101" s="5"/>
      <c r="JDL101" s="5"/>
      <c r="JDM101" s="5"/>
      <c r="JDN101" s="5"/>
      <c r="JDO101" s="5"/>
      <c r="JDP101" s="5"/>
      <c r="JDQ101" s="5"/>
      <c r="JDR101" s="5"/>
      <c r="JDS101" s="5"/>
      <c r="JDT101" s="5"/>
      <c r="JDU101" s="5"/>
      <c r="JDV101" s="5"/>
      <c r="JDW101" s="5"/>
      <c r="JDX101" s="5"/>
      <c r="JDY101" s="5"/>
      <c r="JDZ101" s="5"/>
      <c r="JEA101" s="5"/>
      <c r="JEB101" s="5"/>
      <c r="JEC101" s="5"/>
      <c r="JED101" s="5"/>
      <c r="JEE101" s="5"/>
      <c r="JEF101" s="5"/>
      <c r="JEG101" s="5"/>
      <c r="JEH101" s="5"/>
      <c r="JEI101" s="5"/>
      <c r="JEJ101" s="5"/>
      <c r="JEK101" s="5"/>
      <c r="JEL101" s="5"/>
      <c r="JEM101" s="5"/>
      <c r="JEN101" s="5"/>
      <c r="JEO101" s="5"/>
      <c r="JEP101" s="5"/>
      <c r="JEQ101" s="5"/>
      <c r="JER101" s="5"/>
      <c r="JES101" s="5"/>
      <c r="JET101" s="5"/>
      <c r="JEU101" s="5"/>
      <c r="JEV101" s="5"/>
      <c r="JEW101" s="5"/>
      <c r="JEX101" s="5"/>
      <c r="JEY101" s="5"/>
      <c r="JEZ101" s="5"/>
      <c r="JFA101" s="5"/>
      <c r="JFB101" s="5"/>
      <c r="JFC101" s="5"/>
      <c r="JFD101" s="5"/>
      <c r="JFE101" s="5"/>
      <c r="JFF101" s="5"/>
      <c r="JFG101" s="5"/>
      <c r="JFH101" s="5"/>
      <c r="JFI101" s="5"/>
      <c r="JFJ101" s="5"/>
      <c r="JFK101" s="5"/>
      <c r="JFL101" s="5"/>
      <c r="JFM101" s="5"/>
      <c r="JFN101" s="5"/>
      <c r="JFO101" s="5"/>
      <c r="JFP101" s="5"/>
      <c r="JFQ101" s="5"/>
      <c r="JFR101" s="5"/>
      <c r="JFS101" s="5"/>
      <c r="JFT101" s="5"/>
      <c r="JFU101" s="5"/>
      <c r="JFV101" s="5"/>
      <c r="JFW101" s="5"/>
      <c r="JFX101" s="5"/>
      <c r="JFY101" s="5"/>
      <c r="JFZ101" s="5"/>
      <c r="JGA101" s="5"/>
      <c r="JGB101" s="5"/>
      <c r="JGC101" s="5"/>
      <c r="JGD101" s="5"/>
      <c r="JGE101" s="5"/>
      <c r="JGF101" s="5"/>
      <c r="JGG101" s="5"/>
      <c r="JGH101" s="5"/>
      <c r="JGI101" s="5"/>
      <c r="JGJ101" s="5"/>
      <c r="JGK101" s="5"/>
      <c r="JGL101" s="5"/>
      <c r="JGM101" s="5"/>
      <c r="JGN101" s="5"/>
      <c r="JGO101" s="5"/>
      <c r="JGP101" s="5"/>
      <c r="JGQ101" s="5"/>
      <c r="JGR101" s="5"/>
      <c r="JGS101" s="5"/>
      <c r="JGT101" s="5"/>
      <c r="JGU101" s="5"/>
      <c r="JGV101" s="5"/>
      <c r="JGW101" s="5"/>
      <c r="JGX101" s="5"/>
      <c r="JGY101" s="5"/>
      <c r="JGZ101" s="5"/>
      <c r="JHA101" s="5"/>
      <c r="JHB101" s="5"/>
      <c r="JHC101" s="5"/>
      <c r="JHD101" s="5"/>
      <c r="JHE101" s="5"/>
      <c r="JHF101" s="5"/>
      <c r="JHG101" s="5"/>
      <c r="JHH101" s="5"/>
      <c r="JHI101" s="5"/>
      <c r="JHJ101" s="5"/>
      <c r="JHK101" s="5"/>
      <c r="JHL101" s="5"/>
      <c r="JHM101" s="5"/>
      <c r="JHN101" s="5"/>
      <c r="JHO101" s="5"/>
      <c r="JHP101" s="5"/>
      <c r="JHQ101" s="5"/>
      <c r="JHR101" s="5"/>
      <c r="JHS101" s="5"/>
      <c r="JHT101" s="5"/>
      <c r="JHU101" s="5"/>
      <c r="JHV101" s="5"/>
      <c r="JHW101" s="5"/>
      <c r="JHX101" s="5"/>
      <c r="JHY101" s="5"/>
      <c r="JHZ101" s="5"/>
      <c r="JIA101" s="5"/>
      <c r="JIB101" s="5"/>
      <c r="JIC101" s="5"/>
      <c r="JID101" s="5"/>
      <c r="JIE101" s="5"/>
      <c r="JIF101" s="5"/>
      <c r="JIG101" s="5"/>
      <c r="JIH101" s="5"/>
      <c r="JII101" s="5"/>
      <c r="JIJ101" s="5"/>
      <c r="JIK101" s="5"/>
      <c r="JIL101" s="5"/>
      <c r="JIM101" s="5"/>
      <c r="JIN101" s="5"/>
      <c r="JIO101" s="5"/>
      <c r="JIP101" s="5"/>
      <c r="JIQ101" s="5"/>
      <c r="JIR101" s="5"/>
      <c r="JIS101" s="5"/>
      <c r="JIT101" s="5"/>
      <c r="JIU101" s="5"/>
      <c r="JIV101" s="5"/>
      <c r="JIW101" s="5"/>
      <c r="JIX101" s="5"/>
      <c r="JIY101" s="5"/>
      <c r="JIZ101" s="5"/>
      <c r="JJA101" s="5"/>
      <c r="JJB101" s="5"/>
      <c r="JJC101" s="5"/>
      <c r="JJD101" s="5"/>
      <c r="JJE101" s="5"/>
      <c r="JJF101" s="5"/>
      <c r="JJG101" s="5"/>
      <c r="JJH101" s="5"/>
      <c r="JJI101" s="5"/>
      <c r="JJJ101" s="5"/>
      <c r="JJK101" s="5"/>
      <c r="JJL101" s="5"/>
      <c r="JJM101" s="5"/>
      <c r="JJN101" s="5"/>
      <c r="JJO101" s="5"/>
      <c r="JJP101" s="5"/>
      <c r="JJQ101" s="5"/>
      <c r="JJR101" s="5"/>
      <c r="JJS101" s="5"/>
      <c r="JJT101" s="5"/>
      <c r="JJU101" s="5"/>
      <c r="JJV101" s="5"/>
      <c r="JJW101" s="5"/>
      <c r="JJX101" s="5"/>
      <c r="JJY101" s="5"/>
      <c r="JJZ101" s="5"/>
      <c r="JKA101" s="5"/>
      <c r="JKB101" s="5"/>
      <c r="JKC101" s="5"/>
      <c r="JKD101" s="5"/>
      <c r="JKE101" s="5"/>
      <c r="JKF101" s="5"/>
      <c r="JKG101" s="5"/>
      <c r="JKH101" s="5"/>
      <c r="JKI101" s="5"/>
      <c r="JKJ101" s="5"/>
      <c r="JKK101" s="5"/>
      <c r="JKL101" s="5"/>
      <c r="JKM101" s="5"/>
      <c r="JKN101" s="5"/>
      <c r="JKO101" s="5"/>
      <c r="JKP101" s="5"/>
      <c r="JKQ101" s="5"/>
      <c r="JKR101" s="5"/>
      <c r="JKS101" s="5"/>
      <c r="JKT101" s="5"/>
      <c r="JKU101" s="5"/>
      <c r="JKV101" s="5"/>
      <c r="JKW101" s="5"/>
      <c r="JKX101" s="5"/>
      <c r="JKY101" s="5"/>
      <c r="JKZ101" s="5"/>
      <c r="JLA101" s="5"/>
      <c r="JLB101" s="5"/>
      <c r="JLC101" s="5"/>
      <c r="JLD101" s="5"/>
      <c r="JLE101" s="5"/>
      <c r="JLF101" s="5"/>
      <c r="JLG101" s="5"/>
      <c r="JLH101" s="5"/>
      <c r="JLI101" s="5"/>
      <c r="JLJ101" s="5"/>
      <c r="JLK101" s="5"/>
      <c r="JLL101" s="5"/>
      <c r="JLM101" s="5"/>
      <c r="JLN101" s="5"/>
      <c r="JLO101" s="5"/>
      <c r="JLP101" s="5"/>
      <c r="JLQ101" s="5"/>
      <c r="JLR101" s="5"/>
      <c r="JLS101" s="5"/>
      <c r="JLT101" s="5"/>
      <c r="JLU101" s="5"/>
      <c r="JLV101" s="5"/>
      <c r="JLW101" s="5"/>
      <c r="JLX101" s="5"/>
      <c r="JLY101" s="5"/>
      <c r="JLZ101" s="5"/>
      <c r="JMA101" s="5"/>
      <c r="JMB101" s="5"/>
      <c r="JMC101" s="5"/>
      <c r="JMD101" s="5"/>
      <c r="JME101" s="5"/>
      <c r="JMF101" s="5"/>
      <c r="JMG101" s="5"/>
      <c r="JMH101" s="5"/>
      <c r="JMI101" s="5"/>
      <c r="JMJ101" s="5"/>
      <c r="JMK101" s="5"/>
      <c r="JML101" s="5"/>
      <c r="JMM101" s="5"/>
      <c r="JMN101" s="5"/>
      <c r="JMO101" s="5"/>
      <c r="JMP101" s="5"/>
      <c r="JMQ101" s="5"/>
      <c r="JMR101" s="5"/>
      <c r="JMS101" s="5"/>
      <c r="JMT101" s="5"/>
      <c r="JMU101" s="5"/>
      <c r="JMV101" s="5"/>
      <c r="JMW101" s="5"/>
      <c r="JMX101" s="5"/>
      <c r="JMY101" s="5"/>
      <c r="JMZ101" s="5"/>
      <c r="JNA101" s="5"/>
      <c r="JNB101" s="5"/>
      <c r="JNC101" s="5"/>
      <c r="JND101" s="5"/>
      <c r="JNE101" s="5"/>
      <c r="JNF101" s="5"/>
      <c r="JNG101" s="5"/>
      <c r="JNH101" s="5"/>
      <c r="JNI101" s="5"/>
      <c r="JNJ101" s="5"/>
      <c r="JNK101" s="5"/>
      <c r="JNL101" s="5"/>
      <c r="JNM101" s="5"/>
      <c r="JNN101" s="5"/>
      <c r="JNO101" s="5"/>
      <c r="JNP101" s="5"/>
      <c r="JNQ101" s="5"/>
      <c r="JNR101" s="5"/>
      <c r="JNS101" s="5"/>
      <c r="JNT101" s="5"/>
      <c r="JNU101" s="5"/>
      <c r="JNV101" s="5"/>
      <c r="JNW101" s="5"/>
      <c r="JNX101" s="5"/>
      <c r="JNY101" s="5"/>
      <c r="JNZ101" s="5"/>
      <c r="JOA101" s="5"/>
      <c r="JOB101" s="5"/>
      <c r="JOC101" s="5"/>
      <c r="JOD101" s="5"/>
      <c r="JOE101" s="5"/>
      <c r="JOF101" s="5"/>
      <c r="JOG101" s="5"/>
      <c r="JOH101" s="5"/>
      <c r="JOI101" s="5"/>
      <c r="JOJ101" s="5"/>
      <c r="JOK101" s="5"/>
      <c r="JOL101" s="5"/>
      <c r="JOM101" s="5"/>
      <c r="JON101" s="5"/>
      <c r="JOO101" s="5"/>
      <c r="JOP101" s="5"/>
      <c r="JOQ101" s="5"/>
      <c r="JOR101" s="5"/>
      <c r="JOS101" s="5"/>
      <c r="JOT101" s="5"/>
      <c r="JOU101" s="5"/>
      <c r="JOV101" s="5"/>
      <c r="JOW101" s="5"/>
      <c r="JOX101" s="5"/>
      <c r="JOY101" s="5"/>
      <c r="JOZ101" s="5"/>
      <c r="JPA101" s="5"/>
      <c r="JPB101" s="5"/>
      <c r="JPC101" s="5"/>
      <c r="JPD101" s="5"/>
      <c r="JPE101" s="5"/>
      <c r="JPF101" s="5"/>
      <c r="JPG101" s="5"/>
      <c r="JPH101" s="5"/>
      <c r="JPI101" s="5"/>
      <c r="JPJ101" s="5"/>
      <c r="JPK101" s="5"/>
      <c r="JPL101" s="5"/>
      <c r="JPM101" s="5"/>
      <c r="JPN101" s="5"/>
      <c r="JPO101" s="5"/>
      <c r="JPP101" s="5"/>
      <c r="JPQ101" s="5"/>
      <c r="JPR101" s="5"/>
      <c r="JPS101" s="5"/>
      <c r="JPT101" s="5"/>
      <c r="JPU101" s="5"/>
      <c r="JPV101" s="5"/>
      <c r="JPW101" s="5"/>
      <c r="JPX101" s="5"/>
      <c r="JPY101" s="5"/>
      <c r="JPZ101" s="5"/>
      <c r="JQA101" s="5"/>
      <c r="JQB101" s="5"/>
      <c r="JQC101" s="5"/>
      <c r="JQD101" s="5"/>
      <c r="JQE101" s="5"/>
      <c r="JQF101" s="5"/>
      <c r="JQG101" s="5"/>
      <c r="JQH101" s="5"/>
      <c r="JQI101" s="5"/>
      <c r="JQJ101" s="5"/>
      <c r="JQK101" s="5"/>
      <c r="JQL101" s="5"/>
      <c r="JQM101" s="5"/>
      <c r="JQN101" s="5"/>
      <c r="JQO101" s="5"/>
      <c r="JQP101" s="5"/>
      <c r="JQQ101" s="5"/>
      <c r="JQR101" s="5"/>
      <c r="JQS101" s="5"/>
      <c r="JQT101" s="5"/>
      <c r="JQU101" s="5"/>
      <c r="JQV101" s="5"/>
      <c r="JQW101" s="5"/>
      <c r="JQX101" s="5"/>
      <c r="JQY101" s="5"/>
      <c r="JQZ101" s="5"/>
      <c r="JRA101" s="5"/>
      <c r="JRB101" s="5"/>
      <c r="JRC101" s="5"/>
      <c r="JRD101" s="5"/>
      <c r="JRE101" s="5"/>
      <c r="JRF101" s="5"/>
      <c r="JRG101" s="5"/>
      <c r="JRH101" s="5"/>
      <c r="JRI101" s="5"/>
      <c r="JRJ101" s="5"/>
      <c r="JRK101" s="5"/>
      <c r="JRL101" s="5"/>
      <c r="JRM101" s="5"/>
      <c r="JRN101" s="5"/>
      <c r="JRO101" s="5"/>
      <c r="JRP101" s="5"/>
      <c r="JRQ101" s="5"/>
      <c r="JRR101" s="5"/>
      <c r="JRS101" s="5"/>
      <c r="JRT101" s="5"/>
      <c r="JRU101" s="5"/>
      <c r="JRV101" s="5"/>
      <c r="JRW101" s="5"/>
      <c r="JRX101" s="5"/>
      <c r="JRY101" s="5"/>
      <c r="JRZ101" s="5"/>
      <c r="JSA101" s="5"/>
      <c r="JSB101" s="5"/>
      <c r="JSC101" s="5"/>
      <c r="JSD101" s="5"/>
      <c r="JSE101" s="5"/>
      <c r="JSF101" s="5"/>
      <c r="JSG101" s="5"/>
      <c r="JSH101" s="5"/>
      <c r="JSI101" s="5"/>
      <c r="JSJ101" s="5"/>
      <c r="JSK101" s="5"/>
      <c r="JSL101" s="5"/>
      <c r="JSM101" s="5"/>
      <c r="JSN101" s="5"/>
      <c r="JSO101" s="5"/>
      <c r="JSP101" s="5"/>
      <c r="JSQ101" s="5"/>
      <c r="JSR101" s="5"/>
      <c r="JSS101" s="5"/>
      <c r="JST101" s="5"/>
      <c r="JSU101" s="5"/>
      <c r="JSV101" s="5"/>
      <c r="JSW101" s="5"/>
      <c r="JSX101" s="5"/>
      <c r="JSY101" s="5"/>
      <c r="JSZ101" s="5"/>
      <c r="JTA101" s="5"/>
      <c r="JTB101" s="5"/>
      <c r="JTC101" s="5"/>
      <c r="JTD101" s="5"/>
      <c r="JTE101" s="5"/>
      <c r="JTF101" s="5"/>
      <c r="JTG101" s="5"/>
      <c r="JTH101" s="5"/>
      <c r="JTI101" s="5"/>
      <c r="JTJ101" s="5"/>
      <c r="JTK101" s="5"/>
      <c r="JTL101" s="5"/>
      <c r="JTM101" s="5"/>
      <c r="JTN101" s="5"/>
      <c r="JTO101" s="5"/>
      <c r="JTP101" s="5"/>
      <c r="JTQ101" s="5"/>
      <c r="JTR101" s="5"/>
      <c r="JTS101" s="5"/>
      <c r="JTT101" s="5"/>
      <c r="JTU101" s="5"/>
      <c r="JTV101" s="5"/>
      <c r="JTW101" s="5"/>
      <c r="JTX101" s="5"/>
      <c r="JTY101" s="5"/>
      <c r="JTZ101" s="5"/>
      <c r="JUA101" s="5"/>
      <c r="JUB101" s="5"/>
      <c r="JUC101" s="5"/>
      <c r="JUD101" s="5"/>
      <c r="JUE101" s="5"/>
      <c r="JUF101" s="5"/>
      <c r="JUG101" s="5"/>
      <c r="JUH101" s="5"/>
      <c r="JUI101" s="5"/>
      <c r="JUJ101" s="5"/>
      <c r="JUK101" s="5"/>
      <c r="JUL101" s="5"/>
      <c r="JUM101" s="5"/>
      <c r="JUN101" s="5"/>
      <c r="JUO101" s="5"/>
      <c r="JUP101" s="5"/>
      <c r="JUQ101" s="5"/>
      <c r="JUR101" s="5"/>
      <c r="JUS101" s="5"/>
      <c r="JUT101" s="5"/>
      <c r="JUU101" s="5"/>
      <c r="JUV101" s="5"/>
      <c r="JUW101" s="5"/>
      <c r="JUX101" s="5"/>
      <c r="JUY101" s="5"/>
      <c r="JUZ101" s="5"/>
      <c r="JVA101" s="5"/>
      <c r="JVB101" s="5"/>
      <c r="JVC101" s="5"/>
      <c r="JVD101" s="5"/>
      <c r="JVE101" s="5"/>
      <c r="JVF101" s="5"/>
      <c r="JVG101" s="5"/>
      <c r="JVH101" s="5"/>
      <c r="JVI101" s="5"/>
      <c r="JVJ101" s="5"/>
      <c r="JVK101" s="5"/>
      <c r="JVL101" s="5"/>
      <c r="JVM101" s="5"/>
      <c r="JVN101" s="5"/>
      <c r="JVO101" s="5"/>
      <c r="JVP101" s="5"/>
      <c r="JVQ101" s="5"/>
      <c r="JVR101" s="5"/>
      <c r="JVS101" s="5"/>
      <c r="JVT101" s="5"/>
      <c r="JVU101" s="5"/>
      <c r="JVV101" s="5"/>
      <c r="JVW101" s="5"/>
      <c r="JVX101" s="5"/>
      <c r="JVY101" s="5"/>
      <c r="JVZ101" s="5"/>
      <c r="JWA101" s="5"/>
      <c r="JWB101" s="5"/>
      <c r="JWC101" s="5"/>
      <c r="JWD101" s="5"/>
      <c r="JWE101" s="5"/>
      <c r="JWF101" s="5"/>
      <c r="JWG101" s="5"/>
      <c r="JWH101" s="5"/>
      <c r="JWI101" s="5"/>
      <c r="JWJ101" s="5"/>
      <c r="JWK101" s="5"/>
      <c r="JWL101" s="5"/>
      <c r="JWM101" s="5"/>
      <c r="JWN101" s="5"/>
      <c r="JWO101" s="5"/>
      <c r="JWP101" s="5"/>
      <c r="JWQ101" s="5"/>
      <c r="JWR101" s="5"/>
      <c r="JWS101" s="5"/>
      <c r="JWT101" s="5"/>
      <c r="JWU101" s="5"/>
      <c r="JWV101" s="5"/>
      <c r="JWW101" s="5"/>
      <c r="JWX101" s="5"/>
      <c r="JWY101" s="5"/>
      <c r="JWZ101" s="5"/>
      <c r="JXA101" s="5"/>
      <c r="JXB101" s="5"/>
      <c r="JXC101" s="5"/>
      <c r="JXD101" s="5"/>
      <c r="JXE101" s="5"/>
      <c r="JXF101" s="5"/>
      <c r="JXG101" s="5"/>
      <c r="JXH101" s="5"/>
      <c r="JXI101" s="5"/>
      <c r="JXJ101" s="5"/>
      <c r="JXK101" s="5"/>
      <c r="JXL101" s="5"/>
      <c r="JXM101" s="5"/>
      <c r="JXN101" s="5"/>
      <c r="JXO101" s="5"/>
      <c r="JXP101" s="5"/>
      <c r="JXQ101" s="5"/>
      <c r="JXR101" s="5"/>
      <c r="JXS101" s="5"/>
      <c r="JXT101" s="5"/>
      <c r="JXU101" s="5"/>
      <c r="JXV101" s="5"/>
      <c r="JXW101" s="5"/>
      <c r="JXX101" s="5"/>
      <c r="JXY101" s="5"/>
      <c r="JXZ101" s="5"/>
      <c r="JYA101" s="5"/>
      <c r="JYB101" s="5"/>
      <c r="JYC101" s="5"/>
      <c r="JYD101" s="5"/>
      <c r="JYE101" s="5"/>
      <c r="JYF101" s="5"/>
      <c r="JYG101" s="5"/>
      <c r="JYH101" s="5"/>
      <c r="JYI101" s="5"/>
      <c r="JYJ101" s="5"/>
      <c r="JYK101" s="5"/>
      <c r="JYL101" s="5"/>
      <c r="JYM101" s="5"/>
      <c r="JYN101" s="5"/>
      <c r="JYO101" s="5"/>
      <c r="JYP101" s="5"/>
      <c r="JYQ101" s="5"/>
      <c r="JYR101" s="5"/>
      <c r="JYS101" s="5"/>
      <c r="JYT101" s="5"/>
      <c r="JYU101" s="5"/>
      <c r="JYV101" s="5"/>
      <c r="JYW101" s="5"/>
      <c r="JYX101" s="5"/>
      <c r="JYY101" s="5"/>
      <c r="JYZ101" s="5"/>
      <c r="JZA101" s="5"/>
      <c r="JZB101" s="5"/>
      <c r="JZC101" s="5"/>
      <c r="JZD101" s="5"/>
      <c r="JZE101" s="5"/>
      <c r="JZF101" s="5"/>
      <c r="JZG101" s="5"/>
      <c r="JZH101" s="5"/>
      <c r="JZI101" s="5"/>
      <c r="JZJ101" s="5"/>
      <c r="JZK101" s="5"/>
      <c r="JZL101" s="5"/>
      <c r="JZM101" s="5"/>
      <c r="JZN101" s="5"/>
      <c r="JZO101" s="5"/>
      <c r="JZP101" s="5"/>
      <c r="JZQ101" s="5"/>
      <c r="JZR101" s="5"/>
      <c r="JZS101" s="5"/>
      <c r="JZT101" s="5"/>
      <c r="JZU101" s="5"/>
      <c r="JZV101" s="5"/>
      <c r="JZW101" s="5"/>
      <c r="JZX101" s="5"/>
      <c r="JZY101" s="5"/>
      <c r="JZZ101" s="5"/>
      <c r="KAA101" s="5"/>
      <c r="KAB101" s="5"/>
      <c r="KAC101" s="5"/>
      <c r="KAD101" s="5"/>
      <c r="KAE101" s="5"/>
      <c r="KAF101" s="5"/>
      <c r="KAG101" s="5"/>
      <c r="KAH101" s="5"/>
      <c r="KAI101" s="5"/>
      <c r="KAJ101" s="5"/>
      <c r="KAK101" s="5"/>
      <c r="KAL101" s="5"/>
      <c r="KAM101" s="5"/>
      <c r="KAN101" s="5"/>
      <c r="KAO101" s="5"/>
      <c r="KAP101" s="5"/>
      <c r="KAQ101" s="5"/>
      <c r="KAR101" s="5"/>
      <c r="KAS101" s="5"/>
      <c r="KAT101" s="5"/>
      <c r="KAU101" s="5"/>
      <c r="KAV101" s="5"/>
      <c r="KAW101" s="5"/>
      <c r="KAX101" s="5"/>
      <c r="KAY101" s="5"/>
      <c r="KAZ101" s="5"/>
      <c r="KBA101" s="5"/>
      <c r="KBB101" s="5"/>
      <c r="KBC101" s="5"/>
      <c r="KBD101" s="5"/>
      <c r="KBE101" s="5"/>
      <c r="KBF101" s="5"/>
      <c r="KBG101" s="5"/>
      <c r="KBH101" s="5"/>
      <c r="KBI101" s="5"/>
      <c r="KBJ101" s="5"/>
      <c r="KBK101" s="5"/>
      <c r="KBL101" s="5"/>
      <c r="KBM101" s="5"/>
      <c r="KBN101" s="5"/>
      <c r="KBO101" s="5"/>
      <c r="KBP101" s="5"/>
      <c r="KBQ101" s="5"/>
      <c r="KBR101" s="5"/>
      <c r="KBS101" s="5"/>
      <c r="KBT101" s="5"/>
      <c r="KBU101" s="5"/>
      <c r="KBV101" s="5"/>
      <c r="KBW101" s="5"/>
      <c r="KBX101" s="5"/>
      <c r="KBY101" s="5"/>
      <c r="KBZ101" s="5"/>
      <c r="KCA101" s="5"/>
      <c r="KCB101" s="5"/>
      <c r="KCC101" s="5"/>
      <c r="KCD101" s="5"/>
      <c r="KCE101" s="5"/>
      <c r="KCF101" s="5"/>
      <c r="KCG101" s="5"/>
      <c r="KCH101" s="5"/>
      <c r="KCI101" s="5"/>
      <c r="KCJ101" s="5"/>
      <c r="KCK101" s="5"/>
      <c r="KCL101" s="5"/>
      <c r="KCM101" s="5"/>
      <c r="KCN101" s="5"/>
      <c r="KCO101" s="5"/>
      <c r="KCP101" s="5"/>
      <c r="KCQ101" s="5"/>
      <c r="KCR101" s="5"/>
      <c r="KCS101" s="5"/>
      <c r="KCT101" s="5"/>
      <c r="KCU101" s="5"/>
      <c r="KCV101" s="5"/>
      <c r="KCW101" s="5"/>
      <c r="KCX101" s="5"/>
      <c r="KCY101" s="5"/>
      <c r="KCZ101" s="5"/>
      <c r="KDA101" s="5"/>
      <c r="KDB101" s="5"/>
      <c r="KDC101" s="5"/>
      <c r="KDD101" s="5"/>
      <c r="KDE101" s="5"/>
      <c r="KDF101" s="5"/>
      <c r="KDG101" s="5"/>
      <c r="KDH101" s="5"/>
      <c r="KDI101" s="5"/>
      <c r="KDJ101" s="5"/>
      <c r="KDK101" s="5"/>
      <c r="KDL101" s="5"/>
      <c r="KDM101" s="5"/>
      <c r="KDN101" s="5"/>
      <c r="KDO101" s="5"/>
      <c r="KDP101" s="5"/>
      <c r="KDQ101" s="5"/>
      <c r="KDR101" s="5"/>
      <c r="KDS101" s="5"/>
      <c r="KDT101" s="5"/>
      <c r="KDU101" s="5"/>
      <c r="KDV101" s="5"/>
      <c r="KDW101" s="5"/>
      <c r="KDX101" s="5"/>
      <c r="KDY101" s="5"/>
      <c r="KDZ101" s="5"/>
      <c r="KEA101" s="5"/>
      <c r="KEB101" s="5"/>
      <c r="KEC101" s="5"/>
      <c r="KED101" s="5"/>
      <c r="KEE101" s="5"/>
      <c r="KEF101" s="5"/>
      <c r="KEG101" s="5"/>
      <c r="KEH101" s="5"/>
      <c r="KEI101" s="5"/>
      <c r="KEJ101" s="5"/>
      <c r="KEK101" s="5"/>
      <c r="KEL101" s="5"/>
      <c r="KEM101" s="5"/>
      <c r="KEN101" s="5"/>
      <c r="KEO101" s="5"/>
      <c r="KEP101" s="5"/>
      <c r="KEQ101" s="5"/>
      <c r="KER101" s="5"/>
      <c r="KES101" s="5"/>
      <c r="KET101" s="5"/>
      <c r="KEU101" s="5"/>
      <c r="KEV101" s="5"/>
      <c r="KEW101" s="5"/>
      <c r="KEX101" s="5"/>
      <c r="KEY101" s="5"/>
      <c r="KEZ101" s="5"/>
      <c r="KFA101" s="5"/>
      <c r="KFB101" s="5"/>
      <c r="KFC101" s="5"/>
      <c r="KFD101" s="5"/>
      <c r="KFE101" s="5"/>
      <c r="KFF101" s="5"/>
      <c r="KFG101" s="5"/>
      <c r="KFH101" s="5"/>
      <c r="KFI101" s="5"/>
      <c r="KFJ101" s="5"/>
      <c r="KFK101" s="5"/>
      <c r="KFL101" s="5"/>
      <c r="KFM101" s="5"/>
      <c r="KFN101" s="5"/>
      <c r="KFO101" s="5"/>
      <c r="KFP101" s="5"/>
      <c r="KFQ101" s="5"/>
      <c r="KFR101" s="5"/>
      <c r="KFS101" s="5"/>
      <c r="KFT101" s="5"/>
      <c r="KFU101" s="5"/>
      <c r="KFV101" s="5"/>
      <c r="KFW101" s="5"/>
      <c r="KFX101" s="5"/>
      <c r="KFY101" s="5"/>
      <c r="KFZ101" s="5"/>
      <c r="KGA101" s="5"/>
      <c r="KGB101" s="5"/>
      <c r="KGC101" s="5"/>
      <c r="KGD101" s="5"/>
      <c r="KGE101" s="5"/>
      <c r="KGF101" s="5"/>
      <c r="KGG101" s="5"/>
      <c r="KGH101" s="5"/>
      <c r="KGI101" s="5"/>
      <c r="KGJ101" s="5"/>
      <c r="KGK101" s="5"/>
      <c r="KGL101" s="5"/>
      <c r="KGM101" s="5"/>
      <c r="KGN101" s="5"/>
      <c r="KGO101" s="5"/>
      <c r="KGP101" s="5"/>
      <c r="KGQ101" s="5"/>
      <c r="KGR101" s="5"/>
      <c r="KGS101" s="5"/>
      <c r="KGT101" s="5"/>
      <c r="KGU101" s="5"/>
      <c r="KGV101" s="5"/>
      <c r="KGW101" s="5"/>
      <c r="KGX101" s="5"/>
      <c r="KGY101" s="5"/>
      <c r="KGZ101" s="5"/>
      <c r="KHA101" s="5"/>
      <c r="KHB101" s="5"/>
      <c r="KHC101" s="5"/>
      <c r="KHD101" s="5"/>
      <c r="KHE101" s="5"/>
      <c r="KHF101" s="5"/>
      <c r="KHG101" s="5"/>
      <c r="KHH101" s="5"/>
      <c r="KHI101" s="5"/>
      <c r="KHJ101" s="5"/>
      <c r="KHK101" s="5"/>
      <c r="KHL101" s="5"/>
      <c r="KHM101" s="5"/>
      <c r="KHN101" s="5"/>
      <c r="KHO101" s="5"/>
      <c r="KHP101" s="5"/>
      <c r="KHQ101" s="5"/>
      <c r="KHR101" s="5"/>
      <c r="KHS101" s="5"/>
      <c r="KHT101" s="5"/>
      <c r="KHU101" s="5"/>
      <c r="KHV101" s="5"/>
      <c r="KHW101" s="5"/>
      <c r="KHX101" s="5"/>
      <c r="KHY101" s="5"/>
      <c r="KHZ101" s="5"/>
      <c r="KIA101" s="5"/>
      <c r="KIB101" s="5"/>
      <c r="KIC101" s="5"/>
      <c r="KID101" s="5"/>
      <c r="KIE101" s="5"/>
      <c r="KIF101" s="5"/>
      <c r="KIG101" s="5"/>
      <c r="KIH101" s="5"/>
      <c r="KII101" s="5"/>
      <c r="KIJ101" s="5"/>
      <c r="KIK101" s="5"/>
      <c r="KIL101" s="5"/>
      <c r="KIM101" s="5"/>
      <c r="KIN101" s="5"/>
      <c r="KIO101" s="5"/>
      <c r="KIP101" s="5"/>
      <c r="KIQ101" s="5"/>
      <c r="KIR101" s="5"/>
      <c r="KIS101" s="5"/>
      <c r="KIT101" s="5"/>
      <c r="KIU101" s="5"/>
      <c r="KIV101" s="5"/>
      <c r="KIW101" s="5"/>
      <c r="KIX101" s="5"/>
      <c r="KIY101" s="5"/>
      <c r="KIZ101" s="5"/>
      <c r="KJA101" s="5"/>
      <c r="KJB101" s="5"/>
      <c r="KJC101" s="5"/>
      <c r="KJD101" s="5"/>
      <c r="KJE101" s="5"/>
      <c r="KJF101" s="5"/>
      <c r="KJG101" s="5"/>
      <c r="KJH101" s="5"/>
      <c r="KJI101" s="5"/>
      <c r="KJJ101" s="5"/>
      <c r="KJK101" s="5"/>
      <c r="KJL101" s="5"/>
      <c r="KJM101" s="5"/>
      <c r="KJN101" s="5"/>
      <c r="KJO101" s="5"/>
      <c r="KJP101" s="5"/>
      <c r="KJQ101" s="5"/>
      <c r="KJR101" s="5"/>
      <c r="KJS101" s="5"/>
      <c r="KJT101" s="5"/>
      <c r="KJU101" s="5"/>
      <c r="KJV101" s="5"/>
      <c r="KJW101" s="5"/>
      <c r="KJX101" s="5"/>
      <c r="KJY101" s="5"/>
      <c r="KJZ101" s="5"/>
      <c r="KKA101" s="5"/>
      <c r="KKB101" s="5"/>
      <c r="KKC101" s="5"/>
      <c r="KKD101" s="5"/>
      <c r="KKE101" s="5"/>
      <c r="KKF101" s="5"/>
      <c r="KKG101" s="5"/>
      <c r="KKH101" s="5"/>
      <c r="KKI101" s="5"/>
      <c r="KKJ101" s="5"/>
      <c r="KKK101" s="5"/>
      <c r="KKL101" s="5"/>
      <c r="KKM101" s="5"/>
      <c r="KKN101" s="5"/>
      <c r="KKO101" s="5"/>
      <c r="KKP101" s="5"/>
      <c r="KKQ101" s="5"/>
      <c r="KKR101" s="5"/>
      <c r="KKS101" s="5"/>
      <c r="KKT101" s="5"/>
      <c r="KKU101" s="5"/>
      <c r="KKV101" s="5"/>
      <c r="KKW101" s="5"/>
      <c r="KKX101" s="5"/>
      <c r="KKY101" s="5"/>
      <c r="KKZ101" s="5"/>
      <c r="KLA101" s="5"/>
      <c r="KLB101" s="5"/>
      <c r="KLC101" s="5"/>
      <c r="KLD101" s="5"/>
      <c r="KLE101" s="5"/>
      <c r="KLF101" s="5"/>
      <c r="KLG101" s="5"/>
      <c r="KLH101" s="5"/>
      <c r="KLI101" s="5"/>
      <c r="KLJ101" s="5"/>
      <c r="KLK101" s="5"/>
      <c r="KLL101" s="5"/>
      <c r="KLM101" s="5"/>
      <c r="KLN101" s="5"/>
      <c r="KLO101" s="5"/>
      <c r="KLP101" s="5"/>
      <c r="KLQ101" s="5"/>
      <c r="KLR101" s="5"/>
      <c r="KLS101" s="5"/>
      <c r="KLT101" s="5"/>
      <c r="KLU101" s="5"/>
      <c r="KLV101" s="5"/>
      <c r="KLW101" s="5"/>
      <c r="KLX101" s="5"/>
      <c r="KLY101" s="5"/>
      <c r="KLZ101" s="5"/>
      <c r="KMA101" s="5"/>
      <c r="KMB101" s="5"/>
      <c r="KMC101" s="5"/>
      <c r="KMD101" s="5"/>
      <c r="KME101" s="5"/>
      <c r="KMF101" s="5"/>
      <c r="KMG101" s="5"/>
      <c r="KMH101" s="5"/>
      <c r="KMI101" s="5"/>
      <c r="KMJ101" s="5"/>
      <c r="KMK101" s="5"/>
      <c r="KML101" s="5"/>
      <c r="KMM101" s="5"/>
      <c r="KMN101" s="5"/>
      <c r="KMO101" s="5"/>
      <c r="KMP101" s="5"/>
      <c r="KMQ101" s="5"/>
      <c r="KMR101" s="5"/>
      <c r="KMS101" s="5"/>
      <c r="KMT101" s="5"/>
      <c r="KMU101" s="5"/>
      <c r="KMV101" s="5"/>
      <c r="KMW101" s="5"/>
      <c r="KMX101" s="5"/>
      <c r="KMY101" s="5"/>
      <c r="KMZ101" s="5"/>
      <c r="KNA101" s="5"/>
      <c r="KNB101" s="5"/>
      <c r="KNC101" s="5"/>
      <c r="KND101" s="5"/>
      <c r="KNE101" s="5"/>
      <c r="KNF101" s="5"/>
      <c r="KNG101" s="5"/>
      <c r="KNH101" s="5"/>
      <c r="KNI101" s="5"/>
      <c r="KNJ101" s="5"/>
      <c r="KNK101" s="5"/>
      <c r="KNL101" s="5"/>
      <c r="KNM101" s="5"/>
      <c r="KNN101" s="5"/>
      <c r="KNO101" s="5"/>
      <c r="KNP101" s="5"/>
      <c r="KNQ101" s="5"/>
      <c r="KNR101" s="5"/>
      <c r="KNS101" s="5"/>
      <c r="KNT101" s="5"/>
      <c r="KNU101" s="5"/>
      <c r="KNV101" s="5"/>
      <c r="KNW101" s="5"/>
      <c r="KNX101" s="5"/>
      <c r="KNY101" s="5"/>
      <c r="KNZ101" s="5"/>
      <c r="KOA101" s="5"/>
      <c r="KOB101" s="5"/>
      <c r="KOC101" s="5"/>
      <c r="KOD101" s="5"/>
      <c r="KOE101" s="5"/>
      <c r="KOF101" s="5"/>
      <c r="KOG101" s="5"/>
      <c r="KOH101" s="5"/>
      <c r="KOI101" s="5"/>
      <c r="KOJ101" s="5"/>
      <c r="KOK101" s="5"/>
      <c r="KOL101" s="5"/>
      <c r="KOM101" s="5"/>
      <c r="KON101" s="5"/>
      <c r="KOO101" s="5"/>
      <c r="KOP101" s="5"/>
      <c r="KOQ101" s="5"/>
      <c r="KOR101" s="5"/>
      <c r="KOS101" s="5"/>
      <c r="KOT101" s="5"/>
      <c r="KOU101" s="5"/>
      <c r="KOV101" s="5"/>
      <c r="KOW101" s="5"/>
      <c r="KOX101" s="5"/>
      <c r="KOY101" s="5"/>
      <c r="KOZ101" s="5"/>
      <c r="KPA101" s="5"/>
      <c r="KPB101" s="5"/>
      <c r="KPC101" s="5"/>
      <c r="KPD101" s="5"/>
      <c r="KPE101" s="5"/>
      <c r="KPF101" s="5"/>
      <c r="KPG101" s="5"/>
      <c r="KPH101" s="5"/>
      <c r="KPI101" s="5"/>
      <c r="KPJ101" s="5"/>
      <c r="KPK101" s="5"/>
      <c r="KPL101" s="5"/>
      <c r="KPM101" s="5"/>
      <c r="KPN101" s="5"/>
      <c r="KPO101" s="5"/>
      <c r="KPP101" s="5"/>
      <c r="KPQ101" s="5"/>
      <c r="KPR101" s="5"/>
      <c r="KPS101" s="5"/>
      <c r="KPT101" s="5"/>
      <c r="KPU101" s="5"/>
      <c r="KPV101" s="5"/>
      <c r="KPW101" s="5"/>
      <c r="KPX101" s="5"/>
      <c r="KPY101" s="5"/>
      <c r="KPZ101" s="5"/>
      <c r="KQA101" s="5"/>
      <c r="KQB101" s="5"/>
      <c r="KQC101" s="5"/>
      <c r="KQD101" s="5"/>
      <c r="KQE101" s="5"/>
      <c r="KQF101" s="5"/>
      <c r="KQG101" s="5"/>
      <c r="KQH101" s="5"/>
      <c r="KQI101" s="5"/>
      <c r="KQJ101" s="5"/>
      <c r="KQK101" s="5"/>
      <c r="KQL101" s="5"/>
      <c r="KQM101" s="5"/>
      <c r="KQN101" s="5"/>
      <c r="KQO101" s="5"/>
      <c r="KQP101" s="5"/>
      <c r="KQQ101" s="5"/>
      <c r="KQR101" s="5"/>
      <c r="KQS101" s="5"/>
      <c r="KQT101" s="5"/>
      <c r="KQU101" s="5"/>
      <c r="KQV101" s="5"/>
      <c r="KQW101" s="5"/>
      <c r="KQX101" s="5"/>
      <c r="KQY101" s="5"/>
      <c r="KQZ101" s="5"/>
      <c r="KRA101" s="5"/>
      <c r="KRB101" s="5"/>
      <c r="KRC101" s="5"/>
      <c r="KRD101" s="5"/>
      <c r="KRE101" s="5"/>
      <c r="KRF101" s="5"/>
      <c r="KRG101" s="5"/>
      <c r="KRH101" s="5"/>
      <c r="KRI101" s="5"/>
      <c r="KRJ101" s="5"/>
      <c r="KRK101" s="5"/>
      <c r="KRL101" s="5"/>
      <c r="KRM101" s="5"/>
      <c r="KRN101" s="5"/>
      <c r="KRO101" s="5"/>
      <c r="KRP101" s="5"/>
      <c r="KRQ101" s="5"/>
      <c r="KRR101" s="5"/>
      <c r="KRS101" s="5"/>
      <c r="KRT101" s="5"/>
      <c r="KRU101" s="5"/>
      <c r="KRV101" s="5"/>
      <c r="KRW101" s="5"/>
      <c r="KRX101" s="5"/>
      <c r="KRY101" s="5"/>
      <c r="KRZ101" s="5"/>
      <c r="KSA101" s="5"/>
      <c r="KSB101" s="5"/>
      <c r="KSC101" s="5"/>
      <c r="KSD101" s="5"/>
      <c r="KSE101" s="5"/>
      <c r="KSF101" s="5"/>
      <c r="KSG101" s="5"/>
      <c r="KSH101" s="5"/>
      <c r="KSI101" s="5"/>
      <c r="KSJ101" s="5"/>
      <c r="KSK101" s="5"/>
      <c r="KSL101" s="5"/>
      <c r="KSM101" s="5"/>
      <c r="KSN101" s="5"/>
      <c r="KSO101" s="5"/>
      <c r="KSP101" s="5"/>
      <c r="KSQ101" s="5"/>
      <c r="KSR101" s="5"/>
      <c r="KSS101" s="5"/>
      <c r="KST101" s="5"/>
      <c r="KSU101" s="5"/>
      <c r="KSV101" s="5"/>
      <c r="KSW101" s="5"/>
      <c r="KSX101" s="5"/>
      <c r="KSY101" s="5"/>
      <c r="KSZ101" s="5"/>
      <c r="KTA101" s="5"/>
      <c r="KTB101" s="5"/>
      <c r="KTC101" s="5"/>
      <c r="KTD101" s="5"/>
      <c r="KTE101" s="5"/>
      <c r="KTF101" s="5"/>
      <c r="KTG101" s="5"/>
      <c r="KTH101" s="5"/>
      <c r="KTI101" s="5"/>
      <c r="KTJ101" s="5"/>
      <c r="KTK101" s="5"/>
      <c r="KTL101" s="5"/>
      <c r="KTM101" s="5"/>
      <c r="KTN101" s="5"/>
      <c r="KTO101" s="5"/>
      <c r="KTP101" s="5"/>
      <c r="KTQ101" s="5"/>
      <c r="KTR101" s="5"/>
      <c r="KTS101" s="5"/>
      <c r="KTT101" s="5"/>
      <c r="KTU101" s="5"/>
      <c r="KTV101" s="5"/>
      <c r="KTW101" s="5"/>
      <c r="KTX101" s="5"/>
      <c r="KTY101" s="5"/>
      <c r="KTZ101" s="5"/>
      <c r="KUA101" s="5"/>
      <c r="KUB101" s="5"/>
      <c r="KUC101" s="5"/>
      <c r="KUD101" s="5"/>
      <c r="KUE101" s="5"/>
      <c r="KUF101" s="5"/>
      <c r="KUG101" s="5"/>
      <c r="KUH101" s="5"/>
      <c r="KUI101" s="5"/>
      <c r="KUJ101" s="5"/>
      <c r="KUK101" s="5"/>
      <c r="KUL101" s="5"/>
      <c r="KUM101" s="5"/>
      <c r="KUN101" s="5"/>
      <c r="KUO101" s="5"/>
      <c r="KUP101" s="5"/>
      <c r="KUQ101" s="5"/>
      <c r="KUR101" s="5"/>
      <c r="KUS101" s="5"/>
      <c r="KUT101" s="5"/>
      <c r="KUU101" s="5"/>
      <c r="KUV101" s="5"/>
      <c r="KUW101" s="5"/>
      <c r="KUX101" s="5"/>
      <c r="KUY101" s="5"/>
      <c r="KUZ101" s="5"/>
      <c r="KVA101" s="5"/>
      <c r="KVB101" s="5"/>
      <c r="KVC101" s="5"/>
      <c r="KVD101" s="5"/>
      <c r="KVE101" s="5"/>
      <c r="KVF101" s="5"/>
      <c r="KVG101" s="5"/>
      <c r="KVH101" s="5"/>
      <c r="KVI101" s="5"/>
      <c r="KVJ101" s="5"/>
      <c r="KVK101" s="5"/>
      <c r="KVL101" s="5"/>
      <c r="KVM101" s="5"/>
      <c r="KVN101" s="5"/>
      <c r="KVO101" s="5"/>
      <c r="KVP101" s="5"/>
      <c r="KVQ101" s="5"/>
      <c r="KVR101" s="5"/>
      <c r="KVS101" s="5"/>
      <c r="KVT101" s="5"/>
      <c r="KVU101" s="5"/>
      <c r="KVV101" s="5"/>
      <c r="KVW101" s="5"/>
      <c r="KVX101" s="5"/>
      <c r="KVY101" s="5"/>
      <c r="KVZ101" s="5"/>
      <c r="KWA101" s="5"/>
      <c r="KWB101" s="5"/>
      <c r="KWC101" s="5"/>
      <c r="KWD101" s="5"/>
      <c r="KWE101" s="5"/>
      <c r="KWF101" s="5"/>
      <c r="KWG101" s="5"/>
      <c r="KWH101" s="5"/>
      <c r="KWI101" s="5"/>
      <c r="KWJ101" s="5"/>
      <c r="KWK101" s="5"/>
      <c r="KWL101" s="5"/>
      <c r="KWM101" s="5"/>
      <c r="KWN101" s="5"/>
      <c r="KWO101" s="5"/>
      <c r="KWP101" s="5"/>
      <c r="KWQ101" s="5"/>
      <c r="KWR101" s="5"/>
      <c r="KWS101" s="5"/>
      <c r="KWT101" s="5"/>
      <c r="KWU101" s="5"/>
      <c r="KWV101" s="5"/>
      <c r="KWW101" s="5"/>
      <c r="KWX101" s="5"/>
      <c r="KWY101" s="5"/>
      <c r="KWZ101" s="5"/>
      <c r="KXA101" s="5"/>
      <c r="KXB101" s="5"/>
      <c r="KXC101" s="5"/>
      <c r="KXD101" s="5"/>
      <c r="KXE101" s="5"/>
      <c r="KXF101" s="5"/>
      <c r="KXG101" s="5"/>
      <c r="KXH101" s="5"/>
      <c r="KXI101" s="5"/>
      <c r="KXJ101" s="5"/>
      <c r="KXK101" s="5"/>
      <c r="KXL101" s="5"/>
      <c r="KXM101" s="5"/>
      <c r="KXN101" s="5"/>
      <c r="KXO101" s="5"/>
      <c r="KXP101" s="5"/>
      <c r="KXQ101" s="5"/>
      <c r="KXR101" s="5"/>
      <c r="KXS101" s="5"/>
      <c r="KXT101" s="5"/>
      <c r="KXU101" s="5"/>
      <c r="KXV101" s="5"/>
      <c r="KXW101" s="5"/>
      <c r="KXX101" s="5"/>
      <c r="KXY101" s="5"/>
      <c r="KXZ101" s="5"/>
      <c r="KYA101" s="5"/>
      <c r="KYB101" s="5"/>
      <c r="KYC101" s="5"/>
      <c r="KYD101" s="5"/>
      <c r="KYE101" s="5"/>
      <c r="KYF101" s="5"/>
      <c r="KYG101" s="5"/>
      <c r="KYH101" s="5"/>
      <c r="KYI101" s="5"/>
      <c r="KYJ101" s="5"/>
      <c r="KYK101" s="5"/>
      <c r="KYL101" s="5"/>
      <c r="KYM101" s="5"/>
      <c r="KYN101" s="5"/>
      <c r="KYO101" s="5"/>
      <c r="KYP101" s="5"/>
      <c r="KYQ101" s="5"/>
      <c r="KYR101" s="5"/>
      <c r="KYS101" s="5"/>
      <c r="KYT101" s="5"/>
      <c r="KYU101" s="5"/>
      <c r="KYV101" s="5"/>
      <c r="KYW101" s="5"/>
      <c r="KYX101" s="5"/>
      <c r="KYY101" s="5"/>
      <c r="KYZ101" s="5"/>
      <c r="KZA101" s="5"/>
      <c r="KZB101" s="5"/>
      <c r="KZC101" s="5"/>
      <c r="KZD101" s="5"/>
      <c r="KZE101" s="5"/>
      <c r="KZF101" s="5"/>
      <c r="KZG101" s="5"/>
      <c r="KZH101" s="5"/>
      <c r="KZI101" s="5"/>
      <c r="KZJ101" s="5"/>
      <c r="KZK101" s="5"/>
      <c r="KZL101" s="5"/>
      <c r="KZM101" s="5"/>
      <c r="KZN101" s="5"/>
      <c r="KZO101" s="5"/>
      <c r="KZP101" s="5"/>
      <c r="KZQ101" s="5"/>
      <c r="KZR101" s="5"/>
      <c r="KZS101" s="5"/>
      <c r="KZT101" s="5"/>
      <c r="KZU101" s="5"/>
      <c r="KZV101" s="5"/>
      <c r="KZW101" s="5"/>
      <c r="KZX101" s="5"/>
      <c r="KZY101" s="5"/>
      <c r="KZZ101" s="5"/>
      <c r="LAA101" s="5"/>
      <c r="LAB101" s="5"/>
      <c r="LAC101" s="5"/>
      <c r="LAD101" s="5"/>
      <c r="LAE101" s="5"/>
      <c r="LAF101" s="5"/>
      <c r="LAG101" s="5"/>
      <c r="LAH101" s="5"/>
      <c r="LAI101" s="5"/>
      <c r="LAJ101" s="5"/>
      <c r="LAK101" s="5"/>
      <c r="LAL101" s="5"/>
      <c r="LAM101" s="5"/>
      <c r="LAN101" s="5"/>
      <c r="LAO101" s="5"/>
      <c r="LAP101" s="5"/>
      <c r="LAQ101" s="5"/>
      <c r="LAR101" s="5"/>
      <c r="LAS101" s="5"/>
      <c r="LAT101" s="5"/>
      <c r="LAU101" s="5"/>
      <c r="LAV101" s="5"/>
      <c r="LAW101" s="5"/>
      <c r="LAX101" s="5"/>
      <c r="LAY101" s="5"/>
      <c r="LAZ101" s="5"/>
      <c r="LBA101" s="5"/>
      <c r="LBB101" s="5"/>
      <c r="LBC101" s="5"/>
      <c r="LBD101" s="5"/>
      <c r="LBE101" s="5"/>
      <c r="LBF101" s="5"/>
      <c r="LBG101" s="5"/>
      <c r="LBH101" s="5"/>
      <c r="LBI101" s="5"/>
      <c r="LBJ101" s="5"/>
      <c r="LBK101" s="5"/>
      <c r="LBL101" s="5"/>
      <c r="LBM101" s="5"/>
      <c r="LBN101" s="5"/>
      <c r="LBO101" s="5"/>
      <c r="LBP101" s="5"/>
      <c r="LBQ101" s="5"/>
      <c r="LBR101" s="5"/>
      <c r="LBS101" s="5"/>
      <c r="LBT101" s="5"/>
      <c r="LBU101" s="5"/>
      <c r="LBV101" s="5"/>
      <c r="LBW101" s="5"/>
      <c r="LBX101" s="5"/>
      <c r="LBY101" s="5"/>
      <c r="LBZ101" s="5"/>
      <c r="LCA101" s="5"/>
      <c r="LCB101" s="5"/>
      <c r="LCC101" s="5"/>
      <c r="LCD101" s="5"/>
      <c r="LCE101" s="5"/>
      <c r="LCF101" s="5"/>
      <c r="LCG101" s="5"/>
      <c r="LCH101" s="5"/>
      <c r="LCI101" s="5"/>
      <c r="LCJ101" s="5"/>
      <c r="LCK101" s="5"/>
      <c r="LCL101" s="5"/>
      <c r="LCM101" s="5"/>
      <c r="LCN101" s="5"/>
      <c r="LCO101" s="5"/>
      <c r="LCP101" s="5"/>
      <c r="LCQ101" s="5"/>
      <c r="LCR101" s="5"/>
      <c r="LCS101" s="5"/>
      <c r="LCT101" s="5"/>
      <c r="LCU101" s="5"/>
      <c r="LCV101" s="5"/>
      <c r="LCW101" s="5"/>
      <c r="LCX101" s="5"/>
      <c r="LCY101" s="5"/>
      <c r="LCZ101" s="5"/>
      <c r="LDA101" s="5"/>
      <c r="LDB101" s="5"/>
      <c r="LDC101" s="5"/>
      <c r="LDD101" s="5"/>
      <c r="LDE101" s="5"/>
      <c r="LDF101" s="5"/>
      <c r="LDG101" s="5"/>
      <c r="LDH101" s="5"/>
      <c r="LDI101" s="5"/>
      <c r="LDJ101" s="5"/>
      <c r="LDK101" s="5"/>
      <c r="LDL101" s="5"/>
      <c r="LDM101" s="5"/>
      <c r="LDN101" s="5"/>
      <c r="LDO101" s="5"/>
      <c r="LDP101" s="5"/>
      <c r="LDQ101" s="5"/>
      <c r="LDR101" s="5"/>
      <c r="LDS101" s="5"/>
      <c r="LDT101" s="5"/>
      <c r="LDU101" s="5"/>
      <c r="LDV101" s="5"/>
      <c r="LDW101" s="5"/>
      <c r="LDX101" s="5"/>
      <c r="LDY101" s="5"/>
      <c r="LDZ101" s="5"/>
      <c r="LEA101" s="5"/>
      <c r="LEB101" s="5"/>
      <c r="LEC101" s="5"/>
      <c r="LED101" s="5"/>
      <c r="LEE101" s="5"/>
      <c r="LEF101" s="5"/>
      <c r="LEG101" s="5"/>
      <c r="LEH101" s="5"/>
      <c r="LEI101" s="5"/>
      <c r="LEJ101" s="5"/>
      <c r="LEK101" s="5"/>
      <c r="LEL101" s="5"/>
      <c r="LEM101" s="5"/>
      <c r="LEN101" s="5"/>
      <c r="LEO101" s="5"/>
      <c r="LEP101" s="5"/>
      <c r="LEQ101" s="5"/>
      <c r="LER101" s="5"/>
      <c r="LES101" s="5"/>
      <c r="LET101" s="5"/>
      <c r="LEU101" s="5"/>
      <c r="LEV101" s="5"/>
      <c r="LEW101" s="5"/>
      <c r="LEX101" s="5"/>
      <c r="LEY101" s="5"/>
      <c r="LEZ101" s="5"/>
      <c r="LFA101" s="5"/>
      <c r="LFB101" s="5"/>
      <c r="LFC101" s="5"/>
      <c r="LFD101" s="5"/>
      <c r="LFE101" s="5"/>
      <c r="LFF101" s="5"/>
      <c r="LFG101" s="5"/>
      <c r="LFH101" s="5"/>
      <c r="LFI101" s="5"/>
      <c r="LFJ101" s="5"/>
      <c r="LFK101" s="5"/>
      <c r="LFL101" s="5"/>
      <c r="LFM101" s="5"/>
      <c r="LFN101" s="5"/>
      <c r="LFO101" s="5"/>
      <c r="LFP101" s="5"/>
      <c r="LFQ101" s="5"/>
      <c r="LFR101" s="5"/>
      <c r="LFS101" s="5"/>
      <c r="LFT101" s="5"/>
      <c r="LFU101" s="5"/>
      <c r="LFV101" s="5"/>
      <c r="LFW101" s="5"/>
      <c r="LFX101" s="5"/>
      <c r="LFY101" s="5"/>
      <c r="LFZ101" s="5"/>
      <c r="LGA101" s="5"/>
      <c r="LGB101" s="5"/>
      <c r="LGC101" s="5"/>
      <c r="LGD101" s="5"/>
      <c r="LGE101" s="5"/>
      <c r="LGF101" s="5"/>
      <c r="LGG101" s="5"/>
      <c r="LGH101" s="5"/>
      <c r="LGI101" s="5"/>
      <c r="LGJ101" s="5"/>
      <c r="LGK101" s="5"/>
      <c r="LGL101" s="5"/>
      <c r="LGM101" s="5"/>
      <c r="LGN101" s="5"/>
      <c r="LGO101" s="5"/>
      <c r="LGP101" s="5"/>
      <c r="LGQ101" s="5"/>
      <c r="LGR101" s="5"/>
      <c r="LGS101" s="5"/>
      <c r="LGT101" s="5"/>
      <c r="LGU101" s="5"/>
      <c r="LGV101" s="5"/>
      <c r="LGW101" s="5"/>
      <c r="LGX101" s="5"/>
      <c r="LGY101" s="5"/>
      <c r="LGZ101" s="5"/>
      <c r="LHA101" s="5"/>
      <c r="LHB101" s="5"/>
      <c r="LHC101" s="5"/>
      <c r="LHD101" s="5"/>
      <c r="LHE101" s="5"/>
      <c r="LHF101" s="5"/>
      <c r="LHG101" s="5"/>
      <c r="LHH101" s="5"/>
      <c r="LHI101" s="5"/>
      <c r="LHJ101" s="5"/>
      <c r="LHK101" s="5"/>
      <c r="LHL101" s="5"/>
      <c r="LHM101" s="5"/>
      <c r="LHN101" s="5"/>
      <c r="LHO101" s="5"/>
      <c r="LHP101" s="5"/>
      <c r="LHQ101" s="5"/>
      <c r="LHR101" s="5"/>
      <c r="LHS101" s="5"/>
      <c r="LHT101" s="5"/>
      <c r="LHU101" s="5"/>
      <c r="LHV101" s="5"/>
      <c r="LHW101" s="5"/>
      <c r="LHX101" s="5"/>
      <c r="LHY101" s="5"/>
      <c r="LHZ101" s="5"/>
      <c r="LIA101" s="5"/>
      <c r="LIB101" s="5"/>
      <c r="LIC101" s="5"/>
      <c r="LID101" s="5"/>
      <c r="LIE101" s="5"/>
      <c r="LIF101" s="5"/>
      <c r="LIG101" s="5"/>
      <c r="LIH101" s="5"/>
      <c r="LII101" s="5"/>
      <c r="LIJ101" s="5"/>
      <c r="LIK101" s="5"/>
      <c r="LIL101" s="5"/>
      <c r="LIM101" s="5"/>
      <c r="LIN101" s="5"/>
      <c r="LIO101" s="5"/>
      <c r="LIP101" s="5"/>
      <c r="LIQ101" s="5"/>
      <c r="LIR101" s="5"/>
      <c r="LIS101" s="5"/>
      <c r="LIT101" s="5"/>
      <c r="LIU101" s="5"/>
      <c r="LIV101" s="5"/>
      <c r="LIW101" s="5"/>
      <c r="LIX101" s="5"/>
      <c r="LIY101" s="5"/>
      <c r="LIZ101" s="5"/>
      <c r="LJA101" s="5"/>
      <c r="LJB101" s="5"/>
      <c r="LJC101" s="5"/>
      <c r="LJD101" s="5"/>
      <c r="LJE101" s="5"/>
      <c r="LJF101" s="5"/>
      <c r="LJG101" s="5"/>
      <c r="LJH101" s="5"/>
      <c r="LJI101" s="5"/>
      <c r="LJJ101" s="5"/>
      <c r="LJK101" s="5"/>
      <c r="LJL101" s="5"/>
      <c r="LJM101" s="5"/>
      <c r="LJN101" s="5"/>
      <c r="LJO101" s="5"/>
      <c r="LJP101" s="5"/>
      <c r="LJQ101" s="5"/>
      <c r="LJR101" s="5"/>
      <c r="LJS101" s="5"/>
      <c r="LJT101" s="5"/>
      <c r="LJU101" s="5"/>
      <c r="LJV101" s="5"/>
      <c r="LJW101" s="5"/>
      <c r="LJX101" s="5"/>
      <c r="LJY101" s="5"/>
      <c r="LJZ101" s="5"/>
      <c r="LKA101" s="5"/>
      <c r="LKB101" s="5"/>
      <c r="LKC101" s="5"/>
      <c r="LKD101" s="5"/>
      <c r="LKE101" s="5"/>
      <c r="LKF101" s="5"/>
      <c r="LKG101" s="5"/>
      <c r="LKH101" s="5"/>
      <c r="LKI101" s="5"/>
      <c r="LKJ101" s="5"/>
      <c r="LKK101" s="5"/>
      <c r="LKL101" s="5"/>
      <c r="LKM101" s="5"/>
      <c r="LKN101" s="5"/>
      <c r="LKO101" s="5"/>
      <c r="LKP101" s="5"/>
      <c r="LKQ101" s="5"/>
      <c r="LKR101" s="5"/>
      <c r="LKS101" s="5"/>
      <c r="LKT101" s="5"/>
      <c r="LKU101" s="5"/>
      <c r="LKV101" s="5"/>
      <c r="LKW101" s="5"/>
      <c r="LKX101" s="5"/>
      <c r="LKY101" s="5"/>
      <c r="LKZ101" s="5"/>
      <c r="LLA101" s="5"/>
      <c r="LLB101" s="5"/>
      <c r="LLC101" s="5"/>
      <c r="LLD101" s="5"/>
      <c r="LLE101" s="5"/>
      <c r="LLF101" s="5"/>
      <c r="LLG101" s="5"/>
      <c r="LLH101" s="5"/>
      <c r="LLI101" s="5"/>
      <c r="LLJ101" s="5"/>
      <c r="LLK101" s="5"/>
      <c r="LLL101" s="5"/>
      <c r="LLM101" s="5"/>
      <c r="LLN101" s="5"/>
      <c r="LLO101" s="5"/>
      <c r="LLP101" s="5"/>
      <c r="LLQ101" s="5"/>
      <c r="LLR101" s="5"/>
      <c r="LLS101" s="5"/>
      <c r="LLT101" s="5"/>
      <c r="LLU101" s="5"/>
      <c r="LLV101" s="5"/>
      <c r="LLW101" s="5"/>
      <c r="LLX101" s="5"/>
      <c r="LLY101" s="5"/>
      <c r="LLZ101" s="5"/>
      <c r="LMA101" s="5"/>
      <c r="LMB101" s="5"/>
      <c r="LMC101" s="5"/>
      <c r="LMD101" s="5"/>
      <c r="LME101" s="5"/>
      <c r="LMF101" s="5"/>
      <c r="LMG101" s="5"/>
      <c r="LMH101" s="5"/>
      <c r="LMI101" s="5"/>
      <c r="LMJ101" s="5"/>
      <c r="LMK101" s="5"/>
      <c r="LML101" s="5"/>
      <c r="LMM101" s="5"/>
      <c r="LMN101" s="5"/>
      <c r="LMO101" s="5"/>
      <c r="LMP101" s="5"/>
      <c r="LMQ101" s="5"/>
      <c r="LMR101" s="5"/>
      <c r="LMS101" s="5"/>
      <c r="LMT101" s="5"/>
      <c r="LMU101" s="5"/>
      <c r="LMV101" s="5"/>
      <c r="LMW101" s="5"/>
      <c r="LMX101" s="5"/>
      <c r="LMY101" s="5"/>
      <c r="LMZ101" s="5"/>
      <c r="LNA101" s="5"/>
      <c r="LNB101" s="5"/>
      <c r="LNC101" s="5"/>
      <c r="LND101" s="5"/>
      <c r="LNE101" s="5"/>
      <c r="LNF101" s="5"/>
      <c r="LNG101" s="5"/>
      <c r="LNH101" s="5"/>
      <c r="LNI101" s="5"/>
      <c r="LNJ101" s="5"/>
      <c r="LNK101" s="5"/>
      <c r="LNL101" s="5"/>
      <c r="LNM101" s="5"/>
      <c r="LNN101" s="5"/>
      <c r="LNO101" s="5"/>
      <c r="LNP101" s="5"/>
      <c r="LNQ101" s="5"/>
      <c r="LNR101" s="5"/>
      <c r="LNS101" s="5"/>
      <c r="LNT101" s="5"/>
      <c r="LNU101" s="5"/>
      <c r="LNV101" s="5"/>
      <c r="LNW101" s="5"/>
      <c r="LNX101" s="5"/>
      <c r="LNY101" s="5"/>
      <c r="LNZ101" s="5"/>
      <c r="LOA101" s="5"/>
      <c r="LOB101" s="5"/>
      <c r="LOC101" s="5"/>
      <c r="LOD101" s="5"/>
      <c r="LOE101" s="5"/>
      <c r="LOF101" s="5"/>
      <c r="LOG101" s="5"/>
      <c r="LOH101" s="5"/>
      <c r="LOI101" s="5"/>
      <c r="LOJ101" s="5"/>
      <c r="LOK101" s="5"/>
      <c r="LOL101" s="5"/>
      <c r="LOM101" s="5"/>
      <c r="LON101" s="5"/>
      <c r="LOO101" s="5"/>
      <c r="LOP101" s="5"/>
      <c r="LOQ101" s="5"/>
      <c r="LOR101" s="5"/>
      <c r="LOS101" s="5"/>
      <c r="LOT101" s="5"/>
      <c r="LOU101" s="5"/>
      <c r="LOV101" s="5"/>
      <c r="LOW101" s="5"/>
      <c r="LOX101" s="5"/>
      <c r="LOY101" s="5"/>
      <c r="LOZ101" s="5"/>
      <c r="LPA101" s="5"/>
      <c r="LPB101" s="5"/>
      <c r="LPC101" s="5"/>
      <c r="LPD101" s="5"/>
      <c r="LPE101" s="5"/>
      <c r="LPF101" s="5"/>
      <c r="LPG101" s="5"/>
      <c r="LPH101" s="5"/>
      <c r="LPI101" s="5"/>
      <c r="LPJ101" s="5"/>
      <c r="LPK101" s="5"/>
      <c r="LPL101" s="5"/>
      <c r="LPM101" s="5"/>
      <c r="LPN101" s="5"/>
      <c r="LPO101" s="5"/>
      <c r="LPP101" s="5"/>
      <c r="LPQ101" s="5"/>
      <c r="LPR101" s="5"/>
      <c r="LPS101" s="5"/>
      <c r="LPT101" s="5"/>
      <c r="LPU101" s="5"/>
      <c r="LPV101" s="5"/>
      <c r="LPW101" s="5"/>
      <c r="LPX101" s="5"/>
      <c r="LPY101" s="5"/>
      <c r="LPZ101" s="5"/>
      <c r="LQA101" s="5"/>
      <c r="LQB101" s="5"/>
      <c r="LQC101" s="5"/>
      <c r="LQD101" s="5"/>
      <c r="LQE101" s="5"/>
      <c r="LQF101" s="5"/>
      <c r="LQG101" s="5"/>
      <c r="LQH101" s="5"/>
      <c r="LQI101" s="5"/>
      <c r="LQJ101" s="5"/>
      <c r="LQK101" s="5"/>
      <c r="LQL101" s="5"/>
      <c r="LQM101" s="5"/>
      <c r="LQN101" s="5"/>
      <c r="LQO101" s="5"/>
      <c r="LQP101" s="5"/>
      <c r="LQQ101" s="5"/>
      <c r="LQR101" s="5"/>
      <c r="LQS101" s="5"/>
      <c r="LQT101" s="5"/>
      <c r="LQU101" s="5"/>
      <c r="LQV101" s="5"/>
      <c r="LQW101" s="5"/>
      <c r="LQX101" s="5"/>
      <c r="LQY101" s="5"/>
      <c r="LQZ101" s="5"/>
      <c r="LRA101" s="5"/>
      <c r="LRB101" s="5"/>
      <c r="LRC101" s="5"/>
      <c r="LRD101" s="5"/>
      <c r="LRE101" s="5"/>
      <c r="LRF101" s="5"/>
      <c r="LRG101" s="5"/>
      <c r="LRH101" s="5"/>
      <c r="LRI101" s="5"/>
      <c r="LRJ101" s="5"/>
      <c r="LRK101" s="5"/>
      <c r="LRL101" s="5"/>
      <c r="LRM101" s="5"/>
      <c r="LRN101" s="5"/>
      <c r="LRO101" s="5"/>
      <c r="LRP101" s="5"/>
      <c r="LRQ101" s="5"/>
      <c r="LRR101" s="5"/>
      <c r="LRS101" s="5"/>
      <c r="LRT101" s="5"/>
      <c r="LRU101" s="5"/>
      <c r="LRV101" s="5"/>
      <c r="LRW101" s="5"/>
      <c r="LRX101" s="5"/>
      <c r="LRY101" s="5"/>
      <c r="LRZ101" s="5"/>
      <c r="LSA101" s="5"/>
      <c r="LSB101" s="5"/>
      <c r="LSC101" s="5"/>
      <c r="LSD101" s="5"/>
      <c r="LSE101" s="5"/>
      <c r="LSF101" s="5"/>
      <c r="LSG101" s="5"/>
      <c r="LSH101" s="5"/>
      <c r="LSI101" s="5"/>
      <c r="LSJ101" s="5"/>
      <c r="LSK101" s="5"/>
      <c r="LSL101" s="5"/>
      <c r="LSM101" s="5"/>
      <c r="LSN101" s="5"/>
      <c r="LSO101" s="5"/>
      <c r="LSP101" s="5"/>
      <c r="LSQ101" s="5"/>
      <c r="LSR101" s="5"/>
      <c r="LSS101" s="5"/>
      <c r="LST101" s="5"/>
      <c r="LSU101" s="5"/>
      <c r="LSV101" s="5"/>
      <c r="LSW101" s="5"/>
      <c r="LSX101" s="5"/>
      <c r="LSY101" s="5"/>
      <c r="LSZ101" s="5"/>
      <c r="LTA101" s="5"/>
      <c r="LTB101" s="5"/>
      <c r="LTC101" s="5"/>
      <c r="LTD101" s="5"/>
      <c r="LTE101" s="5"/>
      <c r="LTF101" s="5"/>
      <c r="LTG101" s="5"/>
      <c r="LTH101" s="5"/>
      <c r="LTI101" s="5"/>
      <c r="LTJ101" s="5"/>
      <c r="LTK101" s="5"/>
      <c r="LTL101" s="5"/>
      <c r="LTM101" s="5"/>
      <c r="LTN101" s="5"/>
      <c r="LTO101" s="5"/>
      <c r="LTP101" s="5"/>
      <c r="LTQ101" s="5"/>
      <c r="LTR101" s="5"/>
      <c r="LTS101" s="5"/>
      <c r="LTT101" s="5"/>
      <c r="LTU101" s="5"/>
      <c r="LTV101" s="5"/>
      <c r="LTW101" s="5"/>
      <c r="LTX101" s="5"/>
      <c r="LTY101" s="5"/>
      <c r="LTZ101" s="5"/>
      <c r="LUA101" s="5"/>
      <c r="LUB101" s="5"/>
      <c r="LUC101" s="5"/>
      <c r="LUD101" s="5"/>
      <c r="LUE101" s="5"/>
      <c r="LUF101" s="5"/>
      <c r="LUG101" s="5"/>
      <c r="LUH101" s="5"/>
      <c r="LUI101" s="5"/>
      <c r="LUJ101" s="5"/>
      <c r="LUK101" s="5"/>
      <c r="LUL101" s="5"/>
      <c r="LUM101" s="5"/>
      <c r="LUN101" s="5"/>
      <c r="LUO101" s="5"/>
      <c r="LUP101" s="5"/>
      <c r="LUQ101" s="5"/>
      <c r="LUR101" s="5"/>
      <c r="LUS101" s="5"/>
      <c r="LUT101" s="5"/>
      <c r="LUU101" s="5"/>
      <c r="LUV101" s="5"/>
      <c r="LUW101" s="5"/>
      <c r="LUX101" s="5"/>
      <c r="LUY101" s="5"/>
      <c r="LUZ101" s="5"/>
      <c r="LVA101" s="5"/>
      <c r="LVB101" s="5"/>
      <c r="LVC101" s="5"/>
      <c r="LVD101" s="5"/>
      <c r="LVE101" s="5"/>
      <c r="LVF101" s="5"/>
      <c r="LVG101" s="5"/>
      <c r="LVH101" s="5"/>
      <c r="LVI101" s="5"/>
      <c r="LVJ101" s="5"/>
      <c r="LVK101" s="5"/>
      <c r="LVL101" s="5"/>
      <c r="LVM101" s="5"/>
      <c r="LVN101" s="5"/>
      <c r="LVO101" s="5"/>
      <c r="LVP101" s="5"/>
      <c r="LVQ101" s="5"/>
      <c r="LVR101" s="5"/>
      <c r="LVS101" s="5"/>
      <c r="LVT101" s="5"/>
      <c r="LVU101" s="5"/>
      <c r="LVV101" s="5"/>
      <c r="LVW101" s="5"/>
      <c r="LVX101" s="5"/>
      <c r="LVY101" s="5"/>
      <c r="LVZ101" s="5"/>
      <c r="LWA101" s="5"/>
      <c r="LWB101" s="5"/>
      <c r="LWC101" s="5"/>
      <c r="LWD101" s="5"/>
      <c r="LWE101" s="5"/>
      <c r="LWF101" s="5"/>
      <c r="LWG101" s="5"/>
      <c r="LWH101" s="5"/>
      <c r="LWI101" s="5"/>
      <c r="LWJ101" s="5"/>
      <c r="LWK101" s="5"/>
      <c r="LWL101" s="5"/>
      <c r="LWM101" s="5"/>
      <c r="LWN101" s="5"/>
      <c r="LWO101" s="5"/>
      <c r="LWP101" s="5"/>
      <c r="LWQ101" s="5"/>
      <c r="LWR101" s="5"/>
      <c r="LWS101" s="5"/>
      <c r="LWT101" s="5"/>
      <c r="LWU101" s="5"/>
      <c r="LWV101" s="5"/>
      <c r="LWW101" s="5"/>
      <c r="LWX101" s="5"/>
      <c r="LWY101" s="5"/>
      <c r="LWZ101" s="5"/>
      <c r="LXA101" s="5"/>
      <c r="LXB101" s="5"/>
      <c r="LXC101" s="5"/>
      <c r="LXD101" s="5"/>
      <c r="LXE101" s="5"/>
      <c r="LXF101" s="5"/>
      <c r="LXG101" s="5"/>
      <c r="LXH101" s="5"/>
      <c r="LXI101" s="5"/>
      <c r="LXJ101" s="5"/>
      <c r="LXK101" s="5"/>
      <c r="LXL101" s="5"/>
      <c r="LXM101" s="5"/>
      <c r="LXN101" s="5"/>
      <c r="LXO101" s="5"/>
      <c r="LXP101" s="5"/>
      <c r="LXQ101" s="5"/>
      <c r="LXR101" s="5"/>
      <c r="LXS101" s="5"/>
      <c r="LXT101" s="5"/>
      <c r="LXU101" s="5"/>
      <c r="LXV101" s="5"/>
      <c r="LXW101" s="5"/>
      <c r="LXX101" s="5"/>
      <c r="LXY101" s="5"/>
      <c r="LXZ101" s="5"/>
      <c r="LYA101" s="5"/>
      <c r="LYB101" s="5"/>
      <c r="LYC101" s="5"/>
      <c r="LYD101" s="5"/>
      <c r="LYE101" s="5"/>
      <c r="LYF101" s="5"/>
      <c r="LYG101" s="5"/>
      <c r="LYH101" s="5"/>
      <c r="LYI101" s="5"/>
      <c r="LYJ101" s="5"/>
      <c r="LYK101" s="5"/>
      <c r="LYL101" s="5"/>
      <c r="LYM101" s="5"/>
      <c r="LYN101" s="5"/>
      <c r="LYO101" s="5"/>
      <c r="LYP101" s="5"/>
      <c r="LYQ101" s="5"/>
      <c r="LYR101" s="5"/>
      <c r="LYS101" s="5"/>
      <c r="LYT101" s="5"/>
      <c r="LYU101" s="5"/>
      <c r="LYV101" s="5"/>
      <c r="LYW101" s="5"/>
      <c r="LYX101" s="5"/>
      <c r="LYY101" s="5"/>
      <c r="LYZ101" s="5"/>
      <c r="LZA101" s="5"/>
      <c r="LZB101" s="5"/>
      <c r="LZC101" s="5"/>
      <c r="LZD101" s="5"/>
      <c r="LZE101" s="5"/>
      <c r="LZF101" s="5"/>
      <c r="LZG101" s="5"/>
      <c r="LZH101" s="5"/>
      <c r="LZI101" s="5"/>
      <c r="LZJ101" s="5"/>
      <c r="LZK101" s="5"/>
      <c r="LZL101" s="5"/>
      <c r="LZM101" s="5"/>
      <c r="LZN101" s="5"/>
      <c r="LZO101" s="5"/>
      <c r="LZP101" s="5"/>
      <c r="LZQ101" s="5"/>
      <c r="LZR101" s="5"/>
      <c r="LZS101" s="5"/>
      <c r="LZT101" s="5"/>
      <c r="LZU101" s="5"/>
      <c r="LZV101" s="5"/>
      <c r="LZW101" s="5"/>
      <c r="LZX101" s="5"/>
      <c r="LZY101" s="5"/>
      <c r="LZZ101" s="5"/>
      <c r="MAA101" s="5"/>
      <c r="MAB101" s="5"/>
      <c r="MAC101" s="5"/>
      <c r="MAD101" s="5"/>
      <c r="MAE101" s="5"/>
      <c r="MAF101" s="5"/>
      <c r="MAG101" s="5"/>
      <c r="MAH101" s="5"/>
      <c r="MAI101" s="5"/>
      <c r="MAJ101" s="5"/>
      <c r="MAK101" s="5"/>
      <c r="MAL101" s="5"/>
      <c r="MAM101" s="5"/>
      <c r="MAN101" s="5"/>
      <c r="MAO101" s="5"/>
      <c r="MAP101" s="5"/>
      <c r="MAQ101" s="5"/>
      <c r="MAR101" s="5"/>
      <c r="MAS101" s="5"/>
      <c r="MAT101" s="5"/>
      <c r="MAU101" s="5"/>
      <c r="MAV101" s="5"/>
      <c r="MAW101" s="5"/>
      <c r="MAX101" s="5"/>
      <c r="MAY101" s="5"/>
      <c r="MAZ101" s="5"/>
      <c r="MBA101" s="5"/>
      <c r="MBB101" s="5"/>
      <c r="MBC101" s="5"/>
      <c r="MBD101" s="5"/>
      <c r="MBE101" s="5"/>
      <c r="MBF101" s="5"/>
      <c r="MBG101" s="5"/>
      <c r="MBH101" s="5"/>
      <c r="MBI101" s="5"/>
      <c r="MBJ101" s="5"/>
      <c r="MBK101" s="5"/>
      <c r="MBL101" s="5"/>
      <c r="MBM101" s="5"/>
      <c r="MBN101" s="5"/>
      <c r="MBO101" s="5"/>
      <c r="MBP101" s="5"/>
      <c r="MBQ101" s="5"/>
      <c r="MBR101" s="5"/>
      <c r="MBS101" s="5"/>
      <c r="MBT101" s="5"/>
      <c r="MBU101" s="5"/>
      <c r="MBV101" s="5"/>
      <c r="MBW101" s="5"/>
      <c r="MBX101" s="5"/>
      <c r="MBY101" s="5"/>
      <c r="MBZ101" s="5"/>
      <c r="MCA101" s="5"/>
      <c r="MCB101" s="5"/>
      <c r="MCC101" s="5"/>
      <c r="MCD101" s="5"/>
      <c r="MCE101" s="5"/>
      <c r="MCF101" s="5"/>
      <c r="MCG101" s="5"/>
      <c r="MCH101" s="5"/>
      <c r="MCI101" s="5"/>
      <c r="MCJ101" s="5"/>
      <c r="MCK101" s="5"/>
      <c r="MCL101" s="5"/>
      <c r="MCM101" s="5"/>
      <c r="MCN101" s="5"/>
      <c r="MCO101" s="5"/>
      <c r="MCP101" s="5"/>
      <c r="MCQ101" s="5"/>
      <c r="MCR101" s="5"/>
      <c r="MCS101" s="5"/>
      <c r="MCT101" s="5"/>
      <c r="MCU101" s="5"/>
      <c r="MCV101" s="5"/>
      <c r="MCW101" s="5"/>
      <c r="MCX101" s="5"/>
      <c r="MCY101" s="5"/>
      <c r="MCZ101" s="5"/>
      <c r="MDA101" s="5"/>
      <c r="MDB101" s="5"/>
      <c r="MDC101" s="5"/>
      <c r="MDD101" s="5"/>
      <c r="MDE101" s="5"/>
      <c r="MDF101" s="5"/>
      <c r="MDG101" s="5"/>
      <c r="MDH101" s="5"/>
      <c r="MDI101" s="5"/>
      <c r="MDJ101" s="5"/>
      <c r="MDK101" s="5"/>
      <c r="MDL101" s="5"/>
      <c r="MDM101" s="5"/>
      <c r="MDN101" s="5"/>
      <c r="MDO101" s="5"/>
      <c r="MDP101" s="5"/>
      <c r="MDQ101" s="5"/>
      <c r="MDR101" s="5"/>
      <c r="MDS101" s="5"/>
      <c r="MDT101" s="5"/>
      <c r="MDU101" s="5"/>
      <c r="MDV101" s="5"/>
      <c r="MDW101" s="5"/>
      <c r="MDX101" s="5"/>
      <c r="MDY101" s="5"/>
      <c r="MDZ101" s="5"/>
      <c r="MEA101" s="5"/>
      <c r="MEB101" s="5"/>
      <c r="MEC101" s="5"/>
      <c r="MED101" s="5"/>
      <c r="MEE101" s="5"/>
      <c r="MEF101" s="5"/>
      <c r="MEG101" s="5"/>
      <c r="MEH101" s="5"/>
      <c r="MEI101" s="5"/>
      <c r="MEJ101" s="5"/>
      <c r="MEK101" s="5"/>
      <c r="MEL101" s="5"/>
      <c r="MEM101" s="5"/>
      <c r="MEN101" s="5"/>
      <c r="MEO101" s="5"/>
      <c r="MEP101" s="5"/>
      <c r="MEQ101" s="5"/>
      <c r="MER101" s="5"/>
      <c r="MES101" s="5"/>
      <c r="MET101" s="5"/>
      <c r="MEU101" s="5"/>
      <c r="MEV101" s="5"/>
      <c r="MEW101" s="5"/>
      <c r="MEX101" s="5"/>
      <c r="MEY101" s="5"/>
      <c r="MEZ101" s="5"/>
      <c r="MFA101" s="5"/>
      <c r="MFB101" s="5"/>
      <c r="MFC101" s="5"/>
      <c r="MFD101" s="5"/>
      <c r="MFE101" s="5"/>
      <c r="MFF101" s="5"/>
      <c r="MFG101" s="5"/>
      <c r="MFH101" s="5"/>
      <c r="MFI101" s="5"/>
      <c r="MFJ101" s="5"/>
      <c r="MFK101" s="5"/>
      <c r="MFL101" s="5"/>
      <c r="MFM101" s="5"/>
      <c r="MFN101" s="5"/>
      <c r="MFO101" s="5"/>
      <c r="MFP101" s="5"/>
      <c r="MFQ101" s="5"/>
      <c r="MFR101" s="5"/>
      <c r="MFS101" s="5"/>
      <c r="MFT101" s="5"/>
      <c r="MFU101" s="5"/>
      <c r="MFV101" s="5"/>
      <c r="MFW101" s="5"/>
      <c r="MFX101" s="5"/>
      <c r="MFY101" s="5"/>
      <c r="MFZ101" s="5"/>
      <c r="MGA101" s="5"/>
      <c r="MGB101" s="5"/>
      <c r="MGC101" s="5"/>
      <c r="MGD101" s="5"/>
      <c r="MGE101" s="5"/>
      <c r="MGF101" s="5"/>
      <c r="MGG101" s="5"/>
      <c r="MGH101" s="5"/>
      <c r="MGI101" s="5"/>
      <c r="MGJ101" s="5"/>
      <c r="MGK101" s="5"/>
      <c r="MGL101" s="5"/>
      <c r="MGM101" s="5"/>
      <c r="MGN101" s="5"/>
      <c r="MGO101" s="5"/>
      <c r="MGP101" s="5"/>
      <c r="MGQ101" s="5"/>
      <c r="MGR101" s="5"/>
      <c r="MGS101" s="5"/>
      <c r="MGT101" s="5"/>
      <c r="MGU101" s="5"/>
      <c r="MGV101" s="5"/>
      <c r="MGW101" s="5"/>
      <c r="MGX101" s="5"/>
      <c r="MGY101" s="5"/>
      <c r="MGZ101" s="5"/>
      <c r="MHA101" s="5"/>
      <c r="MHB101" s="5"/>
      <c r="MHC101" s="5"/>
      <c r="MHD101" s="5"/>
      <c r="MHE101" s="5"/>
      <c r="MHF101" s="5"/>
      <c r="MHG101" s="5"/>
      <c r="MHH101" s="5"/>
      <c r="MHI101" s="5"/>
      <c r="MHJ101" s="5"/>
      <c r="MHK101" s="5"/>
      <c r="MHL101" s="5"/>
      <c r="MHM101" s="5"/>
      <c r="MHN101" s="5"/>
      <c r="MHO101" s="5"/>
      <c r="MHP101" s="5"/>
      <c r="MHQ101" s="5"/>
      <c r="MHR101" s="5"/>
      <c r="MHS101" s="5"/>
      <c r="MHT101" s="5"/>
      <c r="MHU101" s="5"/>
      <c r="MHV101" s="5"/>
      <c r="MHW101" s="5"/>
      <c r="MHX101" s="5"/>
      <c r="MHY101" s="5"/>
      <c r="MHZ101" s="5"/>
      <c r="MIA101" s="5"/>
      <c r="MIB101" s="5"/>
      <c r="MIC101" s="5"/>
      <c r="MID101" s="5"/>
      <c r="MIE101" s="5"/>
      <c r="MIF101" s="5"/>
      <c r="MIG101" s="5"/>
      <c r="MIH101" s="5"/>
      <c r="MII101" s="5"/>
      <c r="MIJ101" s="5"/>
      <c r="MIK101" s="5"/>
      <c r="MIL101" s="5"/>
      <c r="MIM101" s="5"/>
      <c r="MIN101" s="5"/>
      <c r="MIO101" s="5"/>
      <c r="MIP101" s="5"/>
      <c r="MIQ101" s="5"/>
      <c r="MIR101" s="5"/>
      <c r="MIS101" s="5"/>
      <c r="MIT101" s="5"/>
      <c r="MIU101" s="5"/>
      <c r="MIV101" s="5"/>
      <c r="MIW101" s="5"/>
      <c r="MIX101" s="5"/>
      <c r="MIY101" s="5"/>
      <c r="MIZ101" s="5"/>
      <c r="MJA101" s="5"/>
      <c r="MJB101" s="5"/>
      <c r="MJC101" s="5"/>
      <c r="MJD101" s="5"/>
      <c r="MJE101" s="5"/>
      <c r="MJF101" s="5"/>
      <c r="MJG101" s="5"/>
      <c r="MJH101" s="5"/>
      <c r="MJI101" s="5"/>
      <c r="MJJ101" s="5"/>
      <c r="MJK101" s="5"/>
      <c r="MJL101" s="5"/>
      <c r="MJM101" s="5"/>
      <c r="MJN101" s="5"/>
      <c r="MJO101" s="5"/>
      <c r="MJP101" s="5"/>
      <c r="MJQ101" s="5"/>
      <c r="MJR101" s="5"/>
      <c r="MJS101" s="5"/>
      <c r="MJT101" s="5"/>
      <c r="MJU101" s="5"/>
      <c r="MJV101" s="5"/>
      <c r="MJW101" s="5"/>
      <c r="MJX101" s="5"/>
      <c r="MJY101" s="5"/>
      <c r="MJZ101" s="5"/>
      <c r="MKA101" s="5"/>
      <c r="MKB101" s="5"/>
      <c r="MKC101" s="5"/>
      <c r="MKD101" s="5"/>
      <c r="MKE101" s="5"/>
      <c r="MKF101" s="5"/>
      <c r="MKG101" s="5"/>
      <c r="MKH101" s="5"/>
      <c r="MKI101" s="5"/>
      <c r="MKJ101" s="5"/>
      <c r="MKK101" s="5"/>
      <c r="MKL101" s="5"/>
      <c r="MKM101" s="5"/>
      <c r="MKN101" s="5"/>
      <c r="MKO101" s="5"/>
      <c r="MKP101" s="5"/>
      <c r="MKQ101" s="5"/>
      <c r="MKR101" s="5"/>
      <c r="MKS101" s="5"/>
      <c r="MKT101" s="5"/>
      <c r="MKU101" s="5"/>
      <c r="MKV101" s="5"/>
      <c r="MKW101" s="5"/>
      <c r="MKX101" s="5"/>
      <c r="MKY101" s="5"/>
      <c r="MKZ101" s="5"/>
      <c r="MLA101" s="5"/>
      <c r="MLB101" s="5"/>
      <c r="MLC101" s="5"/>
      <c r="MLD101" s="5"/>
      <c r="MLE101" s="5"/>
      <c r="MLF101" s="5"/>
      <c r="MLG101" s="5"/>
      <c r="MLH101" s="5"/>
      <c r="MLI101" s="5"/>
      <c r="MLJ101" s="5"/>
      <c r="MLK101" s="5"/>
      <c r="MLL101" s="5"/>
      <c r="MLM101" s="5"/>
      <c r="MLN101" s="5"/>
      <c r="MLO101" s="5"/>
      <c r="MLP101" s="5"/>
      <c r="MLQ101" s="5"/>
      <c r="MLR101" s="5"/>
      <c r="MLS101" s="5"/>
      <c r="MLT101" s="5"/>
      <c r="MLU101" s="5"/>
      <c r="MLV101" s="5"/>
      <c r="MLW101" s="5"/>
      <c r="MLX101" s="5"/>
      <c r="MLY101" s="5"/>
      <c r="MLZ101" s="5"/>
      <c r="MMA101" s="5"/>
      <c r="MMB101" s="5"/>
      <c r="MMC101" s="5"/>
      <c r="MMD101" s="5"/>
      <c r="MME101" s="5"/>
      <c r="MMF101" s="5"/>
      <c r="MMG101" s="5"/>
      <c r="MMH101" s="5"/>
      <c r="MMI101" s="5"/>
      <c r="MMJ101" s="5"/>
      <c r="MMK101" s="5"/>
      <c r="MML101" s="5"/>
      <c r="MMM101" s="5"/>
      <c r="MMN101" s="5"/>
      <c r="MMO101" s="5"/>
      <c r="MMP101" s="5"/>
      <c r="MMQ101" s="5"/>
      <c r="MMR101" s="5"/>
      <c r="MMS101" s="5"/>
      <c r="MMT101" s="5"/>
      <c r="MMU101" s="5"/>
      <c r="MMV101" s="5"/>
      <c r="MMW101" s="5"/>
      <c r="MMX101" s="5"/>
      <c r="MMY101" s="5"/>
      <c r="MMZ101" s="5"/>
      <c r="MNA101" s="5"/>
      <c r="MNB101" s="5"/>
      <c r="MNC101" s="5"/>
      <c r="MND101" s="5"/>
      <c r="MNE101" s="5"/>
      <c r="MNF101" s="5"/>
      <c r="MNG101" s="5"/>
      <c r="MNH101" s="5"/>
      <c r="MNI101" s="5"/>
      <c r="MNJ101" s="5"/>
      <c r="MNK101" s="5"/>
      <c r="MNL101" s="5"/>
      <c r="MNM101" s="5"/>
      <c r="MNN101" s="5"/>
      <c r="MNO101" s="5"/>
      <c r="MNP101" s="5"/>
      <c r="MNQ101" s="5"/>
      <c r="MNR101" s="5"/>
      <c r="MNS101" s="5"/>
      <c r="MNT101" s="5"/>
      <c r="MNU101" s="5"/>
      <c r="MNV101" s="5"/>
      <c r="MNW101" s="5"/>
      <c r="MNX101" s="5"/>
      <c r="MNY101" s="5"/>
      <c r="MNZ101" s="5"/>
      <c r="MOA101" s="5"/>
      <c r="MOB101" s="5"/>
      <c r="MOC101" s="5"/>
      <c r="MOD101" s="5"/>
      <c r="MOE101" s="5"/>
      <c r="MOF101" s="5"/>
      <c r="MOG101" s="5"/>
      <c r="MOH101" s="5"/>
      <c r="MOI101" s="5"/>
      <c r="MOJ101" s="5"/>
      <c r="MOK101" s="5"/>
      <c r="MOL101" s="5"/>
      <c r="MOM101" s="5"/>
      <c r="MON101" s="5"/>
      <c r="MOO101" s="5"/>
      <c r="MOP101" s="5"/>
      <c r="MOQ101" s="5"/>
      <c r="MOR101" s="5"/>
      <c r="MOS101" s="5"/>
      <c r="MOT101" s="5"/>
      <c r="MOU101" s="5"/>
      <c r="MOV101" s="5"/>
      <c r="MOW101" s="5"/>
      <c r="MOX101" s="5"/>
      <c r="MOY101" s="5"/>
      <c r="MOZ101" s="5"/>
      <c r="MPA101" s="5"/>
      <c r="MPB101" s="5"/>
      <c r="MPC101" s="5"/>
      <c r="MPD101" s="5"/>
      <c r="MPE101" s="5"/>
      <c r="MPF101" s="5"/>
      <c r="MPG101" s="5"/>
      <c r="MPH101" s="5"/>
      <c r="MPI101" s="5"/>
      <c r="MPJ101" s="5"/>
      <c r="MPK101" s="5"/>
      <c r="MPL101" s="5"/>
      <c r="MPM101" s="5"/>
      <c r="MPN101" s="5"/>
      <c r="MPO101" s="5"/>
      <c r="MPP101" s="5"/>
      <c r="MPQ101" s="5"/>
      <c r="MPR101" s="5"/>
      <c r="MPS101" s="5"/>
      <c r="MPT101" s="5"/>
      <c r="MPU101" s="5"/>
      <c r="MPV101" s="5"/>
      <c r="MPW101" s="5"/>
      <c r="MPX101" s="5"/>
      <c r="MPY101" s="5"/>
      <c r="MPZ101" s="5"/>
      <c r="MQA101" s="5"/>
      <c r="MQB101" s="5"/>
      <c r="MQC101" s="5"/>
      <c r="MQD101" s="5"/>
      <c r="MQE101" s="5"/>
      <c r="MQF101" s="5"/>
      <c r="MQG101" s="5"/>
      <c r="MQH101" s="5"/>
      <c r="MQI101" s="5"/>
      <c r="MQJ101" s="5"/>
      <c r="MQK101" s="5"/>
      <c r="MQL101" s="5"/>
      <c r="MQM101" s="5"/>
      <c r="MQN101" s="5"/>
      <c r="MQO101" s="5"/>
      <c r="MQP101" s="5"/>
      <c r="MQQ101" s="5"/>
      <c r="MQR101" s="5"/>
      <c r="MQS101" s="5"/>
      <c r="MQT101" s="5"/>
      <c r="MQU101" s="5"/>
      <c r="MQV101" s="5"/>
      <c r="MQW101" s="5"/>
      <c r="MQX101" s="5"/>
      <c r="MQY101" s="5"/>
      <c r="MQZ101" s="5"/>
      <c r="MRA101" s="5"/>
      <c r="MRB101" s="5"/>
      <c r="MRC101" s="5"/>
      <c r="MRD101" s="5"/>
      <c r="MRE101" s="5"/>
      <c r="MRF101" s="5"/>
      <c r="MRG101" s="5"/>
      <c r="MRH101" s="5"/>
      <c r="MRI101" s="5"/>
      <c r="MRJ101" s="5"/>
      <c r="MRK101" s="5"/>
      <c r="MRL101" s="5"/>
      <c r="MRM101" s="5"/>
      <c r="MRN101" s="5"/>
      <c r="MRO101" s="5"/>
      <c r="MRP101" s="5"/>
      <c r="MRQ101" s="5"/>
      <c r="MRR101" s="5"/>
      <c r="MRS101" s="5"/>
      <c r="MRT101" s="5"/>
      <c r="MRU101" s="5"/>
      <c r="MRV101" s="5"/>
      <c r="MRW101" s="5"/>
      <c r="MRX101" s="5"/>
      <c r="MRY101" s="5"/>
      <c r="MRZ101" s="5"/>
      <c r="MSA101" s="5"/>
      <c r="MSB101" s="5"/>
      <c r="MSC101" s="5"/>
      <c r="MSD101" s="5"/>
      <c r="MSE101" s="5"/>
      <c r="MSF101" s="5"/>
      <c r="MSG101" s="5"/>
      <c r="MSH101" s="5"/>
      <c r="MSI101" s="5"/>
      <c r="MSJ101" s="5"/>
      <c r="MSK101" s="5"/>
      <c r="MSL101" s="5"/>
      <c r="MSM101" s="5"/>
      <c r="MSN101" s="5"/>
      <c r="MSO101" s="5"/>
      <c r="MSP101" s="5"/>
      <c r="MSQ101" s="5"/>
      <c r="MSR101" s="5"/>
      <c r="MSS101" s="5"/>
      <c r="MST101" s="5"/>
      <c r="MSU101" s="5"/>
      <c r="MSV101" s="5"/>
      <c r="MSW101" s="5"/>
      <c r="MSX101" s="5"/>
      <c r="MSY101" s="5"/>
      <c r="MSZ101" s="5"/>
      <c r="MTA101" s="5"/>
      <c r="MTB101" s="5"/>
      <c r="MTC101" s="5"/>
      <c r="MTD101" s="5"/>
      <c r="MTE101" s="5"/>
      <c r="MTF101" s="5"/>
      <c r="MTG101" s="5"/>
      <c r="MTH101" s="5"/>
      <c r="MTI101" s="5"/>
      <c r="MTJ101" s="5"/>
      <c r="MTK101" s="5"/>
      <c r="MTL101" s="5"/>
      <c r="MTM101" s="5"/>
      <c r="MTN101" s="5"/>
      <c r="MTO101" s="5"/>
      <c r="MTP101" s="5"/>
      <c r="MTQ101" s="5"/>
      <c r="MTR101" s="5"/>
      <c r="MTS101" s="5"/>
      <c r="MTT101" s="5"/>
      <c r="MTU101" s="5"/>
      <c r="MTV101" s="5"/>
      <c r="MTW101" s="5"/>
      <c r="MTX101" s="5"/>
      <c r="MTY101" s="5"/>
      <c r="MTZ101" s="5"/>
      <c r="MUA101" s="5"/>
      <c r="MUB101" s="5"/>
      <c r="MUC101" s="5"/>
      <c r="MUD101" s="5"/>
      <c r="MUE101" s="5"/>
      <c r="MUF101" s="5"/>
      <c r="MUG101" s="5"/>
      <c r="MUH101" s="5"/>
      <c r="MUI101" s="5"/>
      <c r="MUJ101" s="5"/>
      <c r="MUK101" s="5"/>
      <c r="MUL101" s="5"/>
      <c r="MUM101" s="5"/>
      <c r="MUN101" s="5"/>
      <c r="MUO101" s="5"/>
      <c r="MUP101" s="5"/>
      <c r="MUQ101" s="5"/>
      <c r="MUR101" s="5"/>
      <c r="MUS101" s="5"/>
      <c r="MUT101" s="5"/>
      <c r="MUU101" s="5"/>
      <c r="MUV101" s="5"/>
      <c r="MUW101" s="5"/>
      <c r="MUX101" s="5"/>
      <c r="MUY101" s="5"/>
      <c r="MUZ101" s="5"/>
      <c r="MVA101" s="5"/>
      <c r="MVB101" s="5"/>
      <c r="MVC101" s="5"/>
      <c r="MVD101" s="5"/>
      <c r="MVE101" s="5"/>
      <c r="MVF101" s="5"/>
      <c r="MVG101" s="5"/>
      <c r="MVH101" s="5"/>
      <c r="MVI101" s="5"/>
      <c r="MVJ101" s="5"/>
      <c r="MVK101" s="5"/>
      <c r="MVL101" s="5"/>
      <c r="MVM101" s="5"/>
      <c r="MVN101" s="5"/>
      <c r="MVO101" s="5"/>
      <c r="MVP101" s="5"/>
      <c r="MVQ101" s="5"/>
      <c r="MVR101" s="5"/>
      <c r="MVS101" s="5"/>
      <c r="MVT101" s="5"/>
      <c r="MVU101" s="5"/>
      <c r="MVV101" s="5"/>
      <c r="MVW101" s="5"/>
      <c r="MVX101" s="5"/>
      <c r="MVY101" s="5"/>
      <c r="MVZ101" s="5"/>
      <c r="MWA101" s="5"/>
      <c r="MWB101" s="5"/>
      <c r="MWC101" s="5"/>
      <c r="MWD101" s="5"/>
      <c r="MWE101" s="5"/>
      <c r="MWF101" s="5"/>
      <c r="MWG101" s="5"/>
      <c r="MWH101" s="5"/>
      <c r="MWI101" s="5"/>
      <c r="MWJ101" s="5"/>
      <c r="MWK101" s="5"/>
      <c r="MWL101" s="5"/>
      <c r="MWM101" s="5"/>
      <c r="MWN101" s="5"/>
      <c r="MWO101" s="5"/>
      <c r="MWP101" s="5"/>
      <c r="MWQ101" s="5"/>
      <c r="MWR101" s="5"/>
      <c r="MWS101" s="5"/>
      <c r="MWT101" s="5"/>
      <c r="MWU101" s="5"/>
      <c r="MWV101" s="5"/>
      <c r="MWW101" s="5"/>
      <c r="MWX101" s="5"/>
      <c r="MWY101" s="5"/>
      <c r="MWZ101" s="5"/>
      <c r="MXA101" s="5"/>
      <c r="MXB101" s="5"/>
      <c r="MXC101" s="5"/>
      <c r="MXD101" s="5"/>
      <c r="MXE101" s="5"/>
      <c r="MXF101" s="5"/>
      <c r="MXG101" s="5"/>
      <c r="MXH101" s="5"/>
      <c r="MXI101" s="5"/>
      <c r="MXJ101" s="5"/>
      <c r="MXK101" s="5"/>
      <c r="MXL101" s="5"/>
      <c r="MXM101" s="5"/>
      <c r="MXN101" s="5"/>
      <c r="MXO101" s="5"/>
      <c r="MXP101" s="5"/>
      <c r="MXQ101" s="5"/>
      <c r="MXR101" s="5"/>
      <c r="MXS101" s="5"/>
      <c r="MXT101" s="5"/>
      <c r="MXU101" s="5"/>
      <c r="MXV101" s="5"/>
      <c r="MXW101" s="5"/>
      <c r="MXX101" s="5"/>
      <c r="MXY101" s="5"/>
      <c r="MXZ101" s="5"/>
      <c r="MYA101" s="5"/>
      <c r="MYB101" s="5"/>
      <c r="MYC101" s="5"/>
      <c r="MYD101" s="5"/>
      <c r="MYE101" s="5"/>
      <c r="MYF101" s="5"/>
      <c r="MYG101" s="5"/>
      <c r="MYH101" s="5"/>
      <c r="MYI101" s="5"/>
      <c r="MYJ101" s="5"/>
      <c r="MYK101" s="5"/>
      <c r="MYL101" s="5"/>
      <c r="MYM101" s="5"/>
      <c r="MYN101" s="5"/>
      <c r="MYO101" s="5"/>
      <c r="MYP101" s="5"/>
      <c r="MYQ101" s="5"/>
      <c r="MYR101" s="5"/>
      <c r="MYS101" s="5"/>
      <c r="MYT101" s="5"/>
      <c r="MYU101" s="5"/>
      <c r="MYV101" s="5"/>
      <c r="MYW101" s="5"/>
      <c r="MYX101" s="5"/>
      <c r="MYY101" s="5"/>
      <c r="MYZ101" s="5"/>
      <c r="MZA101" s="5"/>
      <c r="MZB101" s="5"/>
      <c r="MZC101" s="5"/>
      <c r="MZD101" s="5"/>
      <c r="MZE101" s="5"/>
      <c r="MZF101" s="5"/>
      <c r="MZG101" s="5"/>
      <c r="MZH101" s="5"/>
      <c r="MZI101" s="5"/>
      <c r="MZJ101" s="5"/>
      <c r="MZK101" s="5"/>
      <c r="MZL101" s="5"/>
      <c r="MZM101" s="5"/>
      <c r="MZN101" s="5"/>
      <c r="MZO101" s="5"/>
      <c r="MZP101" s="5"/>
      <c r="MZQ101" s="5"/>
      <c r="MZR101" s="5"/>
      <c r="MZS101" s="5"/>
      <c r="MZT101" s="5"/>
      <c r="MZU101" s="5"/>
      <c r="MZV101" s="5"/>
      <c r="MZW101" s="5"/>
      <c r="MZX101" s="5"/>
      <c r="MZY101" s="5"/>
      <c r="MZZ101" s="5"/>
      <c r="NAA101" s="5"/>
      <c r="NAB101" s="5"/>
      <c r="NAC101" s="5"/>
      <c r="NAD101" s="5"/>
      <c r="NAE101" s="5"/>
      <c r="NAF101" s="5"/>
      <c r="NAG101" s="5"/>
      <c r="NAH101" s="5"/>
      <c r="NAI101" s="5"/>
      <c r="NAJ101" s="5"/>
      <c r="NAK101" s="5"/>
      <c r="NAL101" s="5"/>
      <c r="NAM101" s="5"/>
      <c r="NAN101" s="5"/>
      <c r="NAO101" s="5"/>
      <c r="NAP101" s="5"/>
      <c r="NAQ101" s="5"/>
      <c r="NAR101" s="5"/>
      <c r="NAS101" s="5"/>
      <c r="NAT101" s="5"/>
      <c r="NAU101" s="5"/>
      <c r="NAV101" s="5"/>
      <c r="NAW101" s="5"/>
      <c r="NAX101" s="5"/>
      <c r="NAY101" s="5"/>
      <c r="NAZ101" s="5"/>
      <c r="NBA101" s="5"/>
      <c r="NBB101" s="5"/>
      <c r="NBC101" s="5"/>
      <c r="NBD101" s="5"/>
      <c r="NBE101" s="5"/>
      <c r="NBF101" s="5"/>
      <c r="NBG101" s="5"/>
      <c r="NBH101" s="5"/>
      <c r="NBI101" s="5"/>
      <c r="NBJ101" s="5"/>
      <c r="NBK101" s="5"/>
      <c r="NBL101" s="5"/>
      <c r="NBM101" s="5"/>
      <c r="NBN101" s="5"/>
      <c r="NBO101" s="5"/>
      <c r="NBP101" s="5"/>
      <c r="NBQ101" s="5"/>
      <c r="NBR101" s="5"/>
      <c r="NBS101" s="5"/>
      <c r="NBT101" s="5"/>
      <c r="NBU101" s="5"/>
      <c r="NBV101" s="5"/>
      <c r="NBW101" s="5"/>
      <c r="NBX101" s="5"/>
      <c r="NBY101" s="5"/>
      <c r="NBZ101" s="5"/>
      <c r="NCA101" s="5"/>
      <c r="NCB101" s="5"/>
      <c r="NCC101" s="5"/>
      <c r="NCD101" s="5"/>
      <c r="NCE101" s="5"/>
      <c r="NCF101" s="5"/>
      <c r="NCG101" s="5"/>
      <c r="NCH101" s="5"/>
      <c r="NCI101" s="5"/>
      <c r="NCJ101" s="5"/>
      <c r="NCK101" s="5"/>
      <c r="NCL101" s="5"/>
      <c r="NCM101" s="5"/>
      <c r="NCN101" s="5"/>
      <c r="NCO101" s="5"/>
      <c r="NCP101" s="5"/>
      <c r="NCQ101" s="5"/>
      <c r="NCR101" s="5"/>
      <c r="NCS101" s="5"/>
      <c r="NCT101" s="5"/>
      <c r="NCU101" s="5"/>
      <c r="NCV101" s="5"/>
      <c r="NCW101" s="5"/>
      <c r="NCX101" s="5"/>
      <c r="NCY101" s="5"/>
      <c r="NCZ101" s="5"/>
      <c r="NDA101" s="5"/>
      <c r="NDB101" s="5"/>
      <c r="NDC101" s="5"/>
      <c r="NDD101" s="5"/>
      <c r="NDE101" s="5"/>
      <c r="NDF101" s="5"/>
      <c r="NDG101" s="5"/>
      <c r="NDH101" s="5"/>
      <c r="NDI101" s="5"/>
      <c r="NDJ101" s="5"/>
      <c r="NDK101" s="5"/>
      <c r="NDL101" s="5"/>
      <c r="NDM101" s="5"/>
      <c r="NDN101" s="5"/>
      <c r="NDO101" s="5"/>
      <c r="NDP101" s="5"/>
      <c r="NDQ101" s="5"/>
      <c r="NDR101" s="5"/>
      <c r="NDS101" s="5"/>
      <c r="NDT101" s="5"/>
      <c r="NDU101" s="5"/>
      <c r="NDV101" s="5"/>
      <c r="NDW101" s="5"/>
      <c r="NDX101" s="5"/>
      <c r="NDY101" s="5"/>
      <c r="NDZ101" s="5"/>
      <c r="NEA101" s="5"/>
      <c r="NEB101" s="5"/>
      <c r="NEC101" s="5"/>
      <c r="NED101" s="5"/>
      <c r="NEE101" s="5"/>
      <c r="NEF101" s="5"/>
      <c r="NEG101" s="5"/>
      <c r="NEH101" s="5"/>
      <c r="NEI101" s="5"/>
      <c r="NEJ101" s="5"/>
      <c r="NEK101" s="5"/>
      <c r="NEL101" s="5"/>
      <c r="NEM101" s="5"/>
      <c r="NEN101" s="5"/>
      <c r="NEO101" s="5"/>
      <c r="NEP101" s="5"/>
      <c r="NEQ101" s="5"/>
      <c r="NER101" s="5"/>
      <c r="NES101" s="5"/>
      <c r="NET101" s="5"/>
      <c r="NEU101" s="5"/>
      <c r="NEV101" s="5"/>
      <c r="NEW101" s="5"/>
      <c r="NEX101" s="5"/>
      <c r="NEY101" s="5"/>
      <c r="NEZ101" s="5"/>
      <c r="NFA101" s="5"/>
      <c r="NFB101" s="5"/>
      <c r="NFC101" s="5"/>
      <c r="NFD101" s="5"/>
      <c r="NFE101" s="5"/>
      <c r="NFF101" s="5"/>
      <c r="NFG101" s="5"/>
      <c r="NFH101" s="5"/>
      <c r="NFI101" s="5"/>
      <c r="NFJ101" s="5"/>
      <c r="NFK101" s="5"/>
      <c r="NFL101" s="5"/>
      <c r="NFM101" s="5"/>
      <c r="NFN101" s="5"/>
      <c r="NFO101" s="5"/>
      <c r="NFP101" s="5"/>
      <c r="NFQ101" s="5"/>
      <c r="NFR101" s="5"/>
      <c r="NFS101" s="5"/>
      <c r="NFT101" s="5"/>
      <c r="NFU101" s="5"/>
      <c r="NFV101" s="5"/>
      <c r="NFW101" s="5"/>
      <c r="NFX101" s="5"/>
      <c r="NFY101" s="5"/>
      <c r="NFZ101" s="5"/>
      <c r="NGA101" s="5"/>
      <c r="NGB101" s="5"/>
      <c r="NGC101" s="5"/>
      <c r="NGD101" s="5"/>
      <c r="NGE101" s="5"/>
      <c r="NGF101" s="5"/>
      <c r="NGG101" s="5"/>
      <c r="NGH101" s="5"/>
      <c r="NGI101" s="5"/>
      <c r="NGJ101" s="5"/>
      <c r="NGK101" s="5"/>
      <c r="NGL101" s="5"/>
      <c r="NGM101" s="5"/>
      <c r="NGN101" s="5"/>
      <c r="NGO101" s="5"/>
      <c r="NGP101" s="5"/>
      <c r="NGQ101" s="5"/>
      <c r="NGR101" s="5"/>
      <c r="NGS101" s="5"/>
      <c r="NGT101" s="5"/>
      <c r="NGU101" s="5"/>
      <c r="NGV101" s="5"/>
      <c r="NGW101" s="5"/>
      <c r="NGX101" s="5"/>
      <c r="NGY101" s="5"/>
      <c r="NGZ101" s="5"/>
      <c r="NHA101" s="5"/>
      <c r="NHB101" s="5"/>
      <c r="NHC101" s="5"/>
      <c r="NHD101" s="5"/>
      <c r="NHE101" s="5"/>
      <c r="NHF101" s="5"/>
      <c r="NHG101" s="5"/>
      <c r="NHH101" s="5"/>
      <c r="NHI101" s="5"/>
      <c r="NHJ101" s="5"/>
      <c r="NHK101" s="5"/>
      <c r="NHL101" s="5"/>
      <c r="NHM101" s="5"/>
      <c r="NHN101" s="5"/>
      <c r="NHO101" s="5"/>
      <c r="NHP101" s="5"/>
      <c r="NHQ101" s="5"/>
      <c r="NHR101" s="5"/>
      <c r="NHS101" s="5"/>
      <c r="NHT101" s="5"/>
      <c r="NHU101" s="5"/>
      <c r="NHV101" s="5"/>
      <c r="NHW101" s="5"/>
      <c r="NHX101" s="5"/>
      <c r="NHY101" s="5"/>
      <c r="NHZ101" s="5"/>
      <c r="NIA101" s="5"/>
      <c r="NIB101" s="5"/>
      <c r="NIC101" s="5"/>
      <c r="NID101" s="5"/>
      <c r="NIE101" s="5"/>
      <c r="NIF101" s="5"/>
      <c r="NIG101" s="5"/>
      <c r="NIH101" s="5"/>
      <c r="NII101" s="5"/>
      <c r="NIJ101" s="5"/>
      <c r="NIK101" s="5"/>
      <c r="NIL101" s="5"/>
      <c r="NIM101" s="5"/>
      <c r="NIN101" s="5"/>
      <c r="NIO101" s="5"/>
      <c r="NIP101" s="5"/>
      <c r="NIQ101" s="5"/>
      <c r="NIR101" s="5"/>
      <c r="NIS101" s="5"/>
      <c r="NIT101" s="5"/>
      <c r="NIU101" s="5"/>
      <c r="NIV101" s="5"/>
      <c r="NIW101" s="5"/>
      <c r="NIX101" s="5"/>
      <c r="NIY101" s="5"/>
      <c r="NIZ101" s="5"/>
      <c r="NJA101" s="5"/>
      <c r="NJB101" s="5"/>
      <c r="NJC101" s="5"/>
      <c r="NJD101" s="5"/>
      <c r="NJE101" s="5"/>
      <c r="NJF101" s="5"/>
      <c r="NJG101" s="5"/>
      <c r="NJH101" s="5"/>
      <c r="NJI101" s="5"/>
      <c r="NJJ101" s="5"/>
      <c r="NJK101" s="5"/>
      <c r="NJL101" s="5"/>
      <c r="NJM101" s="5"/>
      <c r="NJN101" s="5"/>
      <c r="NJO101" s="5"/>
      <c r="NJP101" s="5"/>
      <c r="NJQ101" s="5"/>
      <c r="NJR101" s="5"/>
      <c r="NJS101" s="5"/>
      <c r="NJT101" s="5"/>
      <c r="NJU101" s="5"/>
      <c r="NJV101" s="5"/>
      <c r="NJW101" s="5"/>
      <c r="NJX101" s="5"/>
      <c r="NJY101" s="5"/>
      <c r="NJZ101" s="5"/>
      <c r="NKA101" s="5"/>
      <c r="NKB101" s="5"/>
      <c r="NKC101" s="5"/>
      <c r="NKD101" s="5"/>
      <c r="NKE101" s="5"/>
      <c r="NKF101" s="5"/>
      <c r="NKG101" s="5"/>
      <c r="NKH101" s="5"/>
      <c r="NKI101" s="5"/>
      <c r="NKJ101" s="5"/>
      <c r="NKK101" s="5"/>
      <c r="NKL101" s="5"/>
      <c r="NKM101" s="5"/>
      <c r="NKN101" s="5"/>
      <c r="NKO101" s="5"/>
      <c r="NKP101" s="5"/>
      <c r="NKQ101" s="5"/>
      <c r="NKR101" s="5"/>
      <c r="NKS101" s="5"/>
      <c r="NKT101" s="5"/>
      <c r="NKU101" s="5"/>
      <c r="NKV101" s="5"/>
      <c r="NKW101" s="5"/>
      <c r="NKX101" s="5"/>
      <c r="NKY101" s="5"/>
      <c r="NKZ101" s="5"/>
      <c r="NLA101" s="5"/>
      <c r="NLB101" s="5"/>
      <c r="NLC101" s="5"/>
      <c r="NLD101" s="5"/>
      <c r="NLE101" s="5"/>
      <c r="NLF101" s="5"/>
      <c r="NLG101" s="5"/>
      <c r="NLH101" s="5"/>
      <c r="NLI101" s="5"/>
      <c r="NLJ101" s="5"/>
      <c r="NLK101" s="5"/>
      <c r="NLL101" s="5"/>
      <c r="NLM101" s="5"/>
      <c r="NLN101" s="5"/>
      <c r="NLO101" s="5"/>
      <c r="NLP101" s="5"/>
      <c r="NLQ101" s="5"/>
      <c r="NLR101" s="5"/>
      <c r="NLS101" s="5"/>
      <c r="NLT101" s="5"/>
      <c r="NLU101" s="5"/>
      <c r="NLV101" s="5"/>
      <c r="NLW101" s="5"/>
      <c r="NLX101" s="5"/>
      <c r="NLY101" s="5"/>
      <c r="NLZ101" s="5"/>
      <c r="NMA101" s="5"/>
      <c r="NMB101" s="5"/>
      <c r="NMC101" s="5"/>
      <c r="NMD101" s="5"/>
      <c r="NME101" s="5"/>
      <c r="NMF101" s="5"/>
      <c r="NMG101" s="5"/>
      <c r="NMH101" s="5"/>
      <c r="NMI101" s="5"/>
      <c r="NMJ101" s="5"/>
      <c r="NMK101" s="5"/>
      <c r="NML101" s="5"/>
      <c r="NMM101" s="5"/>
      <c r="NMN101" s="5"/>
      <c r="NMO101" s="5"/>
      <c r="NMP101" s="5"/>
      <c r="NMQ101" s="5"/>
      <c r="NMR101" s="5"/>
      <c r="NMS101" s="5"/>
      <c r="NMT101" s="5"/>
      <c r="NMU101" s="5"/>
      <c r="NMV101" s="5"/>
      <c r="NMW101" s="5"/>
      <c r="NMX101" s="5"/>
      <c r="NMY101" s="5"/>
      <c r="NMZ101" s="5"/>
      <c r="NNA101" s="5"/>
      <c r="NNB101" s="5"/>
      <c r="NNC101" s="5"/>
      <c r="NND101" s="5"/>
      <c r="NNE101" s="5"/>
      <c r="NNF101" s="5"/>
      <c r="NNG101" s="5"/>
      <c r="NNH101" s="5"/>
      <c r="NNI101" s="5"/>
      <c r="NNJ101" s="5"/>
      <c r="NNK101" s="5"/>
      <c r="NNL101" s="5"/>
      <c r="NNM101" s="5"/>
      <c r="NNN101" s="5"/>
      <c r="NNO101" s="5"/>
      <c r="NNP101" s="5"/>
      <c r="NNQ101" s="5"/>
      <c r="NNR101" s="5"/>
      <c r="NNS101" s="5"/>
      <c r="NNT101" s="5"/>
      <c r="NNU101" s="5"/>
      <c r="NNV101" s="5"/>
      <c r="NNW101" s="5"/>
      <c r="NNX101" s="5"/>
      <c r="NNY101" s="5"/>
      <c r="NNZ101" s="5"/>
      <c r="NOA101" s="5"/>
      <c r="NOB101" s="5"/>
      <c r="NOC101" s="5"/>
      <c r="NOD101" s="5"/>
      <c r="NOE101" s="5"/>
      <c r="NOF101" s="5"/>
      <c r="NOG101" s="5"/>
      <c r="NOH101" s="5"/>
      <c r="NOI101" s="5"/>
      <c r="NOJ101" s="5"/>
      <c r="NOK101" s="5"/>
      <c r="NOL101" s="5"/>
      <c r="NOM101" s="5"/>
      <c r="NON101" s="5"/>
      <c r="NOO101" s="5"/>
      <c r="NOP101" s="5"/>
      <c r="NOQ101" s="5"/>
      <c r="NOR101" s="5"/>
      <c r="NOS101" s="5"/>
      <c r="NOT101" s="5"/>
      <c r="NOU101" s="5"/>
      <c r="NOV101" s="5"/>
      <c r="NOW101" s="5"/>
      <c r="NOX101" s="5"/>
      <c r="NOY101" s="5"/>
      <c r="NOZ101" s="5"/>
      <c r="NPA101" s="5"/>
      <c r="NPB101" s="5"/>
      <c r="NPC101" s="5"/>
      <c r="NPD101" s="5"/>
      <c r="NPE101" s="5"/>
      <c r="NPF101" s="5"/>
      <c r="NPG101" s="5"/>
      <c r="NPH101" s="5"/>
      <c r="NPI101" s="5"/>
      <c r="NPJ101" s="5"/>
      <c r="NPK101" s="5"/>
      <c r="NPL101" s="5"/>
      <c r="NPM101" s="5"/>
      <c r="NPN101" s="5"/>
      <c r="NPO101" s="5"/>
      <c r="NPP101" s="5"/>
      <c r="NPQ101" s="5"/>
      <c r="NPR101" s="5"/>
      <c r="NPS101" s="5"/>
      <c r="NPT101" s="5"/>
      <c r="NPU101" s="5"/>
      <c r="NPV101" s="5"/>
      <c r="NPW101" s="5"/>
      <c r="NPX101" s="5"/>
      <c r="NPY101" s="5"/>
      <c r="NPZ101" s="5"/>
      <c r="NQA101" s="5"/>
      <c r="NQB101" s="5"/>
      <c r="NQC101" s="5"/>
      <c r="NQD101" s="5"/>
      <c r="NQE101" s="5"/>
      <c r="NQF101" s="5"/>
      <c r="NQG101" s="5"/>
      <c r="NQH101" s="5"/>
      <c r="NQI101" s="5"/>
      <c r="NQJ101" s="5"/>
      <c r="NQK101" s="5"/>
      <c r="NQL101" s="5"/>
      <c r="NQM101" s="5"/>
      <c r="NQN101" s="5"/>
      <c r="NQO101" s="5"/>
      <c r="NQP101" s="5"/>
      <c r="NQQ101" s="5"/>
      <c r="NQR101" s="5"/>
      <c r="NQS101" s="5"/>
      <c r="NQT101" s="5"/>
      <c r="NQU101" s="5"/>
      <c r="NQV101" s="5"/>
      <c r="NQW101" s="5"/>
      <c r="NQX101" s="5"/>
      <c r="NQY101" s="5"/>
      <c r="NQZ101" s="5"/>
      <c r="NRA101" s="5"/>
      <c r="NRB101" s="5"/>
      <c r="NRC101" s="5"/>
      <c r="NRD101" s="5"/>
      <c r="NRE101" s="5"/>
      <c r="NRF101" s="5"/>
      <c r="NRG101" s="5"/>
      <c r="NRH101" s="5"/>
      <c r="NRI101" s="5"/>
      <c r="NRJ101" s="5"/>
      <c r="NRK101" s="5"/>
      <c r="NRL101" s="5"/>
      <c r="NRM101" s="5"/>
      <c r="NRN101" s="5"/>
      <c r="NRO101" s="5"/>
      <c r="NRP101" s="5"/>
      <c r="NRQ101" s="5"/>
      <c r="NRR101" s="5"/>
      <c r="NRS101" s="5"/>
      <c r="NRT101" s="5"/>
      <c r="NRU101" s="5"/>
      <c r="NRV101" s="5"/>
      <c r="NRW101" s="5"/>
      <c r="NRX101" s="5"/>
      <c r="NRY101" s="5"/>
      <c r="NRZ101" s="5"/>
      <c r="NSA101" s="5"/>
      <c r="NSB101" s="5"/>
      <c r="NSC101" s="5"/>
      <c r="NSD101" s="5"/>
      <c r="NSE101" s="5"/>
      <c r="NSF101" s="5"/>
      <c r="NSG101" s="5"/>
      <c r="NSH101" s="5"/>
      <c r="NSI101" s="5"/>
      <c r="NSJ101" s="5"/>
      <c r="NSK101" s="5"/>
      <c r="NSL101" s="5"/>
      <c r="NSM101" s="5"/>
      <c r="NSN101" s="5"/>
      <c r="NSO101" s="5"/>
      <c r="NSP101" s="5"/>
      <c r="NSQ101" s="5"/>
      <c r="NSR101" s="5"/>
      <c r="NSS101" s="5"/>
      <c r="NST101" s="5"/>
      <c r="NSU101" s="5"/>
      <c r="NSV101" s="5"/>
      <c r="NSW101" s="5"/>
      <c r="NSX101" s="5"/>
      <c r="NSY101" s="5"/>
      <c r="NSZ101" s="5"/>
      <c r="NTA101" s="5"/>
      <c r="NTB101" s="5"/>
      <c r="NTC101" s="5"/>
      <c r="NTD101" s="5"/>
      <c r="NTE101" s="5"/>
      <c r="NTF101" s="5"/>
      <c r="NTG101" s="5"/>
      <c r="NTH101" s="5"/>
      <c r="NTI101" s="5"/>
      <c r="NTJ101" s="5"/>
      <c r="NTK101" s="5"/>
      <c r="NTL101" s="5"/>
      <c r="NTM101" s="5"/>
      <c r="NTN101" s="5"/>
      <c r="NTO101" s="5"/>
      <c r="NTP101" s="5"/>
      <c r="NTQ101" s="5"/>
      <c r="NTR101" s="5"/>
      <c r="NTS101" s="5"/>
      <c r="NTT101" s="5"/>
      <c r="NTU101" s="5"/>
      <c r="NTV101" s="5"/>
      <c r="NTW101" s="5"/>
      <c r="NTX101" s="5"/>
      <c r="NTY101" s="5"/>
      <c r="NTZ101" s="5"/>
      <c r="NUA101" s="5"/>
      <c r="NUB101" s="5"/>
      <c r="NUC101" s="5"/>
      <c r="NUD101" s="5"/>
      <c r="NUE101" s="5"/>
      <c r="NUF101" s="5"/>
      <c r="NUG101" s="5"/>
      <c r="NUH101" s="5"/>
      <c r="NUI101" s="5"/>
      <c r="NUJ101" s="5"/>
      <c r="NUK101" s="5"/>
      <c r="NUL101" s="5"/>
      <c r="NUM101" s="5"/>
      <c r="NUN101" s="5"/>
      <c r="NUO101" s="5"/>
      <c r="NUP101" s="5"/>
      <c r="NUQ101" s="5"/>
      <c r="NUR101" s="5"/>
      <c r="NUS101" s="5"/>
      <c r="NUT101" s="5"/>
      <c r="NUU101" s="5"/>
      <c r="NUV101" s="5"/>
      <c r="NUW101" s="5"/>
      <c r="NUX101" s="5"/>
      <c r="NUY101" s="5"/>
      <c r="NUZ101" s="5"/>
      <c r="NVA101" s="5"/>
      <c r="NVB101" s="5"/>
      <c r="NVC101" s="5"/>
      <c r="NVD101" s="5"/>
      <c r="NVE101" s="5"/>
      <c r="NVF101" s="5"/>
      <c r="NVG101" s="5"/>
      <c r="NVH101" s="5"/>
      <c r="NVI101" s="5"/>
      <c r="NVJ101" s="5"/>
      <c r="NVK101" s="5"/>
      <c r="NVL101" s="5"/>
      <c r="NVM101" s="5"/>
      <c r="NVN101" s="5"/>
      <c r="NVO101" s="5"/>
      <c r="NVP101" s="5"/>
      <c r="NVQ101" s="5"/>
      <c r="NVR101" s="5"/>
      <c r="NVS101" s="5"/>
      <c r="NVT101" s="5"/>
      <c r="NVU101" s="5"/>
      <c r="NVV101" s="5"/>
      <c r="NVW101" s="5"/>
      <c r="NVX101" s="5"/>
      <c r="NVY101" s="5"/>
      <c r="NVZ101" s="5"/>
      <c r="NWA101" s="5"/>
      <c r="NWB101" s="5"/>
      <c r="NWC101" s="5"/>
      <c r="NWD101" s="5"/>
      <c r="NWE101" s="5"/>
      <c r="NWF101" s="5"/>
      <c r="NWG101" s="5"/>
      <c r="NWH101" s="5"/>
      <c r="NWI101" s="5"/>
      <c r="NWJ101" s="5"/>
      <c r="NWK101" s="5"/>
      <c r="NWL101" s="5"/>
      <c r="NWM101" s="5"/>
      <c r="NWN101" s="5"/>
      <c r="NWO101" s="5"/>
      <c r="NWP101" s="5"/>
      <c r="NWQ101" s="5"/>
      <c r="NWR101" s="5"/>
      <c r="NWS101" s="5"/>
      <c r="NWT101" s="5"/>
      <c r="NWU101" s="5"/>
      <c r="NWV101" s="5"/>
      <c r="NWW101" s="5"/>
      <c r="NWX101" s="5"/>
      <c r="NWY101" s="5"/>
      <c r="NWZ101" s="5"/>
      <c r="NXA101" s="5"/>
      <c r="NXB101" s="5"/>
      <c r="NXC101" s="5"/>
      <c r="NXD101" s="5"/>
      <c r="NXE101" s="5"/>
      <c r="NXF101" s="5"/>
      <c r="NXG101" s="5"/>
      <c r="NXH101" s="5"/>
      <c r="NXI101" s="5"/>
      <c r="NXJ101" s="5"/>
      <c r="NXK101" s="5"/>
      <c r="NXL101" s="5"/>
      <c r="NXM101" s="5"/>
      <c r="NXN101" s="5"/>
      <c r="NXO101" s="5"/>
      <c r="NXP101" s="5"/>
      <c r="NXQ101" s="5"/>
      <c r="NXR101" s="5"/>
      <c r="NXS101" s="5"/>
      <c r="NXT101" s="5"/>
      <c r="NXU101" s="5"/>
      <c r="NXV101" s="5"/>
      <c r="NXW101" s="5"/>
      <c r="NXX101" s="5"/>
      <c r="NXY101" s="5"/>
      <c r="NXZ101" s="5"/>
      <c r="NYA101" s="5"/>
      <c r="NYB101" s="5"/>
      <c r="NYC101" s="5"/>
      <c r="NYD101" s="5"/>
      <c r="NYE101" s="5"/>
      <c r="NYF101" s="5"/>
      <c r="NYG101" s="5"/>
      <c r="NYH101" s="5"/>
      <c r="NYI101" s="5"/>
      <c r="NYJ101" s="5"/>
      <c r="NYK101" s="5"/>
      <c r="NYL101" s="5"/>
      <c r="NYM101" s="5"/>
      <c r="NYN101" s="5"/>
      <c r="NYO101" s="5"/>
      <c r="NYP101" s="5"/>
      <c r="NYQ101" s="5"/>
      <c r="NYR101" s="5"/>
      <c r="NYS101" s="5"/>
      <c r="NYT101" s="5"/>
      <c r="NYU101" s="5"/>
      <c r="NYV101" s="5"/>
      <c r="NYW101" s="5"/>
      <c r="NYX101" s="5"/>
      <c r="NYY101" s="5"/>
      <c r="NYZ101" s="5"/>
      <c r="NZA101" s="5"/>
      <c r="NZB101" s="5"/>
      <c r="NZC101" s="5"/>
      <c r="NZD101" s="5"/>
      <c r="NZE101" s="5"/>
      <c r="NZF101" s="5"/>
      <c r="NZG101" s="5"/>
      <c r="NZH101" s="5"/>
      <c r="NZI101" s="5"/>
      <c r="NZJ101" s="5"/>
      <c r="NZK101" s="5"/>
      <c r="NZL101" s="5"/>
      <c r="NZM101" s="5"/>
      <c r="NZN101" s="5"/>
      <c r="NZO101" s="5"/>
      <c r="NZP101" s="5"/>
      <c r="NZQ101" s="5"/>
      <c r="NZR101" s="5"/>
      <c r="NZS101" s="5"/>
      <c r="NZT101" s="5"/>
      <c r="NZU101" s="5"/>
      <c r="NZV101" s="5"/>
      <c r="NZW101" s="5"/>
      <c r="NZX101" s="5"/>
      <c r="NZY101" s="5"/>
      <c r="NZZ101" s="5"/>
      <c r="OAA101" s="5"/>
      <c r="OAB101" s="5"/>
      <c r="OAC101" s="5"/>
      <c r="OAD101" s="5"/>
      <c r="OAE101" s="5"/>
      <c r="OAF101" s="5"/>
      <c r="OAG101" s="5"/>
      <c r="OAH101" s="5"/>
      <c r="OAI101" s="5"/>
      <c r="OAJ101" s="5"/>
      <c r="OAK101" s="5"/>
      <c r="OAL101" s="5"/>
      <c r="OAM101" s="5"/>
      <c r="OAN101" s="5"/>
      <c r="OAO101" s="5"/>
      <c r="OAP101" s="5"/>
      <c r="OAQ101" s="5"/>
      <c r="OAR101" s="5"/>
      <c r="OAS101" s="5"/>
      <c r="OAT101" s="5"/>
      <c r="OAU101" s="5"/>
      <c r="OAV101" s="5"/>
      <c r="OAW101" s="5"/>
      <c r="OAX101" s="5"/>
      <c r="OAY101" s="5"/>
      <c r="OAZ101" s="5"/>
      <c r="OBA101" s="5"/>
      <c r="OBB101" s="5"/>
      <c r="OBC101" s="5"/>
      <c r="OBD101" s="5"/>
      <c r="OBE101" s="5"/>
      <c r="OBF101" s="5"/>
      <c r="OBG101" s="5"/>
      <c r="OBH101" s="5"/>
      <c r="OBI101" s="5"/>
      <c r="OBJ101" s="5"/>
      <c r="OBK101" s="5"/>
      <c r="OBL101" s="5"/>
      <c r="OBM101" s="5"/>
      <c r="OBN101" s="5"/>
      <c r="OBO101" s="5"/>
      <c r="OBP101" s="5"/>
      <c r="OBQ101" s="5"/>
      <c r="OBR101" s="5"/>
      <c r="OBS101" s="5"/>
      <c r="OBT101" s="5"/>
      <c r="OBU101" s="5"/>
      <c r="OBV101" s="5"/>
      <c r="OBW101" s="5"/>
      <c r="OBX101" s="5"/>
      <c r="OBY101" s="5"/>
      <c r="OBZ101" s="5"/>
      <c r="OCA101" s="5"/>
      <c r="OCB101" s="5"/>
      <c r="OCC101" s="5"/>
      <c r="OCD101" s="5"/>
      <c r="OCE101" s="5"/>
      <c r="OCF101" s="5"/>
      <c r="OCG101" s="5"/>
      <c r="OCH101" s="5"/>
      <c r="OCI101" s="5"/>
      <c r="OCJ101" s="5"/>
      <c r="OCK101" s="5"/>
      <c r="OCL101" s="5"/>
      <c r="OCM101" s="5"/>
      <c r="OCN101" s="5"/>
      <c r="OCO101" s="5"/>
      <c r="OCP101" s="5"/>
      <c r="OCQ101" s="5"/>
      <c r="OCR101" s="5"/>
      <c r="OCS101" s="5"/>
      <c r="OCT101" s="5"/>
      <c r="OCU101" s="5"/>
      <c r="OCV101" s="5"/>
      <c r="OCW101" s="5"/>
      <c r="OCX101" s="5"/>
      <c r="OCY101" s="5"/>
      <c r="OCZ101" s="5"/>
      <c r="ODA101" s="5"/>
      <c r="ODB101" s="5"/>
      <c r="ODC101" s="5"/>
      <c r="ODD101" s="5"/>
      <c r="ODE101" s="5"/>
      <c r="ODF101" s="5"/>
      <c r="ODG101" s="5"/>
      <c r="ODH101" s="5"/>
      <c r="ODI101" s="5"/>
      <c r="ODJ101" s="5"/>
      <c r="ODK101" s="5"/>
      <c r="ODL101" s="5"/>
      <c r="ODM101" s="5"/>
      <c r="ODN101" s="5"/>
      <c r="ODO101" s="5"/>
      <c r="ODP101" s="5"/>
      <c r="ODQ101" s="5"/>
      <c r="ODR101" s="5"/>
      <c r="ODS101" s="5"/>
      <c r="ODT101" s="5"/>
      <c r="ODU101" s="5"/>
      <c r="ODV101" s="5"/>
      <c r="ODW101" s="5"/>
      <c r="ODX101" s="5"/>
      <c r="ODY101" s="5"/>
      <c r="ODZ101" s="5"/>
      <c r="OEA101" s="5"/>
      <c r="OEB101" s="5"/>
      <c r="OEC101" s="5"/>
      <c r="OED101" s="5"/>
      <c r="OEE101" s="5"/>
      <c r="OEF101" s="5"/>
      <c r="OEG101" s="5"/>
      <c r="OEH101" s="5"/>
      <c r="OEI101" s="5"/>
      <c r="OEJ101" s="5"/>
      <c r="OEK101" s="5"/>
      <c r="OEL101" s="5"/>
      <c r="OEM101" s="5"/>
      <c r="OEN101" s="5"/>
      <c r="OEO101" s="5"/>
      <c r="OEP101" s="5"/>
      <c r="OEQ101" s="5"/>
      <c r="OER101" s="5"/>
      <c r="OES101" s="5"/>
      <c r="OET101" s="5"/>
      <c r="OEU101" s="5"/>
      <c r="OEV101" s="5"/>
      <c r="OEW101" s="5"/>
      <c r="OEX101" s="5"/>
      <c r="OEY101" s="5"/>
      <c r="OEZ101" s="5"/>
      <c r="OFA101" s="5"/>
      <c r="OFB101" s="5"/>
      <c r="OFC101" s="5"/>
      <c r="OFD101" s="5"/>
      <c r="OFE101" s="5"/>
      <c r="OFF101" s="5"/>
      <c r="OFG101" s="5"/>
      <c r="OFH101" s="5"/>
      <c r="OFI101" s="5"/>
      <c r="OFJ101" s="5"/>
      <c r="OFK101" s="5"/>
      <c r="OFL101" s="5"/>
      <c r="OFM101" s="5"/>
      <c r="OFN101" s="5"/>
      <c r="OFO101" s="5"/>
      <c r="OFP101" s="5"/>
      <c r="OFQ101" s="5"/>
      <c r="OFR101" s="5"/>
      <c r="OFS101" s="5"/>
      <c r="OFT101" s="5"/>
      <c r="OFU101" s="5"/>
      <c r="OFV101" s="5"/>
      <c r="OFW101" s="5"/>
      <c r="OFX101" s="5"/>
      <c r="OFY101" s="5"/>
      <c r="OFZ101" s="5"/>
      <c r="OGA101" s="5"/>
      <c r="OGB101" s="5"/>
      <c r="OGC101" s="5"/>
      <c r="OGD101" s="5"/>
      <c r="OGE101" s="5"/>
      <c r="OGF101" s="5"/>
      <c r="OGG101" s="5"/>
      <c r="OGH101" s="5"/>
      <c r="OGI101" s="5"/>
      <c r="OGJ101" s="5"/>
      <c r="OGK101" s="5"/>
      <c r="OGL101" s="5"/>
      <c r="OGM101" s="5"/>
      <c r="OGN101" s="5"/>
      <c r="OGO101" s="5"/>
      <c r="OGP101" s="5"/>
      <c r="OGQ101" s="5"/>
      <c r="OGR101" s="5"/>
      <c r="OGS101" s="5"/>
      <c r="OGT101" s="5"/>
      <c r="OGU101" s="5"/>
      <c r="OGV101" s="5"/>
      <c r="OGW101" s="5"/>
      <c r="OGX101" s="5"/>
      <c r="OGY101" s="5"/>
      <c r="OGZ101" s="5"/>
      <c r="OHA101" s="5"/>
      <c r="OHB101" s="5"/>
      <c r="OHC101" s="5"/>
      <c r="OHD101" s="5"/>
      <c r="OHE101" s="5"/>
      <c r="OHF101" s="5"/>
      <c r="OHG101" s="5"/>
      <c r="OHH101" s="5"/>
      <c r="OHI101" s="5"/>
      <c r="OHJ101" s="5"/>
      <c r="OHK101" s="5"/>
      <c r="OHL101" s="5"/>
      <c r="OHM101" s="5"/>
      <c r="OHN101" s="5"/>
      <c r="OHO101" s="5"/>
      <c r="OHP101" s="5"/>
      <c r="OHQ101" s="5"/>
      <c r="OHR101" s="5"/>
      <c r="OHS101" s="5"/>
      <c r="OHT101" s="5"/>
      <c r="OHU101" s="5"/>
      <c r="OHV101" s="5"/>
      <c r="OHW101" s="5"/>
      <c r="OHX101" s="5"/>
      <c r="OHY101" s="5"/>
      <c r="OHZ101" s="5"/>
      <c r="OIA101" s="5"/>
      <c r="OIB101" s="5"/>
      <c r="OIC101" s="5"/>
      <c r="OID101" s="5"/>
      <c r="OIE101" s="5"/>
      <c r="OIF101" s="5"/>
      <c r="OIG101" s="5"/>
      <c r="OIH101" s="5"/>
      <c r="OII101" s="5"/>
      <c r="OIJ101" s="5"/>
      <c r="OIK101" s="5"/>
      <c r="OIL101" s="5"/>
      <c r="OIM101" s="5"/>
      <c r="OIN101" s="5"/>
      <c r="OIO101" s="5"/>
      <c r="OIP101" s="5"/>
      <c r="OIQ101" s="5"/>
      <c r="OIR101" s="5"/>
      <c r="OIS101" s="5"/>
      <c r="OIT101" s="5"/>
      <c r="OIU101" s="5"/>
      <c r="OIV101" s="5"/>
      <c r="OIW101" s="5"/>
      <c r="OIX101" s="5"/>
      <c r="OIY101" s="5"/>
      <c r="OIZ101" s="5"/>
      <c r="OJA101" s="5"/>
      <c r="OJB101" s="5"/>
      <c r="OJC101" s="5"/>
      <c r="OJD101" s="5"/>
      <c r="OJE101" s="5"/>
      <c r="OJF101" s="5"/>
      <c r="OJG101" s="5"/>
      <c r="OJH101" s="5"/>
      <c r="OJI101" s="5"/>
      <c r="OJJ101" s="5"/>
      <c r="OJK101" s="5"/>
      <c r="OJL101" s="5"/>
      <c r="OJM101" s="5"/>
      <c r="OJN101" s="5"/>
      <c r="OJO101" s="5"/>
      <c r="OJP101" s="5"/>
      <c r="OJQ101" s="5"/>
      <c r="OJR101" s="5"/>
      <c r="OJS101" s="5"/>
      <c r="OJT101" s="5"/>
      <c r="OJU101" s="5"/>
      <c r="OJV101" s="5"/>
      <c r="OJW101" s="5"/>
      <c r="OJX101" s="5"/>
      <c r="OJY101" s="5"/>
      <c r="OJZ101" s="5"/>
      <c r="OKA101" s="5"/>
      <c r="OKB101" s="5"/>
      <c r="OKC101" s="5"/>
      <c r="OKD101" s="5"/>
      <c r="OKE101" s="5"/>
      <c r="OKF101" s="5"/>
      <c r="OKG101" s="5"/>
      <c r="OKH101" s="5"/>
      <c r="OKI101" s="5"/>
      <c r="OKJ101" s="5"/>
      <c r="OKK101" s="5"/>
      <c r="OKL101" s="5"/>
      <c r="OKM101" s="5"/>
      <c r="OKN101" s="5"/>
      <c r="OKO101" s="5"/>
      <c r="OKP101" s="5"/>
      <c r="OKQ101" s="5"/>
      <c r="OKR101" s="5"/>
      <c r="OKS101" s="5"/>
      <c r="OKT101" s="5"/>
      <c r="OKU101" s="5"/>
      <c r="OKV101" s="5"/>
      <c r="OKW101" s="5"/>
      <c r="OKX101" s="5"/>
      <c r="OKY101" s="5"/>
      <c r="OKZ101" s="5"/>
      <c r="OLA101" s="5"/>
      <c r="OLB101" s="5"/>
      <c r="OLC101" s="5"/>
      <c r="OLD101" s="5"/>
      <c r="OLE101" s="5"/>
      <c r="OLF101" s="5"/>
      <c r="OLG101" s="5"/>
      <c r="OLH101" s="5"/>
      <c r="OLI101" s="5"/>
      <c r="OLJ101" s="5"/>
      <c r="OLK101" s="5"/>
      <c r="OLL101" s="5"/>
      <c r="OLM101" s="5"/>
      <c r="OLN101" s="5"/>
      <c r="OLO101" s="5"/>
      <c r="OLP101" s="5"/>
      <c r="OLQ101" s="5"/>
      <c r="OLR101" s="5"/>
      <c r="OLS101" s="5"/>
      <c r="OLT101" s="5"/>
      <c r="OLU101" s="5"/>
      <c r="OLV101" s="5"/>
      <c r="OLW101" s="5"/>
      <c r="OLX101" s="5"/>
      <c r="OLY101" s="5"/>
      <c r="OLZ101" s="5"/>
      <c r="OMA101" s="5"/>
      <c r="OMB101" s="5"/>
      <c r="OMC101" s="5"/>
      <c r="OMD101" s="5"/>
      <c r="OME101" s="5"/>
      <c r="OMF101" s="5"/>
      <c r="OMG101" s="5"/>
      <c r="OMH101" s="5"/>
      <c r="OMI101" s="5"/>
      <c r="OMJ101" s="5"/>
      <c r="OMK101" s="5"/>
      <c r="OML101" s="5"/>
      <c r="OMM101" s="5"/>
      <c r="OMN101" s="5"/>
      <c r="OMO101" s="5"/>
      <c r="OMP101" s="5"/>
      <c r="OMQ101" s="5"/>
      <c r="OMR101" s="5"/>
      <c r="OMS101" s="5"/>
      <c r="OMT101" s="5"/>
      <c r="OMU101" s="5"/>
      <c r="OMV101" s="5"/>
      <c r="OMW101" s="5"/>
      <c r="OMX101" s="5"/>
      <c r="OMY101" s="5"/>
      <c r="OMZ101" s="5"/>
      <c r="ONA101" s="5"/>
      <c r="ONB101" s="5"/>
      <c r="ONC101" s="5"/>
      <c r="OND101" s="5"/>
      <c r="ONE101" s="5"/>
      <c r="ONF101" s="5"/>
      <c r="ONG101" s="5"/>
      <c r="ONH101" s="5"/>
      <c r="ONI101" s="5"/>
      <c r="ONJ101" s="5"/>
      <c r="ONK101" s="5"/>
      <c r="ONL101" s="5"/>
      <c r="ONM101" s="5"/>
      <c r="ONN101" s="5"/>
      <c r="ONO101" s="5"/>
      <c r="ONP101" s="5"/>
      <c r="ONQ101" s="5"/>
      <c r="ONR101" s="5"/>
      <c r="ONS101" s="5"/>
      <c r="ONT101" s="5"/>
      <c r="ONU101" s="5"/>
      <c r="ONV101" s="5"/>
      <c r="ONW101" s="5"/>
      <c r="ONX101" s="5"/>
      <c r="ONY101" s="5"/>
      <c r="ONZ101" s="5"/>
      <c r="OOA101" s="5"/>
      <c r="OOB101" s="5"/>
      <c r="OOC101" s="5"/>
      <c r="OOD101" s="5"/>
      <c r="OOE101" s="5"/>
      <c r="OOF101" s="5"/>
      <c r="OOG101" s="5"/>
      <c r="OOH101" s="5"/>
      <c r="OOI101" s="5"/>
      <c r="OOJ101" s="5"/>
      <c r="OOK101" s="5"/>
      <c r="OOL101" s="5"/>
      <c r="OOM101" s="5"/>
      <c r="OON101" s="5"/>
      <c r="OOO101" s="5"/>
      <c r="OOP101" s="5"/>
      <c r="OOQ101" s="5"/>
      <c r="OOR101" s="5"/>
      <c r="OOS101" s="5"/>
      <c r="OOT101" s="5"/>
      <c r="OOU101" s="5"/>
      <c r="OOV101" s="5"/>
      <c r="OOW101" s="5"/>
      <c r="OOX101" s="5"/>
      <c r="OOY101" s="5"/>
      <c r="OOZ101" s="5"/>
      <c r="OPA101" s="5"/>
      <c r="OPB101" s="5"/>
      <c r="OPC101" s="5"/>
      <c r="OPD101" s="5"/>
      <c r="OPE101" s="5"/>
      <c r="OPF101" s="5"/>
      <c r="OPG101" s="5"/>
      <c r="OPH101" s="5"/>
      <c r="OPI101" s="5"/>
      <c r="OPJ101" s="5"/>
      <c r="OPK101" s="5"/>
      <c r="OPL101" s="5"/>
      <c r="OPM101" s="5"/>
      <c r="OPN101" s="5"/>
      <c r="OPO101" s="5"/>
      <c r="OPP101" s="5"/>
      <c r="OPQ101" s="5"/>
      <c r="OPR101" s="5"/>
      <c r="OPS101" s="5"/>
      <c r="OPT101" s="5"/>
      <c r="OPU101" s="5"/>
      <c r="OPV101" s="5"/>
      <c r="OPW101" s="5"/>
      <c r="OPX101" s="5"/>
      <c r="OPY101" s="5"/>
      <c r="OPZ101" s="5"/>
      <c r="OQA101" s="5"/>
      <c r="OQB101" s="5"/>
      <c r="OQC101" s="5"/>
      <c r="OQD101" s="5"/>
      <c r="OQE101" s="5"/>
      <c r="OQF101" s="5"/>
      <c r="OQG101" s="5"/>
      <c r="OQH101" s="5"/>
      <c r="OQI101" s="5"/>
      <c r="OQJ101" s="5"/>
      <c r="OQK101" s="5"/>
      <c r="OQL101" s="5"/>
      <c r="OQM101" s="5"/>
      <c r="OQN101" s="5"/>
      <c r="OQO101" s="5"/>
      <c r="OQP101" s="5"/>
      <c r="OQQ101" s="5"/>
      <c r="OQR101" s="5"/>
      <c r="OQS101" s="5"/>
      <c r="OQT101" s="5"/>
      <c r="OQU101" s="5"/>
      <c r="OQV101" s="5"/>
      <c r="OQW101" s="5"/>
      <c r="OQX101" s="5"/>
      <c r="OQY101" s="5"/>
      <c r="OQZ101" s="5"/>
      <c r="ORA101" s="5"/>
      <c r="ORB101" s="5"/>
      <c r="ORC101" s="5"/>
      <c r="ORD101" s="5"/>
      <c r="ORE101" s="5"/>
      <c r="ORF101" s="5"/>
      <c r="ORG101" s="5"/>
      <c r="ORH101" s="5"/>
      <c r="ORI101" s="5"/>
      <c r="ORJ101" s="5"/>
      <c r="ORK101" s="5"/>
      <c r="ORL101" s="5"/>
      <c r="ORM101" s="5"/>
      <c r="ORN101" s="5"/>
      <c r="ORO101" s="5"/>
      <c r="ORP101" s="5"/>
      <c r="ORQ101" s="5"/>
      <c r="ORR101" s="5"/>
      <c r="ORS101" s="5"/>
      <c r="ORT101" s="5"/>
      <c r="ORU101" s="5"/>
      <c r="ORV101" s="5"/>
      <c r="ORW101" s="5"/>
      <c r="ORX101" s="5"/>
      <c r="ORY101" s="5"/>
      <c r="ORZ101" s="5"/>
      <c r="OSA101" s="5"/>
      <c r="OSB101" s="5"/>
      <c r="OSC101" s="5"/>
      <c r="OSD101" s="5"/>
      <c r="OSE101" s="5"/>
      <c r="OSF101" s="5"/>
      <c r="OSG101" s="5"/>
      <c r="OSH101" s="5"/>
      <c r="OSI101" s="5"/>
      <c r="OSJ101" s="5"/>
      <c r="OSK101" s="5"/>
      <c r="OSL101" s="5"/>
      <c r="OSM101" s="5"/>
      <c r="OSN101" s="5"/>
      <c r="OSO101" s="5"/>
      <c r="OSP101" s="5"/>
      <c r="OSQ101" s="5"/>
      <c r="OSR101" s="5"/>
      <c r="OSS101" s="5"/>
      <c r="OST101" s="5"/>
      <c r="OSU101" s="5"/>
      <c r="OSV101" s="5"/>
      <c r="OSW101" s="5"/>
      <c r="OSX101" s="5"/>
      <c r="OSY101" s="5"/>
      <c r="OSZ101" s="5"/>
      <c r="OTA101" s="5"/>
      <c r="OTB101" s="5"/>
      <c r="OTC101" s="5"/>
      <c r="OTD101" s="5"/>
      <c r="OTE101" s="5"/>
      <c r="OTF101" s="5"/>
      <c r="OTG101" s="5"/>
      <c r="OTH101" s="5"/>
      <c r="OTI101" s="5"/>
      <c r="OTJ101" s="5"/>
      <c r="OTK101" s="5"/>
      <c r="OTL101" s="5"/>
      <c r="OTM101" s="5"/>
      <c r="OTN101" s="5"/>
      <c r="OTO101" s="5"/>
      <c r="OTP101" s="5"/>
      <c r="OTQ101" s="5"/>
      <c r="OTR101" s="5"/>
      <c r="OTS101" s="5"/>
      <c r="OTT101" s="5"/>
      <c r="OTU101" s="5"/>
      <c r="OTV101" s="5"/>
      <c r="OTW101" s="5"/>
      <c r="OTX101" s="5"/>
      <c r="OTY101" s="5"/>
      <c r="OTZ101" s="5"/>
      <c r="OUA101" s="5"/>
      <c r="OUB101" s="5"/>
      <c r="OUC101" s="5"/>
      <c r="OUD101" s="5"/>
      <c r="OUE101" s="5"/>
      <c r="OUF101" s="5"/>
      <c r="OUG101" s="5"/>
      <c r="OUH101" s="5"/>
      <c r="OUI101" s="5"/>
      <c r="OUJ101" s="5"/>
      <c r="OUK101" s="5"/>
      <c r="OUL101" s="5"/>
      <c r="OUM101" s="5"/>
      <c r="OUN101" s="5"/>
      <c r="OUO101" s="5"/>
      <c r="OUP101" s="5"/>
      <c r="OUQ101" s="5"/>
      <c r="OUR101" s="5"/>
      <c r="OUS101" s="5"/>
      <c r="OUT101" s="5"/>
      <c r="OUU101" s="5"/>
      <c r="OUV101" s="5"/>
      <c r="OUW101" s="5"/>
      <c r="OUX101" s="5"/>
      <c r="OUY101" s="5"/>
      <c r="OUZ101" s="5"/>
      <c r="OVA101" s="5"/>
      <c r="OVB101" s="5"/>
      <c r="OVC101" s="5"/>
      <c r="OVD101" s="5"/>
      <c r="OVE101" s="5"/>
      <c r="OVF101" s="5"/>
      <c r="OVG101" s="5"/>
      <c r="OVH101" s="5"/>
      <c r="OVI101" s="5"/>
      <c r="OVJ101" s="5"/>
      <c r="OVK101" s="5"/>
      <c r="OVL101" s="5"/>
      <c r="OVM101" s="5"/>
      <c r="OVN101" s="5"/>
      <c r="OVO101" s="5"/>
      <c r="OVP101" s="5"/>
      <c r="OVQ101" s="5"/>
      <c r="OVR101" s="5"/>
      <c r="OVS101" s="5"/>
      <c r="OVT101" s="5"/>
      <c r="OVU101" s="5"/>
      <c r="OVV101" s="5"/>
      <c r="OVW101" s="5"/>
      <c r="OVX101" s="5"/>
      <c r="OVY101" s="5"/>
      <c r="OVZ101" s="5"/>
      <c r="OWA101" s="5"/>
      <c r="OWB101" s="5"/>
      <c r="OWC101" s="5"/>
      <c r="OWD101" s="5"/>
      <c r="OWE101" s="5"/>
      <c r="OWF101" s="5"/>
      <c r="OWG101" s="5"/>
      <c r="OWH101" s="5"/>
      <c r="OWI101" s="5"/>
      <c r="OWJ101" s="5"/>
      <c r="OWK101" s="5"/>
      <c r="OWL101" s="5"/>
      <c r="OWM101" s="5"/>
      <c r="OWN101" s="5"/>
      <c r="OWO101" s="5"/>
      <c r="OWP101" s="5"/>
      <c r="OWQ101" s="5"/>
      <c r="OWR101" s="5"/>
      <c r="OWS101" s="5"/>
      <c r="OWT101" s="5"/>
      <c r="OWU101" s="5"/>
      <c r="OWV101" s="5"/>
      <c r="OWW101" s="5"/>
      <c r="OWX101" s="5"/>
      <c r="OWY101" s="5"/>
      <c r="OWZ101" s="5"/>
      <c r="OXA101" s="5"/>
      <c r="OXB101" s="5"/>
      <c r="OXC101" s="5"/>
      <c r="OXD101" s="5"/>
      <c r="OXE101" s="5"/>
      <c r="OXF101" s="5"/>
      <c r="OXG101" s="5"/>
      <c r="OXH101" s="5"/>
      <c r="OXI101" s="5"/>
      <c r="OXJ101" s="5"/>
      <c r="OXK101" s="5"/>
      <c r="OXL101" s="5"/>
      <c r="OXM101" s="5"/>
      <c r="OXN101" s="5"/>
      <c r="OXO101" s="5"/>
      <c r="OXP101" s="5"/>
      <c r="OXQ101" s="5"/>
      <c r="OXR101" s="5"/>
      <c r="OXS101" s="5"/>
      <c r="OXT101" s="5"/>
      <c r="OXU101" s="5"/>
      <c r="OXV101" s="5"/>
      <c r="OXW101" s="5"/>
      <c r="OXX101" s="5"/>
      <c r="OXY101" s="5"/>
      <c r="OXZ101" s="5"/>
      <c r="OYA101" s="5"/>
      <c r="OYB101" s="5"/>
      <c r="OYC101" s="5"/>
      <c r="OYD101" s="5"/>
      <c r="OYE101" s="5"/>
      <c r="OYF101" s="5"/>
      <c r="OYG101" s="5"/>
      <c r="OYH101" s="5"/>
      <c r="OYI101" s="5"/>
      <c r="OYJ101" s="5"/>
      <c r="OYK101" s="5"/>
      <c r="OYL101" s="5"/>
      <c r="OYM101" s="5"/>
      <c r="OYN101" s="5"/>
      <c r="OYO101" s="5"/>
      <c r="OYP101" s="5"/>
      <c r="OYQ101" s="5"/>
      <c r="OYR101" s="5"/>
      <c r="OYS101" s="5"/>
      <c r="OYT101" s="5"/>
      <c r="OYU101" s="5"/>
      <c r="OYV101" s="5"/>
      <c r="OYW101" s="5"/>
      <c r="OYX101" s="5"/>
      <c r="OYY101" s="5"/>
      <c r="OYZ101" s="5"/>
      <c r="OZA101" s="5"/>
      <c r="OZB101" s="5"/>
      <c r="OZC101" s="5"/>
      <c r="OZD101" s="5"/>
      <c r="OZE101" s="5"/>
      <c r="OZF101" s="5"/>
      <c r="OZG101" s="5"/>
      <c r="OZH101" s="5"/>
      <c r="OZI101" s="5"/>
      <c r="OZJ101" s="5"/>
      <c r="OZK101" s="5"/>
      <c r="OZL101" s="5"/>
      <c r="OZM101" s="5"/>
      <c r="OZN101" s="5"/>
      <c r="OZO101" s="5"/>
      <c r="OZP101" s="5"/>
      <c r="OZQ101" s="5"/>
      <c r="OZR101" s="5"/>
      <c r="OZS101" s="5"/>
      <c r="OZT101" s="5"/>
      <c r="OZU101" s="5"/>
      <c r="OZV101" s="5"/>
      <c r="OZW101" s="5"/>
      <c r="OZX101" s="5"/>
      <c r="OZY101" s="5"/>
      <c r="OZZ101" s="5"/>
      <c r="PAA101" s="5"/>
      <c r="PAB101" s="5"/>
      <c r="PAC101" s="5"/>
      <c r="PAD101" s="5"/>
      <c r="PAE101" s="5"/>
      <c r="PAF101" s="5"/>
      <c r="PAG101" s="5"/>
      <c r="PAH101" s="5"/>
      <c r="PAI101" s="5"/>
      <c r="PAJ101" s="5"/>
      <c r="PAK101" s="5"/>
      <c r="PAL101" s="5"/>
      <c r="PAM101" s="5"/>
      <c r="PAN101" s="5"/>
      <c r="PAO101" s="5"/>
      <c r="PAP101" s="5"/>
      <c r="PAQ101" s="5"/>
      <c r="PAR101" s="5"/>
      <c r="PAS101" s="5"/>
      <c r="PAT101" s="5"/>
      <c r="PAU101" s="5"/>
      <c r="PAV101" s="5"/>
      <c r="PAW101" s="5"/>
      <c r="PAX101" s="5"/>
      <c r="PAY101" s="5"/>
      <c r="PAZ101" s="5"/>
      <c r="PBA101" s="5"/>
      <c r="PBB101" s="5"/>
      <c r="PBC101" s="5"/>
      <c r="PBD101" s="5"/>
      <c r="PBE101" s="5"/>
      <c r="PBF101" s="5"/>
      <c r="PBG101" s="5"/>
      <c r="PBH101" s="5"/>
      <c r="PBI101" s="5"/>
      <c r="PBJ101" s="5"/>
      <c r="PBK101" s="5"/>
      <c r="PBL101" s="5"/>
      <c r="PBM101" s="5"/>
      <c r="PBN101" s="5"/>
      <c r="PBO101" s="5"/>
      <c r="PBP101" s="5"/>
      <c r="PBQ101" s="5"/>
      <c r="PBR101" s="5"/>
      <c r="PBS101" s="5"/>
      <c r="PBT101" s="5"/>
      <c r="PBU101" s="5"/>
      <c r="PBV101" s="5"/>
      <c r="PBW101" s="5"/>
      <c r="PBX101" s="5"/>
      <c r="PBY101" s="5"/>
      <c r="PBZ101" s="5"/>
      <c r="PCA101" s="5"/>
      <c r="PCB101" s="5"/>
      <c r="PCC101" s="5"/>
      <c r="PCD101" s="5"/>
      <c r="PCE101" s="5"/>
      <c r="PCF101" s="5"/>
      <c r="PCG101" s="5"/>
      <c r="PCH101" s="5"/>
      <c r="PCI101" s="5"/>
      <c r="PCJ101" s="5"/>
      <c r="PCK101" s="5"/>
      <c r="PCL101" s="5"/>
      <c r="PCM101" s="5"/>
      <c r="PCN101" s="5"/>
      <c r="PCO101" s="5"/>
      <c r="PCP101" s="5"/>
      <c r="PCQ101" s="5"/>
      <c r="PCR101" s="5"/>
      <c r="PCS101" s="5"/>
      <c r="PCT101" s="5"/>
      <c r="PCU101" s="5"/>
      <c r="PCV101" s="5"/>
      <c r="PCW101" s="5"/>
      <c r="PCX101" s="5"/>
      <c r="PCY101" s="5"/>
      <c r="PCZ101" s="5"/>
      <c r="PDA101" s="5"/>
      <c r="PDB101" s="5"/>
      <c r="PDC101" s="5"/>
      <c r="PDD101" s="5"/>
      <c r="PDE101" s="5"/>
      <c r="PDF101" s="5"/>
      <c r="PDG101" s="5"/>
      <c r="PDH101" s="5"/>
      <c r="PDI101" s="5"/>
      <c r="PDJ101" s="5"/>
      <c r="PDK101" s="5"/>
      <c r="PDL101" s="5"/>
      <c r="PDM101" s="5"/>
      <c r="PDN101" s="5"/>
      <c r="PDO101" s="5"/>
      <c r="PDP101" s="5"/>
      <c r="PDQ101" s="5"/>
      <c r="PDR101" s="5"/>
      <c r="PDS101" s="5"/>
      <c r="PDT101" s="5"/>
      <c r="PDU101" s="5"/>
      <c r="PDV101" s="5"/>
      <c r="PDW101" s="5"/>
      <c r="PDX101" s="5"/>
      <c r="PDY101" s="5"/>
      <c r="PDZ101" s="5"/>
      <c r="PEA101" s="5"/>
      <c r="PEB101" s="5"/>
      <c r="PEC101" s="5"/>
      <c r="PED101" s="5"/>
      <c r="PEE101" s="5"/>
      <c r="PEF101" s="5"/>
      <c r="PEG101" s="5"/>
      <c r="PEH101" s="5"/>
      <c r="PEI101" s="5"/>
      <c r="PEJ101" s="5"/>
      <c r="PEK101" s="5"/>
      <c r="PEL101" s="5"/>
      <c r="PEM101" s="5"/>
      <c r="PEN101" s="5"/>
      <c r="PEO101" s="5"/>
      <c r="PEP101" s="5"/>
      <c r="PEQ101" s="5"/>
      <c r="PER101" s="5"/>
      <c r="PES101" s="5"/>
      <c r="PET101" s="5"/>
      <c r="PEU101" s="5"/>
      <c r="PEV101" s="5"/>
      <c r="PEW101" s="5"/>
      <c r="PEX101" s="5"/>
      <c r="PEY101" s="5"/>
      <c r="PEZ101" s="5"/>
      <c r="PFA101" s="5"/>
      <c r="PFB101" s="5"/>
      <c r="PFC101" s="5"/>
      <c r="PFD101" s="5"/>
      <c r="PFE101" s="5"/>
      <c r="PFF101" s="5"/>
      <c r="PFG101" s="5"/>
      <c r="PFH101" s="5"/>
      <c r="PFI101" s="5"/>
      <c r="PFJ101" s="5"/>
      <c r="PFK101" s="5"/>
      <c r="PFL101" s="5"/>
      <c r="PFM101" s="5"/>
      <c r="PFN101" s="5"/>
      <c r="PFO101" s="5"/>
      <c r="PFP101" s="5"/>
      <c r="PFQ101" s="5"/>
      <c r="PFR101" s="5"/>
      <c r="PFS101" s="5"/>
      <c r="PFT101" s="5"/>
      <c r="PFU101" s="5"/>
      <c r="PFV101" s="5"/>
      <c r="PFW101" s="5"/>
      <c r="PFX101" s="5"/>
      <c r="PFY101" s="5"/>
      <c r="PFZ101" s="5"/>
      <c r="PGA101" s="5"/>
      <c r="PGB101" s="5"/>
      <c r="PGC101" s="5"/>
      <c r="PGD101" s="5"/>
      <c r="PGE101" s="5"/>
      <c r="PGF101" s="5"/>
      <c r="PGG101" s="5"/>
      <c r="PGH101" s="5"/>
      <c r="PGI101" s="5"/>
      <c r="PGJ101" s="5"/>
      <c r="PGK101" s="5"/>
      <c r="PGL101" s="5"/>
      <c r="PGM101" s="5"/>
      <c r="PGN101" s="5"/>
      <c r="PGO101" s="5"/>
      <c r="PGP101" s="5"/>
      <c r="PGQ101" s="5"/>
      <c r="PGR101" s="5"/>
      <c r="PGS101" s="5"/>
      <c r="PGT101" s="5"/>
      <c r="PGU101" s="5"/>
      <c r="PGV101" s="5"/>
      <c r="PGW101" s="5"/>
      <c r="PGX101" s="5"/>
      <c r="PGY101" s="5"/>
      <c r="PGZ101" s="5"/>
      <c r="PHA101" s="5"/>
      <c r="PHB101" s="5"/>
      <c r="PHC101" s="5"/>
      <c r="PHD101" s="5"/>
      <c r="PHE101" s="5"/>
      <c r="PHF101" s="5"/>
      <c r="PHG101" s="5"/>
      <c r="PHH101" s="5"/>
      <c r="PHI101" s="5"/>
      <c r="PHJ101" s="5"/>
      <c r="PHK101" s="5"/>
      <c r="PHL101" s="5"/>
      <c r="PHM101" s="5"/>
      <c r="PHN101" s="5"/>
      <c r="PHO101" s="5"/>
      <c r="PHP101" s="5"/>
      <c r="PHQ101" s="5"/>
      <c r="PHR101" s="5"/>
      <c r="PHS101" s="5"/>
      <c r="PHT101" s="5"/>
      <c r="PHU101" s="5"/>
      <c r="PHV101" s="5"/>
      <c r="PHW101" s="5"/>
      <c r="PHX101" s="5"/>
      <c r="PHY101" s="5"/>
      <c r="PHZ101" s="5"/>
      <c r="PIA101" s="5"/>
      <c r="PIB101" s="5"/>
      <c r="PIC101" s="5"/>
      <c r="PID101" s="5"/>
      <c r="PIE101" s="5"/>
      <c r="PIF101" s="5"/>
      <c r="PIG101" s="5"/>
      <c r="PIH101" s="5"/>
      <c r="PII101" s="5"/>
      <c r="PIJ101" s="5"/>
      <c r="PIK101" s="5"/>
      <c r="PIL101" s="5"/>
      <c r="PIM101" s="5"/>
      <c r="PIN101" s="5"/>
      <c r="PIO101" s="5"/>
      <c r="PIP101" s="5"/>
      <c r="PIQ101" s="5"/>
      <c r="PIR101" s="5"/>
      <c r="PIS101" s="5"/>
      <c r="PIT101" s="5"/>
      <c r="PIU101" s="5"/>
      <c r="PIV101" s="5"/>
      <c r="PIW101" s="5"/>
      <c r="PIX101" s="5"/>
      <c r="PIY101" s="5"/>
      <c r="PIZ101" s="5"/>
      <c r="PJA101" s="5"/>
      <c r="PJB101" s="5"/>
      <c r="PJC101" s="5"/>
      <c r="PJD101" s="5"/>
      <c r="PJE101" s="5"/>
      <c r="PJF101" s="5"/>
      <c r="PJG101" s="5"/>
      <c r="PJH101" s="5"/>
      <c r="PJI101" s="5"/>
      <c r="PJJ101" s="5"/>
      <c r="PJK101" s="5"/>
      <c r="PJL101" s="5"/>
      <c r="PJM101" s="5"/>
      <c r="PJN101" s="5"/>
      <c r="PJO101" s="5"/>
      <c r="PJP101" s="5"/>
      <c r="PJQ101" s="5"/>
      <c r="PJR101" s="5"/>
      <c r="PJS101" s="5"/>
      <c r="PJT101" s="5"/>
      <c r="PJU101" s="5"/>
      <c r="PJV101" s="5"/>
      <c r="PJW101" s="5"/>
      <c r="PJX101" s="5"/>
      <c r="PJY101" s="5"/>
      <c r="PJZ101" s="5"/>
      <c r="PKA101" s="5"/>
      <c r="PKB101" s="5"/>
      <c r="PKC101" s="5"/>
      <c r="PKD101" s="5"/>
      <c r="PKE101" s="5"/>
      <c r="PKF101" s="5"/>
      <c r="PKG101" s="5"/>
      <c r="PKH101" s="5"/>
      <c r="PKI101" s="5"/>
      <c r="PKJ101" s="5"/>
      <c r="PKK101" s="5"/>
      <c r="PKL101" s="5"/>
      <c r="PKM101" s="5"/>
      <c r="PKN101" s="5"/>
      <c r="PKO101" s="5"/>
      <c r="PKP101" s="5"/>
      <c r="PKQ101" s="5"/>
      <c r="PKR101" s="5"/>
      <c r="PKS101" s="5"/>
      <c r="PKT101" s="5"/>
      <c r="PKU101" s="5"/>
      <c r="PKV101" s="5"/>
      <c r="PKW101" s="5"/>
      <c r="PKX101" s="5"/>
      <c r="PKY101" s="5"/>
      <c r="PKZ101" s="5"/>
      <c r="PLA101" s="5"/>
      <c r="PLB101" s="5"/>
      <c r="PLC101" s="5"/>
      <c r="PLD101" s="5"/>
      <c r="PLE101" s="5"/>
      <c r="PLF101" s="5"/>
      <c r="PLG101" s="5"/>
      <c r="PLH101" s="5"/>
      <c r="PLI101" s="5"/>
      <c r="PLJ101" s="5"/>
      <c r="PLK101" s="5"/>
      <c r="PLL101" s="5"/>
      <c r="PLM101" s="5"/>
      <c r="PLN101" s="5"/>
      <c r="PLO101" s="5"/>
      <c r="PLP101" s="5"/>
      <c r="PLQ101" s="5"/>
      <c r="PLR101" s="5"/>
      <c r="PLS101" s="5"/>
      <c r="PLT101" s="5"/>
      <c r="PLU101" s="5"/>
      <c r="PLV101" s="5"/>
      <c r="PLW101" s="5"/>
      <c r="PLX101" s="5"/>
      <c r="PLY101" s="5"/>
      <c r="PLZ101" s="5"/>
      <c r="PMA101" s="5"/>
      <c r="PMB101" s="5"/>
      <c r="PMC101" s="5"/>
      <c r="PMD101" s="5"/>
      <c r="PME101" s="5"/>
      <c r="PMF101" s="5"/>
      <c r="PMG101" s="5"/>
      <c r="PMH101" s="5"/>
      <c r="PMI101" s="5"/>
      <c r="PMJ101" s="5"/>
      <c r="PMK101" s="5"/>
      <c r="PML101" s="5"/>
      <c r="PMM101" s="5"/>
      <c r="PMN101" s="5"/>
      <c r="PMO101" s="5"/>
      <c r="PMP101" s="5"/>
      <c r="PMQ101" s="5"/>
      <c r="PMR101" s="5"/>
      <c r="PMS101" s="5"/>
      <c r="PMT101" s="5"/>
      <c r="PMU101" s="5"/>
      <c r="PMV101" s="5"/>
      <c r="PMW101" s="5"/>
      <c r="PMX101" s="5"/>
      <c r="PMY101" s="5"/>
      <c r="PMZ101" s="5"/>
      <c r="PNA101" s="5"/>
      <c r="PNB101" s="5"/>
      <c r="PNC101" s="5"/>
      <c r="PND101" s="5"/>
      <c r="PNE101" s="5"/>
      <c r="PNF101" s="5"/>
      <c r="PNG101" s="5"/>
      <c r="PNH101" s="5"/>
      <c r="PNI101" s="5"/>
      <c r="PNJ101" s="5"/>
      <c r="PNK101" s="5"/>
      <c r="PNL101" s="5"/>
      <c r="PNM101" s="5"/>
      <c r="PNN101" s="5"/>
      <c r="PNO101" s="5"/>
      <c r="PNP101" s="5"/>
      <c r="PNQ101" s="5"/>
      <c r="PNR101" s="5"/>
      <c r="PNS101" s="5"/>
      <c r="PNT101" s="5"/>
      <c r="PNU101" s="5"/>
      <c r="PNV101" s="5"/>
      <c r="PNW101" s="5"/>
      <c r="PNX101" s="5"/>
      <c r="PNY101" s="5"/>
      <c r="PNZ101" s="5"/>
      <c r="POA101" s="5"/>
      <c r="POB101" s="5"/>
      <c r="POC101" s="5"/>
      <c r="POD101" s="5"/>
      <c r="POE101" s="5"/>
      <c r="POF101" s="5"/>
      <c r="POG101" s="5"/>
      <c r="POH101" s="5"/>
      <c r="POI101" s="5"/>
      <c r="POJ101" s="5"/>
      <c r="POK101" s="5"/>
      <c r="POL101" s="5"/>
      <c r="POM101" s="5"/>
      <c r="PON101" s="5"/>
      <c r="POO101" s="5"/>
      <c r="POP101" s="5"/>
      <c r="POQ101" s="5"/>
      <c r="POR101" s="5"/>
      <c r="POS101" s="5"/>
      <c r="POT101" s="5"/>
      <c r="POU101" s="5"/>
      <c r="POV101" s="5"/>
      <c r="POW101" s="5"/>
      <c r="POX101" s="5"/>
      <c r="POY101" s="5"/>
      <c r="POZ101" s="5"/>
      <c r="PPA101" s="5"/>
      <c r="PPB101" s="5"/>
      <c r="PPC101" s="5"/>
      <c r="PPD101" s="5"/>
      <c r="PPE101" s="5"/>
      <c r="PPF101" s="5"/>
      <c r="PPG101" s="5"/>
      <c r="PPH101" s="5"/>
      <c r="PPI101" s="5"/>
      <c r="PPJ101" s="5"/>
      <c r="PPK101" s="5"/>
      <c r="PPL101" s="5"/>
      <c r="PPM101" s="5"/>
      <c r="PPN101" s="5"/>
      <c r="PPO101" s="5"/>
      <c r="PPP101" s="5"/>
      <c r="PPQ101" s="5"/>
      <c r="PPR101" s="5"/>
      <c r="PPS101" s="5"/>
      <c r="PPT101" s="5"/>
      <c r="PPU101" s="5"/>
      <c r="PPV101" s="5"/>
      <c r="PPW101" s="5"/>
      <c r="PPX101" s="5"/>
      <c r="PPY101" s="5"/>
      <c r="PPZ101" s="5"/>
      <c r="PQA101" s="5"/>
      <c r="PQB101" s="5"/>
      <c r="PQC101" s="5"/>
      <c r="PQD101" s="5"/>
      <c r="PQE101" s="5"/>
      <c r="PQF101" s="5"/>
      <c r="PQG101" s="5"/>
      <c r="PQH101" s="5"/>
      <c r="PQI101" s="5"/>
      <c r="PQJ101" s="5"/>
      <c r="PQK101" s="5"/>
      <c r="PQL101" s="5"/>
      <c r="PQM101" s="5"/>
      <c r="PQN101" s="5"/>
      <c r="PQO101" s="5"/>
      <c r="PQP101" s="5"/>
      <c r="PQQ101" s="5"/>
      <c r="PQR101" s="5"/>
      <c r="PQS101" s="5"/>
      <c r="PQT101" s="5"/>
      <c r="PQU101" s="5"/>
      <c r="PQV101" s="5"/>
      <c r="PQW101" s="5"/>
      <c r="PQX101" s="5"/>
      <c r="PQY101" s="5"/>
      <c r="PQZ101" s="5"/>
      <c r="PRA101" s="5"/>
      <c r="PRB101" s="5"/>
      <c r="PRC101" s="5"/>
      <c r="PRD101" s="5"/>
      <c r="PRE101" s="5"/>
      <c r="PRF101" s="5"/>
      <c r="PRG101" s="5"/>
      <c r="PRH101" s="5"/>
      <c r="PRI101" s="5"/>
      <c r="PRJ101" s="5"/>
      <c r="PRK101" s="5"/>
      <c r="PRL101" s="5"/>
      <c r="PRM101" s="5"/>
      <c r="PRN101" s="5"/>
      <c r="PRO101" s="5"/>
      <c r="PRP101" s="5"/>
      <c r="PRQ101" s="5"/>
      <c r="PRR101" s="5"/>
      <c r="PRS101" s="5"/>
      <c r="PRT101" s="5"/>
      <c r="PRU101" s="5"/>
      <c r="PRV101" s="5"/>
      <c r="PRW101" s="5"/>
      <c r="PRX101" s="5"/>
      <c r="PRY101" s="5"/>
      <c r="PRZ101" s="5"/>
      <c r="PSA101" s="5"/>
      <c r="PSB101" s="5"/>
      <c r="PSC101" s="5"/>
      <c r="PSD101" s="5"/>
      <c r="PSE101" s="5"/>
      <c r="PSF101" s="5"/>
      <c r="PSG101" s="5"/>
      <c r="PSH101" s="5"/>
      <c r="PSI101" s="5"/>
      <c r="PSJ101" s="5"/>
      <c r="PSK101" s="5"/>
      <c r="PSL101" s="5"/>
      <c r="PSM101" s="5"/>
      <c r="PSN101" s="5"/>
      <c r="PSO101" s="5"/>
      <c r="PSP101" s="5"/>
      <c r="PSQ101" s="5"/>
      <c r="PSR101" s="5"/>
      <c r="PSS101" s="5"/>
      <c r="PST101" s="5"/>
      <c r="PSU101" s="5"/>
      <c r="PSV101" s="5"/>
      <c r="PSW101" s="5"/>
      <c r="PSX101" s="5"/>
      <c r="PSY101" s="5"/>
      <c r="PSZ101" s="5"/>
      <c r="PTA101" s="5"/>
      <c r="PTB101" s="5"/>
      <c r="PTC101" s="5"/>
      <c r="PTD101" s="5"/>
      <c r="PTE101" s="5"/>
      <c r="PTF101" s="5"/>
      <c r="PTG101" s="5"/>
      <c r="PTH101" s="5"/>
      <c r="PTI101" s="5"/>
      <c r="PTJ101" s="5"/>
      <c r="PTK101" s="5"/>
      <c r="PTL101" s="5"/>
      <c r="PTM101" s="5"/>
      <c r="PTN101" s="5"/>
      <c r="PTO101" s="5"/>
      <c r="PTP101" s="5"/>
      <c r="PTQ101" s="5"/>
      <c r="PTR101" s="5"/>
      <c r="PTS101" s="5"/>
      <c r="PTT101" s="5"/>
      <c r="PTU101" s="5"/>
      <c r="PTV101" s="5"/>
      <c r="PTW101" s="5"/>
      <c r="PTX101" s="5"/>
      <c r="PTY101" s="5"/>
      <c r="PTZ101" s="5"/>
      <c r="PUA101" s="5"/>
      <c r="PUB101" s="5"/>
      <c r="PUC101" s="5"/>
      <c r="PUD101" s="5"/>
      <c r="PUE101" s="5"/>
      <c r="PUF101" s="5"/>
      <c r="PUG101" s="5"/>
      <c r="PUH101" s="5"/>
      <c r="PUI101" s="5"/>
      <c r="PUJ101" s="5"/>
      <c r="PUK101" s="5"/>
      <c r="PUL101" s="5"/>
      <c r="PUM101" s="5"/>
      <c r="PUN101" s="5"/>
      <c r="PUO101" s="5"/>
      <c r="PUP101" s="5"/>
      <c r="PUQ101" s="5"/>
      <c r="PUR101" s="5"/>
      <c r="PUS101" s="5"/>
      <c r="PUT101" s="5"/>
      <c r="PUU101" s="5"/>
      <c r="PUV101" s="5"/>
      <c r="PUW101" s="5"/>
      <c r="PUX101" s="5"/>
      <c r="PUY101" s="5"/>
      <c r="PUZ101" s="5"/>
      <c r="PVA101" s="5"/>
      <c r="PVB101" s="5"/>
      <c r="PVC101" s="5"/>
      <c r="PVD101" s="5"/>
      <c r="PVE101" s="5"/>
      <c r="PVF101" s="5"/>
      <c r="PVG101" s="5"/>
      <c r="PVH101" s="5"/>
      <c r="PVI101" s="5"/>
      <c r="PVJ101" s="5"/>
      <c r="PVK101" s="5"/>
      <c r="PVL101" s="5"/>
      <c r="PVM101" s="5"/>
      <c r="PVN101" s="5"/>
      <c r="PVO101" s="5"/>
      <c r="PVP101" s="5"/>
      <c r="PVQ101" s="5"/>
      <c r="PVR101" s="5"/>
      <c r="PVS101" s="5"/>
      <c r="PVT101" s="5"/>
      <c r="PVU101" s="5"/>
      <c r="PVV101" s="5"/>
      <c r="PVW101" s="5"/>
      <c r="PVX101" s="5"/>
      <c r="PVY101" s="5"/>
      <c r="PVZ101" s="5"/>
      <c r="PWA101" s="5"/>
      <c r="PWB101" s="5"/>
      <c r="PWC101" s="5"/>
      <c r="PWD101" s="5"/>
      <c r="PWE101" s="5"/>
      <c r="PWF101" s="5"/>
      <c r="PWG101" s="5"/>
      <c r="PWH101" s="5"/>
      <c r="PWI101" s="5"/>
      <c r="PWJ101" s="5"/>
      <c r="PWK101" s="5"/>
      <c r="PWL101" s="5"/>
      <c r="PWM101" s="5"/>
      <c r="PWN101" s="5"/>
      <c r="PWO101" s="5"/>
      <c r="PWP101" s="5"/>
      <c r="PWQ101" s="5"/>
      <c r="PWR101" s="5"/>
      <c r="PWS101" s="5"/>
      <c r="PWT101" s="5"/>
      <c r="PWU101" s="5"/>
      <c r="PWV101" s="5"/>
      <c r="PWW101" s="5"/>
      <c r="PWX101" s="5"/>
      <c r="PWY101" s="5"/>
      <c r="PWZ101" s="5"/>
      <c r="PXA101" s="5"/>
      <c r="PXB101" s="5"/>
      <c r="PXC101" s="5"/>
      <c r="PXD101" s="5"/>
      <c r="PXE101" s="5"/>
      <c r="PXF101" s="5"/>
      <c r="PXG101" s="5"/>
      <c r="PXH101" s="5"/>
      <c r="PXI101" s="5"/>
      <c r="PXJ101" s="5"/>
      <c r="PXK101" s="5"/>
      <c r="PXL101" s="5"/>
      <c r="PXM101" s="5"/>
      <c r="PXN101" s="5"/>
      <c r="PXO101" s="5"/>
      <c r="PXP101" s="5"/>
      <c r="PXQ101" s="5"/>
      <c r="PXR101" s="5"/>
      <c r="PXS101" s="5"/>
      <c r="PXT101" s="5"/>
      <c r="PXU101" s="5"/>
      <c r="PXV101" s="5"/>
      <c r="PXW101" s="5"/>
      <c r="PXX101" s="5"/>
      <c r="PXY101" s="5"/>
      <c r="PXZ101" s="5"/>
      <c r="PYA101" s="5"/>
      <c r="PYB101" s="5"/>
      <c r="PYC101" s="5"/>
      <c r="PYD101" s="5"/>
      <c r="PYE101" s="5"/>
      <c r="PYF101" s="5"/>
      <c r="PYG101" s="5"/>
      <c r="PYH101" s="5"/>
      <c r="PYI101" s="5"/>
      <c r="PYJ101" s="5"/>
      <c r="PYK101" s="5"/>
      <c r="PYL101" s="5"/>
      <c r="PYM101" s="5"/>
      <c r="PYN101" s="5"/>
      <c r="PYO101" s="5"/>
      <c r="PYP101" s="5"/>
      <c r="PYQ101" s="5"/>
      <c r="PYR101" s="5"/>
      <c r="PYS101" s="5"/>
      <c r="PYT101" s="5"/>
      <c r="PYU101" s="5"/>
      <c r="PYV101" s="5"/>
      <c r="PYW101" s="5"/>
      <c r="PYX101" s="5"/>
      <c r="PYY101" s="5"/>
      <c r="PYZ101" s="5"/>
      <c r="PZA101" s="5"/>
      <c r="PZB101" s="5"/>
      <c r="PZC101" s="5"/>
      <c r="PZD101" s="5"/>
      <c r="PZE101" s="5"/>
      <c r="PZF101" s="5"/>
      <c r="PZG101" s="5"/>
      <c r="PZH101" s="5"/>
      <c r="PZI101" s="5"/>
      <c r="PZJ101" s="5"/>
      <c r="PZK101" s="5"/>
      <c r="PZL101" s="5"/>
      <c r="PZM101" s="5"/>
      <c r="PZN101" s="5"/>
      <c r="PZO101" s="5"/>
      <c r="PZP101" s="5"/>
      <c r="PZQ101" s="5"/>
      <c r="PZR101" s="5"/>
      <c r="PZS101" s="5"/>
      <c r="PZT101" s="5"/>
      <c r="PZU101" s="5"/>
      <c r="PZV101" s="5"/>
      <c r="PZW101" s="5"/>
      <c r="PZX101" s="5"/>
      <c r="PZY101" s="5"/>
      <c r="PZZ101" s="5"/>
      <c r="QAA101" s="5"/>
      <c r="QAB101" s="5"/>
      <c r="QAC101" s="5"/>
      <c r="QAD101" s="5"/>
      <c r="QAE101" s="5"/>
      <c r="QAF101" s="5"/>
      <c r="QAG101" s="5"/>
      <c r="QAH101" s="5"/>
      <c r="QAI101" s="5"/>
      <c r="QAJ101" s="5"/>
      <c r="QAK101" s="5"/>
      <c r="QAL101" s="5"/>
      <c r="QAM101" s="5"/>
      <c r="QAN101" s="5"/>
      <c r="QAO101" s="5"/>
      <c r="QAP101" s="5"/>
      <c r="QAQ101" s="5"/>
      <c r="QAR101" s="5"/>
      <c r="QAS101" s="5"/>
      <c r="QAT101" s="5"/>
      <c r="QAU101" s="5"/>
      <c r="QAV101" s="5"/>
      <c r="QAW101" s="5"/>
      <c r="QAX101" s="5"/>
      <c r="QAY101" s="5"/>
      <c r="QAZ101" s="5"/>
      <c r="QBA101" s="5"/>
      <c r="QBB101" s="5"/>
      <c r="QBC101" s="5"/>
      <c r="QBD101" s="5"/>
      <c r="QBE101" s="5"/>
      <c r="QBF101" s="5"/>
      <c r="QBG101" s="5"/>
      <c r="QBH101" s="5"/>
      <c r="QBI101" s="5"/>
      <c r="QBJ101" s="5"/>
      <c r="QBK101" s="5"/>
      <c r="QBL101" s="5"/>
      <c r="QBM101" s="5"/>
      <c r="QBN101" s="5"/>
      <c r="QBO101" s="5"/>
      <c r="QBP101" s="5"/>
      <c r="QBQ101" s="5"/>
      <c r="QBR101" s="5"/>
      <c r="QBS101" s="5"/>
      <c r="QBT101" s="5"/>
      <c r="QBU101" s="5"/>
      <c r="QBV101" s="5"/>
      <c r="QBW101" s="5"/>
      <c r="QBX101" s="5"/>
      <c r="QBY101" s="5"/>
      <c r="QBZ101" s="5"/>
      <c r="QCA101" s="5"/>
      <c r="QCB101" s="5"/>
      <c r="QCC101" s="5"/>
      <c r="QCD101" s="5"/>
      <c r="QCE101" s="5"/>
      <c r="QCF101" s="5"/>
      <c r="QCG101" s="5"/>
      <c r="QCH101" s="5"/>
      <c r="QCI101" s="5"/>
      <c r="QCJ101" s="5"/>
      <c r="QCK101" s="5"/>
      <c r="QCL101" s="5"/>
      <c r="QCM101" s="5"/>
      <c r="QCN101" s="5"/>
      <c r="QCO101" s="5"/>
      <c r="QCP101" s="5"/>
      <c r="QCQ101" s="5"/>
      <c r="QCR101" s="5"/>
      <c r="QCS101" s="5"/>
      <c r="QCT101" s="5"/>
      <c r="QCU101" s="5"/>
      <c r="QCV101" s="5"/>
      <c r="QCW101" s="5"/>
      <c r="QCX101" s="5"/>
      <c r="QCY101" s="5"/>
      <c r="QCZ101" s="5"/>
      <c r="QDA101" s="5"/>
      <c r="QDB101" s="5"/>
      <c r="QDC101" s="5"/>
      <c r="QDD101" s="5"/>
      <c r="QDE101" s="5"/>
      <c r="QDF101" s="5"/>
      <c r="QDG101" s="5"/>
      <c r="QDH101" s="5"/>
      <c r="QDI101" s="5"/>
      <c r="QDJ101" s="5"/>
      <c r="QDK101" s="5"/>
      <c r="QDL101" s="5"/>
      <c r="QDM101" s="5"/>
      <c r="QDN101" s="5"/>
      <c r="QDO101" s="5"/>
      <c r="QDP101" s="5"/>
      <c r="QDQ101" s="5"/>
      <c r="QDR101" s="5"/>
      <c r="QDS101" s="5"/>
      <c r="QDT101" s="5"/>
      <c r="QDU101" s="5"/>
      <c r="QDV101" s="5"/>
      <c r="QDW101" s="5"/>
      <c r="QDX101" s="5"/>
      <c r="QDY101" s="5"/>
      <c r="QDZ101" s="5"/>
      <c r="QEA101" s="5"/>
      <c r="QEB101" s="5"/>
      <c r="QEC101" s="5"/>
      <c r="QED101" s="5"/>
      <c r="QEE101" s="5"/>
      <c r="QEF101" s="5"/>
      <c r="QEG101" s="5"/>
      <c r="QEH101" s="5"/>
      <c r="QEI101" s="5"/>
      <c r="QEJ101" s="5"/>
      <c r="QEK101" s="5"/>
      <c r="QEL101" s="5"/>
      <c r="QEM101" s="5"/>
      <c r="QEN101" s="5"/>
      <c r="QEO101" s="5"/>
      <c r="QEP101" s="5"/>
      <c r="QEQ101" s="5"/>
      <c r="QER101" s="5"/>
      <c r="QES101" s="5"/>
      <c r="QET101" s="5"/>
      <c r="QEU101" s="5"/>
      <c r="QEV101" s="5"/>
      <c r="QEW101" s="5"/>
      <c r="QEX101" s="5"/>
      <c r="QEY101" s="5"/>
      <c r="QEZ101" s="5"/>
      <c r="QFA101" s="5"/>
      <c r="QFB101" s="5"/>
      <c r="QFC101" s="5"/>
      <c r="QFD101" s="5"/>
      <c r="QFE101" s="5"/>
      <c r="QFF101" s="5"/>
      <c r="QFG101" s="5"/>
      <c r="QFH101" s="5"/>
      <c r="QFI101" s="5"/>
      <c r="QFJ101" s="5"/>
      <c r="QFK101" s="5"/>
      <c r="QFL101" s="5"/>
      <c r="QFM101" s="5"/>
      <c r="QFN101" s="5"/>
      <c r="QFO101" s="5"/>
      <c r="QFP101" s="5"/>
      <c r="QFQ101" s="5"/>
      <c r="QFR101" s="5"/>
      <c r="QFS101" s="5"/>
      <c r="QFT101" s="5"/>
      <c r="QFU101" s="5"/>
      <c r="QFV101" s="5"/>
      <c r="QFW101" s="5"/>
      <c r="QFX101" s="5"/>
      <c r="QFY101" s="5"/>
      <c r="QFZ101" s="5"/>
      <c r="QGA101" s="5"/>
      <c r="QGB101" s="5"/>
      <c r="QGC101" s="5"/>
      <c r="QGD101" s="5"/>
      <c r="QGE101" s="5"/>
      <c r="QGF101" s="5"/>
      <c r="QGG101" s="5"/>
      <c r="QGH101" s="5"/>
      <c r="QGI101" s="5"/>
      <c r="QGJ101" s="5"/>
      <c r="QGK101" s="5"/>
      <c r="QGL101" s="5"/>
      <c r="QGM101" s="5"/>
      <c r="QGN101" s="5"/>
      <c r="QGO101" s="5"/>
      <c r="QGP101" s="5"/>
      <c r="QGQ101" s="5"/>
      <c r="QGR101" s="5"/>
      <c r="QGS101" s="5"/>
      <c r="QGT101" s="5"/>
      <c r="QGU101" s="5"/>
      <c r="QGV101" s="5"/>
      <c r="QGW101" s="5"/>
      <c r="QGX101" s="5"/>
      <c r="QGY101" s="5"/>
      <c r="QGZ101" s="5"/>
      <c r="QHA101" s="5"/>
      <c r="QHB101" s="5"/>
      <c r="QHC101" s="5"/>
      <c r="QHD101" s="5"/>
      <c r="QHE101" s="5"/>
      <c r="QHF101" s="5"/>
      <c r="QHG101" s="5"/>
      <c r="QHH101" s="5"/>
      <c r="QHI101" s="5"/>
      <c r="QHJ101" s="5"/>
      <c r="QHK101" s="5"/>
      <c r="QHL101" s="5"/>
      <c r="QHM101" s="5"/>
      <c r="QHN101" s="5"/>
      <c r="QHO101" s="5"/>
      <c r="QHP101" s="5"/>
      <c r="QHQ101" s="5"/>
      <c r="QHR101" s="5"/>
      <c r="QHS101" s="5"/>
      <c r="QHT101" s="5"/>
      <c r="QHU101" s="5"/>
      <c r="QHV101" s="5"/>
      <c r="QHW101" s="5"/>
      <c r="QHX101" s="5"/>
      <c r="QHY101" s="5"/>
      <c r="QHZ101" s="5"/>
      <c r="QIA101" s="5"/>
      <c r="QIB101" s="5"/>
      <c r="QIC101" s="5"/>
      <c r="QID101" s="5"/>
      <c r="QIE101" s="5"/>
      <c r="QIF101" s="5"/>
      <c r="QIG101" s="5"/>
      <c r="QIH101" s="5"/>
      <c r="QII101" s="5"/>
      <c r="QIJ101" s="5"/>
      <c r="QIK101" s="5"/>
      <c r="QIL101" s="5"/>
      <c r="QIM101" s="5"/>
      <c r="QIN101" s="5"/>
      <c r="QIO101" s="5"/>
      <c r="QIP101" s="5"/>
      <c r="QIQ101" s="5"/>
      <c r="QIR101" s="5"/>
      <c r="QIS101" s="5"/>
      <c r="QIT101" s="5"/>
      <c r="QIU101" s="5"/>
      <c r="QIV101" s="5"/>
      <c r="QIW101" s="5"/>
      <c r="QIX101" s="5"/>
      <c r="QIY101" s="5"/>
      <c r="QIZ101" s="5"/>
      <c r="QJA101" s="5"/>
      <c r="QJB101" s="5"/>
      <c r="QJC101" s="5"/>
      <c r="QJD101" s="5"/>
      <c r="QJE101" s="5"/>
      <c r="QJF101" s="5"/>
      <c r="QJG101" s="5"/>
      <c r="QJH101" s="5"/>
      <c r="QJI101" s="5"/>
      <c r="QJJ101" s="5"/>
      <c r="QJK101" s="5"/>
      <c r="QJL101" s="5"/>
      <c r="QJM101" s="5"/>
      <c r="QJN101" s="5"/>
      <c r="QJO101" s="5"/>
      <c r="QJP101" s="5"/>
      <c r="QJQ101" s="5"/>
      <c r="QJR101" s="5"/>
      <c r="QJS101" s="5"/>
      <c r="QJT101" s="5"/>
      <c r="QJU101" s="5"/>
      <c r="QJV101" s="5"/>
      <c r="QJW101" s="5"/>
      <c r="QJX101" s="5"/>
      <c r="QJY101" s="5"/>
      <c r="QJZ101" s="5"/>
      <c r="QKA101" s="5"/>
      <c r="QKB101" s="5"/>
      <c r="QKC101" s="5"/>
      <c r="QKD101" s="5"/>
      <c r="QKE101" s="5"/>
      <c r="QKF101" s="5"/>
      <c r="QKG101" s="5"/>
      <c r="QKH101" s="5"/>
      <c r="QKI101" s="5"/>
      <c r="QKJ101" s="5"/>
      <c r="QKK101" s="5"/>
      <c r="QKL101" s="5"/>
      <c r="QKM101" s="5"/>
      <c r="QKN101" s="5"/>
      <c r="QKO101" s="5"/>
      <c r="QKP101" s="5"/>
      <c r="QKQ101" s="5"/>
      <c r="QKR101" s="5"/>
      <c r="QKS101" s="5"/>
      <c r="QKT101" s="5"/>
      <c r="QKU101" s="5"/>
      <c r="QKV101" s="5"/>
      <c r="QKW101" s="5"/>
      <c r="QKX101" s="5"/>
      <c r="QKY101" s="5"/>
      <c r="QKZ101" s="5"/>
      <c r="QLA101" s="5"/>
      <c r="QLB101" s="5"/>
      <c r="QLC101" s="5"/>
      <c r="QLD101" s="5"/>
      <c r="QLE101" s="5"/>
      <c r="QLF101" s="5"/>
      <c r="QLG101" s="5"/>
      <c r="QLH101" s="5"/>
      <c r="QLI101" s="5"/>
      <c r="QLJ101" s="5"/>
      <c r="QLK101" s="5"/>
      <c r="QLL101" s="5"/>
      <c r="QLM101" s="5"/>
      <c r="QLN101" s="5"/>
      <c r="QLO101" s="5"/>
      <c r="QLP101" s="5"/>
      <c r="QLQ101" s="5"/>
      <c r="QLR101" s="5"/>
      <c r="QLS101" s="5"/>
      <c r="QLT101" s="5"/>
      <c r="QLU101" s="5"/>
      <c r="QLV101" s="5"/>
      <c r="QLW101" s="5"/>
      <c r="QLX101" s="5"/>
      <c r="QLY101" s="5"/>
      <c r="QLZ101" s="5"/>
      <c r="QMA101" s="5"/>
      <c r="QMB101" s="5"/>
      <c r="QMC101" s="5"/>
      <c r="QMD101" s="5"/>
      <c r="QME101" s="5"/>
      <c r="QMF101" s="5"/>
      <c r="QMG101" s="5"/>
      <c r="QMH101" s="5"/>
      <c r="QMI101" s="5"/>
      <c r="QMJ101" s="5"/>
      <c r="QMK101" s="5"/>
      <c r="QML101" s="5"/>
      <c r="QMM101" s="5"/>
      <c r="QMN101" s="5"/>
      <c r="QMO101" s="5"/>
      <c r="QMP101" s="5"/>
      <c r="QMQ101" s="5"/>
      <c r="QMR101" s="5"/>
      <c r="QMS101" s="5"/>
      <c r="QMT101" s="5"/>
      <c r="QMU101" s="5"/>
      <c r="QMV101" s="5"/>
      <c r="QMW101" s="5"/>
      <c r="QMX101" s="5"/>
      <c r="QMY101" s="5"/>
      <c r="QMZ101" s="5"/>
      <c r="QNA101" s="5"/>
      <c r="QNB101" s="5"/>
      <c r="QNC101" s="5"/>
      <c r="QND101" s="5"/>
      <c r="QNE101" s="5"/>
      <c r="QNF101" s="5"/>
      <c r="QNG101" s="5"/>
      <c r="QNH101" s="5"/>
      <c r="QNI101" s="5"/>
      <c r="QNJ101" s="5"/>
      <c r="QNK101" s="5"/>
      <c r="QNL101" s="5"/>
      <c r="QNM101" s="5"/>
      <c r="QNN101" s="5"/>
      <c r="QNO101" s="5"/>
      <c r="QNP101" s="5"/>
      <c r="QNQ101" s="5"/>
      <c r="QNR101" s="5"/>
      <c r="QNS101" s="5"/>
      <c r="QNT101" s="5"/>
      <c r="QNU101" s="5"/>
      <c r="QNV101" s="5"/>
      <c r="QNW101" s="5"/>
      <c r="QNX101" s="5"/>
      <c r="QNY101" s="5"/>
      <c r="QNZ101" s="5"/>
      <c r="QOA101" s="5"/>
      <c r="QOB101" s="5"/>
      <c r="QOC101" s="5"/>
      <c r="QOD101" s="5"/>
      <c r="QOE101" s="5"/>
      <c r="QOF101" s="5"/>
      <c r="QOG101" s="5"/>
      <c r="QOH101" s="5"/>
      <c r="QOI101" s="5"/>
      <c r="QOJ101" s="5"/>
      <c r="QOK101" s="5"/>
      <c r="QOL101" s="5"/>
      <c r="QOM101" s="5"/>
      <c r="QON101" s="5"/>
      <c r="QOO101" s="5"/>
      <c r="QOP101" s="5"/>
      <c r="QOQ101" s="5"/>
      <c r="QOR101" s="5"/>
      <c r="QOS101" s="5"/>
      <c r="QOT101" s="5"/>
      <c r="QOU101" s="5"/>
      <c r="QOV101" s="5"/>
      <c r="QOW101" s="5"/>
      <c r="QOX101" s="5"/>
      <c r="QOY101" s="5"/>
      <c r="QOZ101" s="5"/>
      <c r="QPA101" s="5"/>
      <c r="QPB101" s="5"/>
      <c r="QPC101" s="5"/>
      <c r="QPD101" s="5"/>
      <c r="QPE101" s="5"/>
      <c r="QPF101" s="5"/>
      <c r="QPG101" s="5"/>
      <c r="QPH101" s="5"/>
      <c r="QPI101" s="5"/>
      <c r="QPJ101" s="5"/>
      <c r="QPK101" s="5"/>
      <c r="QPL101" s="5"/>
      <c r="QPM101" s="5"/>
      <c r="QPN101" s="5"/>
      <c r="QPO101" s="5"/>
      <c r="QPP101" s="5"/>
      <c r="QPQ101" s="5"/>
      <c r="QPR101" s="5"/>
      <c r="QPS101" s="5"/>
      <c r="QPT101" s="5"/>
      <c r="QPU101" s="5"/>
      <c r="QPV101" s="5"/>
      <c r="QPW101" s="5"/>
      <c r="QPX101" s="5"/>
      <c r="QPY101" s="5"/>
      <c r="QPZ101" s="5"/>
      <c r="QQA101" s="5"/>
      <c r="QQB101" s="5"/>
      <c r="QQC101" s="5"/>
      <c r="QQD101" s="5"/>
      <c r="QQE101" s="5"/>
      <c r="QQF101" s="5"/>
      <c r="QQG101" s="5"/>
      <c r="QQH101" s="5"/>
      <c r="QQI101" s="5"/>
      <c r="QQJ101" s="5"/>
      <c r="QQK101" s="5"/>
      <c r="QQL101" s="5"/>
      <c r="QQM101" s="5"/>
      <c r="QQN101" s="5"/>
      <c r="QQO101" s="5"/>
      <c r="QQP101" s="5"/>
      <c r="QQQ101" s="5"/>
      <c r="QQR101" s="5"/>
      <c r="QQS101" s="5"/>
      <c r="QQT101" s="5"/>
      <c r="QQU101" s="5"/>
      <c r="QQV101" s="5"/>
      <c r="QQW101" s="5"/>
      <c r="QQX101" s="5"/>
      <c r="QQY101" s="5"/>
      <c r="QQZ101" s="5"/>
      <c r="QRA101" s="5"/>
      <c r="QRB101" s="5"/>
      <c r="QRC101" s="5"/>
      <c r="QRD101" s="5"/>
      <c r="QRE101" s="5"/>
      <c r="QRF101" s="5"/>
      <c r="QRG101" s="5"/>
      <c r="QRH101" s="5"/>
      <c r="QRI101" s="5"/>
      <c r="QRJ101" s="5"/>
      <c r="QRK101" s="5"/>
      <c r="QRL101" s="5"/>
      <c r="QRM101" s="5"/>
      <c r="QRN101" s="5"/>
      <c r="QRO101" s="5"/>
      <c r="QRP101" s="5"/>
      <c r="QRQ101" s="5"/>
      <c r="QRR101" s="5"/>
      <c r="QRS101" s="5"/>
      <c r="QRT101" s="5"/>
      <c r="QRU101" s="5"/>
      <c r="QRV101" s="5"/>
      <c r="QRW101" s="5"/>
      <c r="QRX101" s="5"/>
      <c r="QRY101" s="5"/>
      <c r="QRZ101" s="5"/>
      <c r="QSA101" s="5"/>
      <c r="QSB101" s="5"/>
      <c r="QSC101" s="5"/>
      <c r="QSD101" s="5"/>
      <c r="QSE101" s="5"/>
      <c r="QSF101" s="5"/>
      <c r="QSG101" s="5"/>
      <c r="QSH101" s="5"/>
      <c r="QSI101" s="5"/>
      <c r="QSJ101" s="5"/>
      <c r="QSK101" s="5"/>
      <c r="QSL101" s="5"/>
      <c r="QSM101" s="5"/>
      <c r="QSN101" s="5"/>
      <c r="QSO101" s="5"/>
      <c r="QSP101" s="5"/>
      <c r="QSQ101" s="5"/>
      <c r="QSR101" s="5"/>
      <c r="QSS101" s="5"/>
      <c r="QST101" s="5"/>
      <c r="QSU101" s="5"/>
      <c r="QSV101" s="5"/>
      <c r="QSW101" s="5"/>
      <c r="QSX101" s="5"/>
      <c r="QSY101" s="5"/>
      <c r="QSZ101" s="5"/>
      <c r="QTA101" s="5"/>
      <c r="QTB101" s="5"/>
      <c r="QTC101" s="5"/>
      <c r="QTD101" s="5"/>
      <c r="QTE101" s="5"/>
      <c r="QTF101" s="5"/>
      <c r="QTG101" s="5"/>
      <c r="QTH101" s="5"/>
      <c r="QTI101" s="5"/>
      <c r="QTJ101" s="5"/>
      <c r="QTK101" s="5"/>
      <c r="QTL101" s="5"/>
      <c r="QTM101" s="5"/>
      <c r="QTN101" s="5"/>
      <c r="QTO101" s="5"/>
      <c r="QTP101" s="5"/>
      <c r="QTQ101" s="5"/>
      <c r="QTR101" s="5"/>
      <c r="QTS101" s="5"/>
      <c r="QTT101" s="5"/>
      <c r="QTU101" s="5"/>
      <c r="QTV101" s="5"/>
      <c r="QTW101" s="5"/>
      <c r="QTX101" s="5"/>
      <c r="QTY101" s="5"/>
      <c r="QTZ101" s="5"/>
      <c r="QUA101" s="5"/>
      <c r="QUB101" s="5"/>
      <c r="QUC101" s="5"/>
      <c r="QUD101" s="5"/>
      <c r="QUE101" s="5"/>
      <c r="QUF101" s="5"/>
      <c r="QUG101" s="5"/>
      <c r="QUH101" s="5"/>
      <c r="QUI101" s="5"/>
      <c r="QUJ101" s="5"/>
      <c r="QUK101" s="5"/>
      <c r="QUL101" s="5"/>
      <c r="QUM101" s="5"/>
      <c r="QUN101" s="5"/>
      <c r="QUO101" s="5"/>
      <c r="QUP101" s="5"/>
      <c r="QUQ101" s="5"/>
      <c r="QUR101" s="5"/>
      <c r="QUS101" s="5"/>
      <c r="QUT101" s="5"/>
      <c r="QUU101" s="5"/>
      <c r="QUV101" s="5"/>
      <c r="QUW101" s="5"/>
      <c r="QUX101" s="5"/>
      <c r="QUY101" s="5"/>
      <c r="QUZ101" s="5"/>
      <c r="QVA101" s="5"/>
      <c r="QVB101" s="5"/>
      <c r="QVC101" s="5"/>
      <c r="QVD101" s="5"/>
      <c r="QVE101" s="5"/>
      <c r="QVF101" s="5"/>
      <c r="QVG101" s="5"/>
      <c r="QVH101" s="5"/>
      <c r="QVI101" s="5"/>
      <c r="QVJ101" s="5"/>
      <c r="QVK101" s="5"/>
      <c r="QVL101" s="5"/>
      <c r="QVM101" s="5"/>
      <c r="QVN101" s="5"/>
      <c r="QVO101" s="5"/>
      <c r="QVP101" s="5"/>
      <c r="QVQ101" s="5"/>
      <c r="QVR101" s="5"/>
      <c r="QVS101" s="5"/>
      <c r="QVT101" s="5"/>
      <c r="QVU101" s="5"/>
      <c r="QVV101" s="5"/>
      <c r="QVW101" s="5"/>
      <c r="QVX101" s="5"/>
      <c r="QVY101" s="5"/>
      <c r="QVZ101" s="5"/>
      <c r="QWA101" s="5"/>
      <c r="QWB101" s="5"/>
      <c r="QWC101" s="5"/>
      <c r="QWD101" s="5"/>
      <c r="QWE101" s="5"/>
      <c r="QWF101" s="5"/>
      <c r="QWG101" s="5"/>
      <c r="QWH101" s="5"/>
      <c r="QWI101" s="5"/>
      <c r="QWJ101" s="5"/>
      <c r="QWK101" s="5"/>
      <c r="QWL101" s="5"/>
      <c r="QWM101" s="5"/>
      <c r="QWN101" s="5"/>
      <c r="QWO101" s="5"/>
      <c r="QWP101" s="5"/>
      <c r="QWQ101" s="5"/>
      <c r="QWR101" s="5"/>
      <c r="QWS101" s="5"/>
      <c r="QWT101" s="5"/>
      <c r="QWU101" s="5"/>
      <c r="QWV101" s="5"/>
      <c r="QWW101" s="5"/>
      <c r="QWX101" s="5"/>
      <c r="QWY101" s="5"/>
      <c r="QWZ101" s="5"/>
      <c r="QXA101" s="5"/>
      <c r="QXB101" s="5"/>
      <c r="QXC101" s="5"/>
      <c r="QXD101" s="5"/>
      <c r="QXE101" s="5"/>
      <c r="QXF101" s="5"/>
      <c r="QXG101" s="5"/>
      <c r="QXH101" s="5"/>
      <c r="QXI101" s="5"/>
      <c r="QXJ101" s="5"/>
      <c r="QXK101" s="5"/>
      <c r="QXL101" s="5"/>
      <c r="QXM101" s="5"/>
      <c r="QXN101" s="5"/>
      <c r="QXO101" s="5"/>
      <c r="QXP101" s="5"/>
      <c r="QXQ101" s="5"/>
      <c r="QXR101" s="5"/>
      <c r="QXS101" s="5"/>
      <c r="QXT101" s="5"/>
      <c r="QXU101" s="5"/>
      <c r="QXV101" s="5"/>
      <c r="QXW101" s="5"/>
      <c r="QXX101" s="5"/>
      <c r="QXY101" s="5"/>
      <c r="QXZ101" s="5"/>
      <c r="QYA101" s="5"/>
      <c r="QYB101" s="5"/>
      <c r="QYC101" s="5"/>
      <c r="QYD101" s="5"/>
      <c r="QYE101" s="5"/>
      <c r="QYF101" s="5"/>
      <c r="QYG101" s="5"/>
      <c r="QYH101" s="5"/>
      <c r="QYI101" s="5"/>
      <c r="QYJ101" s="5"/>
      <c r="QYK101" s="5"/>
      <c r="QYL101" s="5"/>
      <c r="QYM101" s="5"/>
      <c r="QYN101" s="5"/>
      <c r="QYO101" s="5"/>
      <c r="QYP101" s="5"/>
      <c r="QYQ101" s="5"/>
      <c r="QYR101" s="5"/>
      <c r="QYS101" s="5"/>
      <c r="QYT101" s="5"/>
      <c r="QYU101" s="5"/>
      <c r="QYV101" s="5"/>
      <c r="QYW101" s="5"/>
      <c r="QYX101" s="5"/>
      <c r="QYY101" s="5"/>
      <c r="QYZ101" s="5"/>
      <c r="QZA101" s="5"/>
      <c r="QZB101" s="5"/>
      <c r="QZC101" s="5"/>
      <c r="QZD101" s="5"/>
      <c r="QZE101" s="5"/>
      <c r="QZF101" s="5"/>
      <c r="QZG101" s="5"/>
      <c r="QZH101" s="5"/>
      <c r="QZI101" s="5"/>
      <c r="QZJ101" s="5"/>
      <c r="QZK101" s="5"/>
      <c r="QZL101" s="5"/>
      <c r="QZM101" s="5"/>
      <c r="QZN101" s="5"/>
      <c r="QZO101" s="5"/>
      <c r="QZP101" s="5"/>
      <c r="QZQ101" s="5"/>
      <c r="QZR101" s="5"/>
      <c r="QZS101" s="5"/>
      <c r="QZT101" s="5"/>
      <c r="QZU101" s="5"/>
      <c r="QZV101" s="5"/>
      <c r="QZW101" s="5"/>
      <c r="QZX101" s="5"/>
      <c r="QZY101" s="5"/>
      <c r="QZZ101" s="5"/>
      <c r="RAA101" s="5"/>
      <c r="RAB101" s="5"/>
      <c r="RAC101" s="5"/>
      <c r="RAD101" s="5"/>
      <c r="RAE101" s="5"/>
      <c r="RAF101" s="5"/>
      <c r="RAG101" s="5"/>
      <c r="RAH101" s="5"/>
      <c r="RAI101" s="5"/>
      <c r="RAJ101" s="5"/>
      <c r="RAK101" s="5"/>
      <c r="RAL101" s="5"/>
      <c r="RAM101" s="5"/>
      <c r="RAN101" s="5"/>
      <c r="RAO101" s="5"/>
      <c r="RAP101" s="5"/>
      <c r="RAQ101" s="5"/>
      <c r="RAR101" s="5"/>
      <c r="RAS101" s="5"/>
      <c r="RAT101" s="5"/>
      <c r="RAU101" s="5"/>
      <c r="RAV101" s="5"/>
      <c r="RAW101" s="5"/>
      <c r="RAX101" s="5"/>
      <c r="RAY101" s="5"/>
      <c r="RAZ101" s="5"/>
      <c r="RBA101" s="5"/>
      <c r="RBB101" s="5"/>
      <c r="RBC101" s="5"/>
      <c r="RBD101" s="5"/>
      <c r="RBE101" s="5"/>
      <c r="RBF101" s="5"/>
      <c r="RBG101" s="5"/>
      <c r="RBH101" s="5"/>
      <c r="RBI101" s="5"/>
      <c r="RBJ101" s="5"/>
      <c r="RBK101" s="5"/>
      <c r="RBL101" s="5"/>
      <c r="RBM101" s="5"/>
      <c r="RBN101" s="5"/>
      <c r="RBO101" s="5"/>
      <c r="RBP101" s="5"/>
      <c r="RBQ101" s="5"/>
      <c r="RBR101" s="5"/>
      <c r="RBS101" s="5"/>
      <c r="RBT101" s="5"/>
      <c r="RBU101" s="5"/>
      <c r="RBV101" s="5"/>
      <c r="RBW101" s="5"/>
      <c r="RBX101" s="5"/>
      <c r="RBY101" s="5"/>
      <c r="RBZ101" s="5"/>
      <c r="RCA101" s="5"/>
      <c r="RCB101" s="5"/>
      <c r="RCC101" s="5"/>
      <c r="RCD101" s="5"/>
      <c r="RCE101" s="5"/>
      <c r="RCF101" s="5"/>
      <c r="RCG101" s="5"/>
      <c r="RCH101" s="5"/>
      <c r="RCI101" s="5"/>
      <c r="RCJ101" s="5"/>
      <c r="RCK101" s="5"/>
      <c r="RCL101" s="5"/>
      <c r="RCM101" s="5"/>
      <c r="RCN101" s="5"/>
      <c r="RCO101" s="5"/>
      <c r="RCP101" s="5"/>
      <c r="RCQ101" s="5"/>
      <c r="RCR101" s="5"/>
      <c r="RCS101" s="5"/>
      <c r="RCT101" s="5"/>
      <c r="RCU101" s="5"/>
      <c r="RCV101" s="5"/>
      <c r="RCW101" s="5"/>
      <c r="RCX101" s="5"/>
      <c r="RCY101" s="5"/>
      <c r="RCZ101" s="5"/>
      <c r="RDA101" s="5"/>
      <c r="RDB101" s="5"/>
      <c r="RDC101" s="5"/>
      <c r="RDD101" s="5"/>
      <c r="RDE101" s="5"/>
      <c r="RDF101" s="5"/>
      <c r="RDG101" s="5"/>
      <c r="RDH101" s="5"/>
      <c r="RDI101" s="5"/>
      <c r="RDJ101" s="5"/>
      <c r="RDK101" s="5"/>
      <c r="RDL101" s="5"/>
      <c r="RDM101" s="5"/>
      <c r="RDN101" s="5"/>
      <c r="RDO101" s="5"/>
      <c r="RDP101" s="5"/>
      <c r="RDQ101" s="5"/>
      <c r="RDR101" s="5"/>
      <c r="RDS101" s="5"/>
      <c r="RDT101" s="5"/>
      <c r="RDU101" s="5"/>
      <c r="RDV101" s="5"/>
      <c r="RDW101" s="5"/>
      <c r="RDX101" s="5"/>
      <c r="RDY101" s="5"/>
      <c r="RDZ101" s="5"/>
      <c r="REA101" s="5"/>
      <c r="REB101" s="5"/>
      <c r="REC101" s="5"/>
      <c r="RED101" s="5"/>
      <c r="REE101" s="5"/>
      <c r="REF101" s="5"/>
      <c r="REG101" s="5"/>
      <c r="REH101" s="5"/>
      <c r="REI101" s="5"/>
      <c r="REJ101" s="5"/>
      <c r="REK101" s="5"/>
      <c r="REL101" s="5"/>
      <c r="REM101" s="5"/>
      <c r="REN101" s="5"/>
      <c r="REO101" s="5"/>
      <c r="REP101" s="5"/>
      <c r="REQ101" s="5"/>
      <c r="RER101" s="5"/>
      <c r="RES101" s="5"/>
      <c r="RET101" s="5"/>
      <c r="REU101" s="5"/>
      <c r="REV101" s="5"/>
      <c r="REW101" s="5"/>
      <c r="REX101" s="5"/>
      <c r="REY101" s="5"/>
      <c r="REZ101" s="5"/>
      <c r="RFA101" s="5"/>
      <c r="RFB101" s="5"/>
      <c r="RFC101" s="5"/>
      <c r="RFD101" s="5"/>
      <c r="RFE101" s="5"/>
      <c r="RFF101" s="5"/>
      <c r="RFG101" s="5"/>
      <c r="RFH101" s="5"/>
      <c r="RFI101" s="5"/>
      <c r="RFJ101" s="5"/>
      <c r="RFK101" s="5"/>
      <c r="RFL101" s="5"/>
      <c r="RFM101" s="5"/>
      <c r="RFN101" s="5"/>
      <c r="RFO101" s="5"/>
      <c r="RFP101" s="5"/>
      <c r="RFQ101" s="5"/>
      <c r="RFR101" s="5"/>
      <c r="RFS101" s="5"/>
      <c r="RFT101" s="5"/>
      <c r="RFU101" s="5"/>
      <c r="RFV101" s="5"/>
      <c r="RFW101" s="5"/>
      <c r="RFX101" s="5"/>
      <c r="RFY101" s="5"/>
      <c r="RFZ101" s="5"/>
      <c r="RGA101" s="5"/>
      <c r="RGB101" s="5"/>
      <c r="RGC101" s="5"/>
      <c r="RGD101" s="5"/>
      <c r="RGE101" s="5"/>
      <c r="RGF101" s="5"/>
      <c r="RGG101" s="5"/>
      <c r="RGH101" s="5"/>
      <c r="RGI101" s="5"/>
      <c r="RGJ101" s="5"/>
      <c r="RGK101" s="5"/>
      <c r="RGL101" s="5"/>
      <c r="RGM101" s="5"/>
      <c r="RGN101" s="5"/>
      <c r="RGO101" s="5"/>
      <c r="RGP101" s="5"/>
      <c r="RGQ101" s="5"/>
      <c r="RGR101" s="5"/>
      <c r="RGS101" s="5"/>
      <c r="RGT101" s="5"/>
      <c r="RGU101" s="5"/>
      <c r="RGV101" s="5"/>
      <c r="RGW101" s="5"/>
      <c r="RGX101" s="5"/>
      <c r="RGY101" s="5"/>
      <c r="RGZ101" s="5"/>
      <c r="RHA101" s="5"/>
      <c r="RHB101" s="5"/>
      <c r="RHC101" s="5"/>
      <c r="RHD101" s="5"/>
      <c r="RHE101" s="5"/>
      <c r="RHF101" s="5"/>
      <c r="RHG101" s="5"/>
      <c r="RHH101" s="5"/>
      <c r="RHI101" s="5"/>
      <c r="RHJ101" s="5"/>
      <c r="RHK101" s="5"/>
      <c r="RHL101" s="5"/>
      <c r="RHM101" s="5"/>
      <c r="RHN101" s="5"/>
      <c r="RHO101" s="5"/>
      <c r="RHP101" s="5"/>
      <c r="RHQ101" s="5"/>
      <c r="RHR101" s="5"/>
      <c r="RHS101" s="5"/>
      <c r="RHT101" s="5"/>
      <c r="RHU101" s="5"/>
      <c r="RHV101" s="5"/>
      <c r="RHW101" s="5"/>
      <c r="RHX101" s="5"/>
      <c r="RHY101" s="5"/>
      <c r="RHZ101" s="5"/>
      <c r="RIA101" s="5"/>
      <c r="RIB101" s="5"/>
      <c r="RIC101" s="5"/>
      <c r="RID101" s="5"/>
      <c r="RIE101" s="5"/>
      <c r="RIF101" s="5"/>
      <c r="RIG101" s="5"/>
      <c r="RIH101" s="5"/>
      <c r="RII101" s="5"/>
      <c r="RIJ101" s="5"/>
      <c r="RIK101" s="5"/>
      <c r="RIL101" s="5"/>
      <c r="RIM101" s="5"/>
      <c r="RIN101" s="5"/>
      <c r="RIO101" s="5"/>
      <c r="RIP101" s="5"/>
      <c r="RIQ101" s="5"/>
      <c r="RIR101" s="5"/>
      <c r="RIS101" s="5"/>
      <c r="RIT101" s="5"/>
      <c r="RIU101" s="5"/>
      <c r="RIV101" s="5"/>
      <c r="RIW101" s="5"/>
      <c r="RIX101" s="5"/>
      <c r="RIY101" s="5"/>
      <c r="RIZ101" s="5"/>
      <c r="RJA101" s="5"/>
      <c r="RJB101" s="5"/>
      <c r="RJC101" s="5"/>
      <c r="RJD101" s="5"/>
      <c r="RJE101" s="5"/>
      <c r="RJF101" s="5"/>
      <c r="RJG101" s="5"/>
      <c r="RJH101" s="5"/>
      <c r="RJI101" s="5"/>
      <c r="RJJ101" s="5"/>
      <c r="RJK101" s="5"/>
      <c r="RJL101" s="5"/>
      <c r="RJM101" s="5"/>
      <c r="RJN101" s="5"/>
      <c r="RJO101" s="5"/>
      <c r="RJP101" s="5"/>
      <c r="RJQ101" s="5"/>
      <c r="RJR101" s="5"/>
      <c r="RJS101" s="5"/>
      <c r="RJT101" s="5"/>
      <c r="RJU101" s="5"/>
      <c r="RJV101" s="5"/>
      <c r="RJW101" s="5"/>
      <c r="RJX101" s="5"/>
      <c r="RJY101" s="5"/>
      <c r="RJZ101" s="5"/>
      <c r="RKA101" s="5"/>
      <c r="RKB101" s="5"/>
      <c r="RKC101" s="5"/>
      <c r="RKD101" s="5"/>
      <c r="RKE101" s="5"/>
      <c r="RKF101" s="5"/>
      <c r="RKG101" s="5"/>
      <c r="RKH101" s="5"/>
      <c r="RKI101" s="5"/>
      <c r="RKJ101" s="5"/>
      <c r="RKK101" s="5"/>
      <c r="RKL101" s="5"/>
      <c r="RKM101" s="5"/>
      <c r="RKN101" s="5"/>
      <c r="RKO101" s="5"/>
      <c r="RKP101" s="5"/>
      <c r="RKQ101" s="5"/>
      <c r="RKR101" s="5"/>
      <c r="RKS101" s="5"/>
      <c r="RKT101" s="5"/>
      <c r="RKU101" s="5"/>
      <c r="RKV101" s="5"/>
      <c r="RKW101" s="5"/>
      <c r="RKX101" s="5"/>
      <c r="RKY101" s="5"/>
      <c r="RKZ101" s="5"/>
      <c r="RLA101" s="5"/>
      <c r="RLB101" s="5"/>
      <c r="RLC101" s="5"/>
      <c r="RLD101" s="5"/>
      <c r="RLE101" s="5"/>
      <c r="RLF101" s="5"/>
      <c r="RLG101" s="5"/>
      <c r="RLH101" s="5"/>
      <c r="RLI101" s="5"/>
      <c r="RLJ101" s="5"/>
      <c r="RLK101" s="5"/>
      <c r="RLL101" s="5"/>
      <c r="RLM101" s="5"/>
      <c r="RLN101" s="5"/>
      <c r="RLO101" s="5"/>
      <c r="RLP101" s="5"/>
      <c r="RLQ101" s="5"/>
      <c r="RLR101" s="5"/>
      <c r="RLS101" s="5"/>
      <c r="RLT101" s="5"/>
      <c r="RLU101" s="5"/>
      <c r="RLV101" s="5"/>
      <c r="RLW101" s="5"/>
      <c r="RLX101" s="5"/>
      <c r="RLY101" s="5"/>
      <c r="RLZ101" s="5"/>
      <c r="RMA101" s="5"/>
      <c r="RMB101" s="5"/>
      <c r="RMC101" s="5"/>
      <c r="RMD101" s="5"/>
      <c r="RME101" s="5"/>
      <c r="RMF101" s="5"/>
      <c r="RMG101" s="5"/>
      <c r="RMH101" s="5"/>
      <c r="RMI101" s="5"/>
      <c r="RMJ101" s="5"/>
      <c r="RMK101" s="5"/>
      <c r="RML101" s="5"/>
      <c r="RMM101" s="5"/>
      <c r="RMN101" s="5"/>
      <c r="RMO101" s="5"/>
      <c r="RMP101" s="5"/>
      <c r="RMQ101" s="5"/>
      <c r="RMR101" s="5"/>
      <c r="RMS101" s="5"/>
      <c r="RMT101" s="5"/>
      <c r="RMU101" s="5"/>
      <c r="RMV101" s="5"/>
      <c r="RMW101" s="5"/>
      <c r="RMX101" s="5"/>
      <c r="RMY101" s="5"/>
      <c r="RMZ101" s="5"/>
      <c r="RNA101" s="5"/>
      <c r="RNB101" s="5"/>
      <c r="RNC101" s="5"/>
      <c r="RND101" s="5"/>
      <c r="RNE101" s="5"/>
      <c r="RNF101" s="5"/>
      <c r="RNG101" s="5"/>
      <c r="RNH101" s="5"/>
      <c r="RNI101" s="5"/>
      <c r="RNJ101" s="5"/>
      <c r="RNK101" s="5"/>
      <c r="RNL101" s="5"/>
      <c r="RNM101" s="5"/>
      <c r="RNN101" s="5"/>
      <c r="RNO101" s="5"/>
      <c r="RNP101" s="5"/>
      <c r="RNQ101" s="5"/>
      <c r="RNR101" s="5"/>
      <c r="RNS101" s="5"/>
      <c r="RNT101" s="5"/>
      <c r="RNU101" s="5"/>
      <c r="RNV101" s="5"/>
      <c r="RNW101" s="5"/>
      <c r="RNX101" s="5"/>
      <c r="RNY101" s="5"/>
      <c r="RNZ101" s="5"/>
      <c r="ROA101" s="5"/>
      <c r="ROB101" s="5"/>
      <c r="ROC101" s="5"/>
      <c r="ROD101" s="5"/>
      <c r="ROE101" s="5"/>
      <c r="ROF101" s="5"/>
      <c r="ROG101" s="5"/>
      <c r="ROH101" s="5"/>
      <c r="ROI101" s="5"/>
      <c r="ROJ101" s="5"/>
      <c r="ROK101" s="5"/>
      <c r="ROL101" s="5"/>
      <c r="ROM101" s="5"/>
      <c r="RON101" s="5"/>
      <c r="ROO101" s="5"/>
      <c r="ROP101" s="5"/>
      <c r="ROQ101" s="5"/>
      <c r="ROR101" s="5"/>
      <c r="ROS101" s="5"/>
      <c r="ROT101" s="5"/>
      <c r="ROU101" s="5"/>
      <c r="ROV101" s="5"/>
      <c r="ROW101" s="5"/>
      <c r="ROX101" s="5"/>
      <c r="ROY101" s="5"/>
      <c r="ROZ101" s="5"/>
      <c r="RPA101" s="5"/>
      <c r="RPB101" s="5"/>
      <c r="RPC101" s="5"/>
      <c r="RPD101" s="5"/>
      <c r="RPE101" s="5"/>
      <c r="RPF101" s="5"/>
      <c r="RPG101" s="5"/>
      <c r="RPH101" s="5"/>
      <c r="RPI101" s="5"/>
      <c r="RPJ101" s="5"/>
      <c r="RPK101" s="5"/>
      <c r="RPL101" s="5"/>
      <c r="RPM101" s="5"/>
      <c r="RPN101" s="5"/>
      <c r="RPO101" s="5"/>
      <c r="RPP101" s="5"/>
      <c r="RPQ101" s="5"/>
      <c r="RPR101" s="5"/>
      <c r="RPS101" s="5"/>
      <c r="RPT101" s="5"/>
      <c r="RPU101" s="5"/>
      <c r="RPV101" s="5"/>
      <c r="RPW101" s="5"/>
      <c r="RPX101" s="5"/>
      <c r="RPY101" s="5"/>
      <c r="RPZ101" s="5"/>
      <c r="RQA101" s="5"/>
      <c r="RQB101" s="5"/>
      <c r="RQC101" s="5"/>
      <c r="RQD101" s="5"/>
      <c r="RQE101" s="5"/>
      <c r="RQF101" s="5"/>
      <c r="RQG101" s="5"/>
      <c r="RQH101" s="5"/>
      <c r="RQI101" s="5"/>
      <c r="RQJ101" s="5"/>
      <c r="RQK101" s="5"/>
      <c r="RQL101" s="5"/>
      <c r="RQM101" s="5"/>
      <c r="RQN101" s="5"/>
      <c r="RQO101" s="5"/>
      <c r="RQP101" s="5"/>
      <c r="RQQ101" s="5"/>
      <c r="RQR101" s="5"/>
      <c r="RQS101" s="5"/>
      <c r="RQT101" s="5"/>
      <c r="RQU101" s="5"/>
      <c r="RQV101" s="5"/>
      <c r="RQW101" s="5"/>
      <c r="RQX101" s="5"/>
      <c r="RQY101" s="5"/>
      <c r="RQZ101" s="5"/>
      <c r="RRA101" s="5"/>
      <c r="RRB101" s="5"/>
      <c r="RRC101" s="5"/>
      <c r="RRD101" s="5"/>
      <c r="RRE101" s="5"/>
      <c r="RRF101" s="5"/>
      <c r="RRG101" s="5"/>
      <c r="RRH101" s="5"/>
      <c r="RRI101" s="5"/>
      <c r="RRJ101" s="5"/>
      <c r="RRK101" s="5"/>
      <c r="RRL101" s="5"/>
      <c r="RRM101" s="5"/>
      <c r="RRN101" s="5"/>
      <c r="RRO101" s="5"/>
      <c r="RRP101" s="5"/>
      <c r="RRQ101" s="5"/>
      <c r="RRR101" s="5"/>
      <c r="RRS101" s="5"/>
      <c r="RRT101" s="5"/>
      <c r="RRU101" s="5"/>
      <c r="RRV101" s="5"/>
      <c r="RRW101" s="5"/>
      <c r="RRX101" s="5"/>
      <c r="RRY101" s="5"/>
      <c r="RRZ101" s="5"/>
      <c r="RSA101" s="5"/>
      <c r="RSB101" s="5"/>
      <c r="RSC101" s="5"/>
      <c r="RSD101" s="5"/>
      <c r="RSE101" s="5"/>
      <c r="RSF101" s="5"/>
      <c r="RSG101" s="5"/>
      <c r="RSH101" s="5"/>
      <c r="RSI101" s="5"/>
      <c r="RSJ101" s="5"/>
      <c r="RSK101" s="5"/>
      <c r="RSL101" s="5"/>
      <c r="RSM101" s="5"/>
      <c r="RSN101" s="5"/>
      <c r="RSO101" s="5"/>
      <c r="RSP101" s="5"/>
      <c r="RSQ101" s="5"/>
      <c r="RSR101" s="5"/>
      <c r="RSS101" s="5"/>
      <c r="RST101" s="5"/>
      <c r="RSU101" s="5"/>
      <c r="RSV101" s="5"/>
      <c r="RSW101" s="5"/>
      <c r="RSX101" s="5"/>
      <c r="RSY101" s="5"/>
      <c r="RSZ101" s="5"/>
      <c r="RTA101" s="5"/>
      <c r="RTB101" s="5"/>
      <c r="RTC101" s="5"/>
      <c r="RTD101" s="5"/>
      <c r="RTE101" s="5"/>
      <c r="RTF101" s="5"/>
      <c r="RTG101" s="5"/>
      <c r="RTH101" s="5"/>
      <c r="RTI101" s="5"/>
      <c r="RTJ101" s="5"/>
      <c r="RTK101" s="5"/>
      <c r="RTL101" s="5"/>
      <c r="RTM101" s="5"/>
      <c r="RTN101" s="5"/>
      <c r="RTO101" s="5"/>
      <c r="RTP101" s="5"/>
      <c r="RTQ101" s="5"/>
      <c r="RTR101" s="5"/>
      <c r="RTS101" s="5"/>
      <c r="RTT101" s="5"/>
      <c r="RTU101" s="5"/>
      <c r="RTV101" s="5"/>
      <c r="RTW101" s="5"/>
      <c r="RTX101" s="5"/>
      <c r="RTY101" s="5"/>
      <c r="RTZ101" s="5"/>
      <c r="RUA101" s="5"/>
      <c r="RUB101" s="5"/>
      <c r="RUC101" s="5"/>
      <c r="RUD101" s="5"/>
      <c r="RUE101" s="5"/>
      <c r="RUF101" s="5"/>
      <c r="RUG101" s="5"/>
      <c r="RUH101" s="5"/>
      <c r="RUI101" s="5"/>
      <c r="RUJ101" s="5"/>
      <c r="RUK101" s="5"/>
      <c r="RUL101" s="5"/>
      <c r="RUM101" s="5"/>
      <c r="RUN101" s="5"/>
      <c r="RUO101" s="5"/>
      <c r="RUP101" s="5"/>
      <c r="RUQ101" s="5"/>
      <c r="RUR101" s="5"/>
      <c r="RUS101" s="5"/>
      <c r="RUT101" s="5"/>
      <c r="RUU101" s="5"/>
      <c r="RUV101" s="5"/>
      <c r="RUW101" s="5"/>
      <c r="RUX101" s="5"/>
      <c r="RUY101" s="5"/>
      <c r="RUZ101" s="5"/>
      <c r="RVA101" s="5"/>
      <c r="RVB101" s="5"/>
      <c r="RVC101" s="5"/>
      <c r="RVD101" s="5"/>
      <c r="RVE101" s="5"/>
      <c r="RVF101" s="5"/>
      <c r="RVG101" s="5"/>
      <c r="RVH101" s="5"/>
      <c r="RVI101" s="5"/>
      <c r="RVJ101" s="5"/>
      <c r="RVK101" s="5"/>
      <c r="RVL101" s="5"/>
      <c r="RVM101" s="5"/>
      <c r="RVN101" s="5"/>
      <c r="RVO101" s="5"/>
      <c r="RVP101" s="5"/>
      <c r="RVQ101" s="5"/>
      <c r="RVR101" s="5"/>
      <c r="RVS101" s="5"/>
      <c r="RVT101" s="5"/>
      <c r="RVU101" s="5"/>
      <c r="RVV101" s="5"/>
      <c r="RVW101" s="5"/>
      <c r="RVX101" s="5"/>
      <c r="RVY101" s="5"/>
      <c r="RVZ101" s="5"/>
      <c r="RWA101" s="5"/>
      <c r="RWB101" s="5"/>
      <c r="RWC101" s="5"/>
      <c r="RWD101" s="5"/>
      <c r="RWE101" s="5"/>
      <c r="RWF101" s="5"/>
      <c r="RWG101" s="5"/>
      <c r="RWH101" s="5"/>
      <c r="RWI101" s="5"/>
      <c r="RWJ101" s="5"/>
      <c r="RWK101" s="5"/>
      <c r="RWL101" s="5"/>
      <c r="RWM101" s="5"/>
      <c r="RWN101" s="5"/>
      <c r="RWO101" s="5"/>
      <c r="RWP101" s="5"/>
      <c r="RWQ101" s="5"/>
      <c r="RWR101" s="5"/>
      <c r="RWS101" s="5"/>
      <c r="RWT101" s="5"/>
      <c r="RWU101" s="5"/>
      <c r="RWV101" s="5"/>
      <c r="RWW101" s="5"/>
      <c r="RWX101" s="5"/>
      <c r="RWY101" s="5"/>
      <c r="RWZ101" s="5"/>
      <c r="RXA101" s="5"/>
      <c r="RXB101" s="5"/>
      <c r="RXC101" s="5"/>
      <c r="RXD101" s="5"/>
      <c r="RXE101" s="5"/>
      <c r="RXF101" s="5"/>
      <c r="RXG101" s="5"/>
      <c r="RXH101" s="5"/>
      <c r="RXI101" s="5"/>
      <c r="RXJ101" s="5"/>
      <c r="RXK101" s="5"/>
      <c r="RXL101" s="5"/>
      <c r="RXM101" s="5"/>
      <c r="RXN101" s="5"/>
      <c r="RXO101" s="5"/>
      <c r="RXP101" s="5"/>
      <c r="RXQ101" s="5"/>
      <c r="RXR101" s="5"/>
      <c r="RXS101" s="5"/>
      <c r="RXT101" s="5"/>
      <c r="RXU101" s="5"/>
      <c r="RXV101" s="5"/>
      <c r="RXW101" s="5"/>
      <c r="RXX101" s="5"/>
      <c r="RXY101" s="5"/>
      <c r="RXZ101" s="5"/>
      <c r="RYA101" s="5"/>
      <c r="RYB101" s="5"/>
      <c r="RYC101" s="5"/>
      <c r="RYD101" s="5"/>
      <c r="RYE101" s="5"/>
      <c r="RYF101" s="5"/>
      <c r="RYG101" s="5"/>
      <c r="RYH101" s="5"/>
      <c r="RYI101" s="5"/>
      <c r="RYJ101" s="5"/>
      <c r="RYK101" s="5"/>
      <c r="RYL101" s="5"/>
      <c r="RYM101" s="5"/>
      <c r="RYN101" s="5"/>
      <c r="RYO101" s="5"/>
      <c r="RYP101" s="5"/>
      <c r="RYQ101" s="5"/>
      <c r="RYR101" s="5"/>
      <c r="RYS101" s="5"/>
      <c r="RYT101" s="5"/>
      <c r="RYU101" s="5"/>
      <c r="RYV101" s="5"/>
      <c r="RYW101" s="5"/>
      <c r="RYX101" s="5"/>
      <c r="RYY101" s="5"/>
      <c r="RYZ101" s="5"/>
      <c r="RZA101" s="5"/>
      <c r="RZB101" s="5"/>
      <c r="RZC101" s="5"/>
      <c r="RZD101" s="5"/>
      <c r="RZE101" s="5"/>
      <c r="RZF101" s="5"/>
      <c r="RZG101" s="5"/>
      <c r="RZH101" s="5"/>
      <c r="RZI101" s="5"/>
      <c r="RZJ101" s="5"/>
      <c r="RZK101" s="5"/>
      <c r="RZL101" s="5"/>
      <c r="RZM101" s="5"/>
      <c r="RZN101" s="5"/>
      <c r="RZO101" s="5"/>
      <c r="RZP101" s="5"/>
      <c r="RZQ101" s="5"/>
      <c r="RZR101" s="5"/>
      <c r="RZS101" s="5"/>
      <c r="RZT101" s="5"/>
      <c r="RZU101" s="5"/>
      <c r="RZV101" s="5"/>
      <c r="RZW101" s="5"/>
      <c r="RZX101" s="5"/>
      <c r="RZY101" s="5"/>
      <c r="RZZ101" s="5"/>
      <c r="SAA101" s="5"/>
      <c r="SAB101" s="5"/>
      <c r="SAC101" s="5"/>
      <c r="SAD101" s="5"/>
      <c r="SAE101" s="5"/>
      <c r="SAF101" s="5"/>
      <c r="SAG101" s="5"/>
      <c r="SAH101" s="5"/>
      <c r="SAI101" s="5"/>
      <c r="SAJ101" s="5"/>
      <c r="SAK101" s="5"/>
      <c r="SAL101" s="5"/>
      <c r="SAM101" s="5"/>
      <c r="SAN101" s="5"/>
      <c r="SAO101" s="5"/>
      <c r="SAP101" s="5"/>
      <c r="SAQ101" s="5"/>
      <c r="SAR101" s="5"/>
      <c r="SAS101" s="5"/>
      <c r="SAT101" s="5"/>
      <c r="SAU101" s="5"/>
      <c r="SAV101" s="5"/>
      <c r="SAW101" s="5"/>
      <c r="SAX101" s="5"/>
      <c r="SAY101" s="5"/>
      <c r="SAZ101" s="5"/>
      <c r="SBA101" s="5"/>
      <c r="SBB101" s="5"/>
      <c r="SBC101" s="5"/>
      <c r="SBD101" s="5"/>
      <c r="SBE101" s="5"/>
      <c r="SBF101" s="5"/>
      <c r="SBG101" s="5"/>
      <c r="SBH101" s="5"/>
      <c r="SBI101" s="5"/>
      <c r="SBJ101" s="5"/>
      <c r="SBK101" s="5"/>
      <c r="SBL101" s="5"/>
      <c r="SBM101" s="5"/>
      <c r="SBN101" s="5"/>
      <c r="SBO101" s="5"/>
      <c r="SBP101" s="5"/>
      <c r="SBQ101" s="5"/>
      <c r="SBR101" s="5"/>
      <c r="SBS101" s="5"/>
      <c r="SBT101" s="5"/>
      <c r="SBU101" s="5"/>
      <c r="SBV101" s="5"/>
      <c r="SBW101" s="5"/>
      <c r="SBX101" s="5"/>
      <c r="SBY101" s="5"/>
      <c r="SBZ101" s="5"/>
      <c r="SCA101" s="5"/>
      <c r="SCB101" s="5"/>
      <c r="SCC101" s="5"/>
      <c r="SCD101" s="5"/>
      <c r="SCE101" s="5"/>
      <c r="SCF101" s="5"/>
      <c r="SCG101" s="5"/>
      <c r="SCH101" s="5"/>
      <c r="SCI101" s="5"/>
      <c r="SCJ101" s="5"/>
      <c r="SCK101" s="5"/>
      <c r="SCL101" s="5"/>
      <c r="SCM101" s="5"/>
      <c r="SCN101" s="5"/>
      <c r="SCO101" s="5"/>
      <c r="SCP101" s="5"/>
      <c r="SCQ101" s="5"/>
      <c r="SCR101" s="5"/>
      <c r="SCS101" s="5"/>
      <c r="SCT101" s="5"/>
      <c r="SCU101" s="5"/>
      <c r="SCV101" s="5"/>
      <c r="SCW101" s="5"/>
      <c r="SCX101" s="5"/>
      <c r="SCY101" s="5"/>
      <c r="SCZ101" s="5"/>
      <c r="SDA101" s="5"/>
      <c r="SDB101" s="5"/>
      <c r="SDC101" s="5"/>
      <c r="SDD101" s="5"/>
      <c r="SDE101" s="5"/>
      <c r="SDF101" s="5"/>
      <c r="SDG101" s="5"/>
      <c r="SDH101" s="5"/>
      <c r="SDI101" s="5"/>
      <c r="SDJ101" s="5"/>
      <c r="SDK101" s="5"/>
      <c r="SDL101" s="5"/>
      <c r="SDM101" s="5"/>
      <c r="SDN101" s="5"/>
      <c r="SDO101" s="5"/>
      <c r="SDP101" s="5"/>
      <c r="SDQ101" s="5"/>
      <c r="SDR101" s="5"/>
      <c r="SDS101" s="5"/>
      <c r="SDT101" s="5"/>
      <c r="SDU101" s="5"/>
      <c r="SDV101" s="5"/>
      <c r="SDW101" s="5"/>
      <c r="SDX101" s="5"/>
      <c r="SDY101" s="5"/>
      <c r="SDZ101" s="5"/>
      <c r="SEA101" s="5"/>
      <c r="SEB101" s="5"/>
      <c r="SEC101" s="5"/>
      <c r="SED101" s="5"/>
      <c r="SEE101" s="5"/>
      <c r="SEF101" s="5"/>
      <c r="SEG101" s="5"/>
      <c r="SEH101" s="5"/>
      <c r="SEI101" s="5"/>
      <c r="SEJ101" s="5"/>
      <c r="SEK101" s="5"/>
      <c r="SEL101" s="5"/>
      <c r="SEM101" s="5"/>
      <c r="SEN101" s="5"/>
      <c r="SEO101" s="5"/>
      <c r="SEP101" s="5"/>
      <c r="SEQ101" s="5"/>
      <c r="SER101" s="5"/>
      <c r="SES101" s="5"/>
      <c r="SET101" s="5"/>
      <c r="SEU101" s="5"/>
      <c r="SEV101" s="5"/>
      <c r="SEW101" s="5"/>
      <c r="SEX101" s="5"/>
      <c r="SEY101" s="5"/>
      <c r="SEZ101" s="5"/>
      <c r="SFA101" s="5"/>
      <c r="SFB101" s="5"/>
      <c r="SFC101" s="5"/>
      <c r="SFD101" s="5"/>
      <c r="SFE101" s="5"/>
      <c r="SFF101" s="5"/>
      <c r="SFG101" s="5"/>
      <c r="SFH101" s="5"/>
      <c r="SFI101" s="5"/>
      <c r="SFJ101" s="5"/>
      <c r="SFK101" s="5"/>
      <c r="SFL101" s="5"/>
      <c r="SFM101" s="5"/>
      <c r="SFN101" s="5"/>
      <c r="SFO101" s="5"/>
      <c r="SFP101" s="5"/>
      <c r="SFQ101" s="5"/>
      <c r="SFR101" s="5"/>
      <c r="SFS101" s="5"/>
      <c r="SFT101" s="5"/>
      <c r="SFU101" s="5"/>
      <c r="SFV101" s="5"/>
      <c r="SFW101" s="5"/>
      <c r="SFX101" s="5"/>
      <c r="SFY101" s="5"/>
      <c r="SFZ101" s="5"/>
      <c r="SGA101" s="5"/>
      <c r="SGB101" s="5"/>
      <c r="SGC101" s="5"/>
      <c r="SGD101" s="5"/>
      <c r="SGE101" s="5"/>
      <c r="SGF101" s="5"/>
      <c r="SGG101" s="5"/>
      <c r="SGH101" s="5"/>
      <c r="SGI101" s="5"/>
      <c r="SGJ101" s="5"/>
      <c r="SGK101" s="5"/>
      <c r="SGL101" s="5"/>
      <c r="SGM101" s="5"/>
      <c r="SGN101" s="5"/>
      <c r="SGO101" s="5"/>
      <c r="SGP101" s="5"/>
      <c r="SGQ101" s="5"/>
      <c r="SGR101" s="5"/>
      <c r="SGS101" s="5"/>
      <c r="SGT101" s="5"/>
      <c r="SGU101" s="5"/>
      <c r="SGV101" s="5"/>
      <c r="SGW101" s="5"/>
      <c r="SGX101" s="5"/>
      <c r="SGY101" s="5"/>
      <c r="SGZ101" s="5"/>
      <c r="SHA101" s="5"/>
      <c r="SHB101" s="5"/>
      <c r="SHC101" s="5"/>
      <c r="SHD101" s="5"/>
      <c r="SHE101" s="5"/>
      <c r="SHF101" s="5"/>
      <c r="SHG101" s="5"/>
      <c r="SHH101" s="5"/>
      <c r="SHI101" s="5"/>
      <c r="SHJ101" s="5"/>
      <c r="SHK101" s="5"/>
      <c r="SHL101" s="5"/>
      <c r="SHM101" s="5"/>
      <c r="SHN101" s="5"/>
      <c r="SHO101" s="5"/>
      <c r="SHP101" s="5"/>
      <c r="SHQ101" s="5"/>
      <c r="SHR101" s="5"/>
      <c r="SHS101" s="5"/>
      <c r="SHT101" s="5"/>
      <c r="SHU101" s="5"/>
      <c r="SHV101" s="5"/>
      <c r="SHW101" s="5"/>
      <c r="SHX101" s="5"/>
      <c r="SHY101" s="5"/>
      <c r="SHZ101" s="5"/>
      <c r="SIA101" s="5"/>
      <c r="SIB101" s="5"/>
      <c r="SIC101" s="5"/>
      <c r="SID101" s="5"/>
      <c r="SIE101" s="5"/>
      <c r="SIF101" s="5"/>
      <c r="SIG101" s="5"/>
      <c r="SIH101" s="5"/>
      <c r="SII101" s="5"/>
      <c r="SIJ101" s="5"/>
      <c r="SIK101" s="5"/>
      <c r="SIL101" s="5"/>
      <c r="SIM101" s="5"/>
      <c r="SIN101" s="5"/>
      <c r="SIO101" s="5"/>
      <c r="SIP101" s="5"/>
      <c r="SIQ101" s="5"/>
      <c r="SIR101" s="5"/>
      <c r="SIS101" s="5"/>
      <c r="SIT101" s="5"/>
      <c r="SIU101" s="5"/>
      <c r="SIV101" s="5"/>
      <c r="SIW101" s="5"/>
      <c r="SIX101" s="5"/>
      <c r="SIY101" s="5"/>
      <c r="SIZ101" s="5"/>
      <c r="SJA101" s="5"/>
      <c r="SJB101" s="5"/>
      <c r="SJC101" s="5"/>
      <c r="SJD101" s="5"/>
      <c r="SJE101" s="5"/>
      <c r="SJF101" s="5"/>
      <c r="SJG101" s="5"/>
      <c r="SJH101" s="5"/>
      <c r="SJI101" s="5"/>
      <c r="SJJ101" s="5"/>
      <c r="SJK101" s="5"/>
      <c r="SJL101" s="5"/>
      <c r="SJM101" s="5"/>
      <c r="SJN101" s="5"/>
      <c r="SJO101" s="5"/>
      <c r="SJP101" s="5"/>
      <c r="SJQ101" s="5"/>
      <c r="SJR101" s="5"/>
      <c r="SJS101" s="5"/>
      <c r="SJT101" s="5"/>
      <c r="SJU101" s="5"/>
      <c r="SJV101" s="5"/>
      <c r="SJW101" s="5"/>
      <c r="SJX101" s="5"/>
      <c r="SJY101" s="5"/>
      <c r="SJZ101" s="5"/>
      <c r="SKA101" s="5"/>
      <c r="SKB101" s="5"/>
      <c r="SKC101" s="5"/>
      <c r="SKD101" s="5"/>
      <c r="SKE101" s="5"/>
      <c r="SKF101" s="5"/>
      <c r="SKG101" s="5"/>
      <c r="SKH101" s="5"/>
      <c r="SKI101" s="5"/>
      <c r="SKJ101" s="5"/>
      <c r="SKK101" s="5"/>
      <c r="SKL101" s="5"/>
      <c r="SKM101" s="5"/>
      <c r="SKN101" s="5"/>
      <c r="SKO101" s="5"/>
      <c r="SKP101" s="5"/>
      <c r="SKQ101" s="5"/>
      <c r="SKR101" s="5"/>
      <c r="SKS101" s="5"/>
      <c r="SKT101" s="5"/>
      <c r="SKU101" s="5"/>
      <c r="SKV101" s="5"/>
      <c r="SKW101" s="5"/>
      <c r="SKX101" s="5"/>
      <c r="SKY101" s="5"/>
      <c r="SKZ101" s="5"/>
      <c r="SLA101" s="5"/>
      <c r="SLB101" s="5"/>
      <c r="SLC101" s="5"/>
      <c r="SLD101" s="5"/>
      <c r="SLE101" s="5"/>
      <c r="SLF101" s="5"/>
      <c r="SLG101" s="5"/>
      <c r="SLH101" s="5"/>
      <c r="SLI101" s="5"/>
      <c r="SLJ101" s="5"/>
      <c r="SLK101" s="5"/>
      <c r="SLL101" s="5"/>
      <c r="SLM101" s="5"/>
      <c r="SLN101" s="5"/>
      <c r="SLO101" s="5"/>
      <c r="SLP101" s="5"/>
      <c r="SLQ101" s="5"/>
      <c r="SLR101" s="5"/>
      <c r="SLS101" s="5"/>
      <c r="SLT101" s="5"/>
      <c r="SLU101" s="5"/>
      <c r="SLV101" s="5"/>
      <c r="SLW101" s="5"/>
      <c r="SLX101" s="5"/>
      <c r="SLY101" s="5"/>
      <c r="SLZ101" s="5"/>
      <c r="SMA101" s="5"/>
      <c r="SMB101" s="5"/>
      <c r="SMC101" s="5"/>
      <c r="SMD101" s="5"/>
      <c r="SME101" s="5"/>
      <c r="SMF101" s="5"/>
      <c r="SMG101" s="5"/>
      <c r="SMH101" s="5"/>
      <c r="SMI101" s="5"/>
      <c r="SMJ101" s="5"/>
      <c r="SMK101" s="5"/>
      <c r="SML101" s="5"/>
      <c r="SMM101" s="5"/>
      <c r="SMN101" s="5"/>
      <c r="SMO101" s="5"/>
      <c r="SMP101" s="5"/>
      <c r="SMQ101" s="5"/>
      <c r="SMR101" s="5"/>
      <c r="SMS101" s="5"/>
      <c r="SMT101" s="5"/>
      <c r="SMU101" s="5"/>
      <c r="SMV101" s="5"/>
      <c r="SMW101" s="5"/>
      <c r="SMX101" s="5"/>
      <c r="SMY101" s="5"/>
      <c r="SMZ101" s="5"/>
      <c r="SNA101" s="5"/>
      <c r="SNB101" s="5"/>
      <c r="SNC101" s="5"/>
      <c r="SND101" s="5"/>
      <c r="SNE101" s="5"/>
      <c r="SNF101" s="5"/>
      <c r="SNG101" s="5"/>
      <c r="SNH101" s="5"/>
      <c r="SNI101" s="5"/>
      <c r="SNJ101" s="5"/>
      <c r="SNK101" s="5"/>
      <c r="SNL101" s="5"/>
      <c r="SNM101" s="5"/>
      <c r="SNN101" s="5"/>
      <c r="SNO101" s="5"/>
      <c r="SNP101" s="5"/>
      <c r="SNQ101" s="5"/>
      <c r="SNR101" s="5"/>
      <c r="SNS101" s="5"/>
      <c r="SNT101" s="5"/>
      <c r="SNU101" s="5"/>
      <c r="SNV101" s="5"/>
      <c r="SNW101" s="5"/>
      <c r="SNX101" s="5"/>
      <c r="SNY101" s="5"/>
      <c r="SNZ101" s="5"/>
      <c r="SOA101" s="5"/>
      <c r="SOB101" s="5"/>
      <c r="SOC101" s="5"/>
      <c r="SOD101" s="5"/>
      <c r="SOE101" s="5"/>
      <c r="SOF101" s="5"/>
      <c r="SOG101" s="5"/>
      <c r="SOH101" s="5"/>
      <c r="SOI101" s="5"/>
      <c r="SOJ101" s="5"/>
      <c r="SOK101" s="5"/>
      <c r="SOL101" s="5"/>
      <c r="SOM101" s="5"/>
      <c r="SON101" s="5"/>
      <c r="SOO101" s="5"/>
      <c r="SOP101" s="5"/>
      <c r="SOQ101" s="5"/>
      <c r="SOR101" s="5"/>
      <c r="SOS101" s="5"/>
      <c r="SOT101" s="5"/>
      <c r="SOU101" s="5"/>
      <c r="SOV101" s="5"/>
      <c r="SOW101" s="5"/>
      <c r="SOX101" s="5"/>
      <c r="SOY101" s="5"/>
      <c r="SOZ101" s="5"/>
      <c r="SPA101" s="5"/>
      <c r="SPB101" s="5"/>
      <c r="SPC101" s="5"/>
      <c r="SPD101" s="5"/>
      <c r="SPE101" s="5"/>
      <c r="SPF101" s="5"/>
      <c r="SPG101" s="5"/>
      <c r="SPH101" s="5"/>
      <c r="SPI101" s="5"/>
      <c r="SPJ101" s="5"/>
      <c r="SPK101" s="5"/>
      <c r="SPL101" s="5"/>
      <c r="SPM101" s="5"/>
      <c r="SPN101" s="5"/>
      <c r="SPO101" s="5"/>
      <c r="SPP101" s="5"/>
      <c r="SPQ101" s="5"/>
      <c r="SPR101" s="5"/>
      <c r="SPS101" s="5"/>
      <c r="SPT101" s="5"/>
      <c r="SPU101" s="5"/>
      <c r="SPV101" s="5"/>
      <c r="SPW101" s="5"/>
      <c r="SPX101" s="5"/>
      <c r="SPY101" s="5"/>
      <c r="SPZ101" s="5"/>
      <c r="SQA101" s="5"/>
      <c r="SQB101" s="5"/>
      <c r="SQC101" s="5"/>
      <c r="SQD101" s="5"/>
      <c r="SQE101" s="5"/>
      <c r="SQF101" s="5"/>
      <c r="SQG101" s="5"/>
      <c r="SQH101" s="5"/>
      <c r="SQI101" s="5"/>
      <c r="SQJ101" s="5"/>
      <c r="SQK101" s="5"/>
      <c r="SQL101" s="5"/>
      <c r="SQM101" s="5"/>
      <c r="SQN101" s="5"/>
      <c r="SQO101" s="5"/>
      <c r="SQP101" s="5"/>
      <c r="SQQ101" s="5"/>
      <c r="SQR101" s="5"/>
      <c r="SQS101" s="5"/>
      <c r="SQT101" s="5"/>
      <c r="SQU101" s="5"/>
      <c r="SQV101" s="5"/>
      <c r="SQW101" s="5"/>
      <c r="SQX101" s="5"/>
      <c r="SQY101" s="5"/>
      <c r="SQZ101" s="5"/>
      <c r="SRA101" s="5"/>
      <c r="SRB101" s="5"/>
      <c r="SRC101" s="5"/>
      <c r="SRD101" s="5"/>
      <c r="SRE101" s="5"/>
      <c r="SRF101" s="5"/>
      <c r="SRG101" s="5"/>
      <c r="SRH101" s="5"/>
      <c r="SRI101" s="5"/>
      <c r="SRJ101" s="5"/>
      <c r="SRK101" s="5"/>
      <c r="SRL101" s="5"/>
      <c r="SRM101" s="5"/>
      <c r="SRN101" s="5"/>
      <c r="SRO101" s="5"/>
      <c r="SRP101" s="5"/>
      <c r="SRQ101" s="5"/>
      <c r="SRR101" s="5"/>
      <c r="SRS101" s="5"/>
      <c r="SRT101" s="5"/>
      <c r="SRU101" s="5"/>
      <c r="SRV101" s="5"/>
      <c r="SRW101" s="5"/>
      <c r="SRX101" s="5"/>
      <c r="SRY101" s="5"/>
      <c r="SRZ101" s="5"/>
      <c r="SSA101" s="5"/>
      <c r="SSB101" s="5"/>
      <c r="SSC101" s="5"/>
      <c r="SSD101" s="5"/>
      <c r="SSE101" s="5"/>
      <c r="SSF101" s="5"/>
      <c r="SSG101" s="5"/>
      <c r="SSH101" s="5"/>
      <c r="SSI101" s="5"/>
      <c r="SSJ101" s="5"/>
      <c r="SSK101" s="5"/>
      <c r="SSL101" s="5"/>
      <c r="SSM101" s="5"/>
      <c r="SSN101" s="5"/>
      <c r="SSO101" s="5"/>
      <c r="SSP101" s="5"/>
      <c r="SSQ101" s="5"/>
      <c r="SSR101" s="5"/>
      <c r="SSS101" s="5"/>
      <c r="SST101" s="5"/>
      <c r="SSU101" s="5"/>
      <c r="SSV101" s="5"/>
      <c r="SSW101" s="5"/>
      <c r="SSX101" s="5"/>
      <c r="SSY101" s="5"/>
      <c r="SSZ101" s="5"/>
      <c r="STA101" s="5"/>
      <c r="STB101" s="5"/>
      <c r="STC101" s="5"/>
      <c r="STD101" s="5"/>
      <c r="STE101" s="5"/>
      <c r="STF101" s="5"/>
      <c r="STG101" s="5"/>
      <c r="STH101" s="5"/>
      <c r="STI101" s="5"/>
      <c r="STJ101" s="5"/>
      <c r="STK101" s="5"/>
      <c r="STL101" s="5"/>
      <c r="STM101" s="5"/>
      <c r="STN101" s="5"/>
      <c r="STO101" s="5"/>
      <c r="STP101" s="5"/>
      <c r="STQ101" s="5"/>
      <c r="STR101" s="5"/>
      <c r="STS101" s="5"/>
      <c r="STT101" s="5"/>
      <c r="STU101" s="5"/>
      <c r="STV101" s="5"/>
      <c r="STW101" s="5"/>
      <c r="STX101" s="5"/>
      <c r="STY101" s="5"/>
      <c r="STZ101" s="5"/>
      <c r="SUA101" s="5"/>
      <c r="SUB101" s="5"/>
      <c r="SUC101" s="5"/>
      <c r="SUD101" s="5"/>
      <c r="SUE101" s="5"/>
      <c r="SUF101" s="5"/>
      <c r="SUG101" s="5"/>
      <c r="SUH101" s="5"/>
      <c r="SUI101" s="5"/>
      <c r="SUJ101" s="5"/>
      <c r="SUK101" s="5"/>
      <c r="SUL101" s="5"/>
      <c r="SUM101" s="5"/>
      <c r="SUN101" s="5"/>
      <c r="SUO101" s="5"/>
      <c r="SUP101" s="5"/>
      <c r="SUQ101" s="5"/>
      <c r="SUR101" s="5"/>
      <c r="SUS101" s="5"/>
      <c r="SUT101" s="5"/>
      <c r="SUU101" s="5"/>
      <c r="SUV101" s="5"/>
      <c r="SUW101" s="5"/>
      <c r="SUX101" s="5"/>
      <c r="SUY101" s="5"/>
      <c r="SUZ101" s="5"/>
      <c r="SVA101" s="5"/>
      <c r="SVB101" s="5"/>
      <c r="SVC101" s="5"/>
      <c r="SVD101" s="5"/>
      <c r="SVE101" s="5"/>
      <c r="SVF101" s="5"/>
      <c r="SVG101" s="5"/>
      <c r="SVH101" s="5"/>
      <c r="SVI101" s="5"/>
      <c r="SVJ101" s="5"/>
      <c r="SVK101" s="5"/>
      <c r="SVL101" s="5"/>
      <c r="SVM101" s="5"/>
      <c r="SVN101" s="5"/>
      <c r="SVO101" s="5"/>
      <c r="SVP101" s="5"/>
      <c r="SVQ101" s="5"/>
      <c r="SVR101" s="5"/>
      <c r="SVS101" s="5"/>
      <c r="SVT101" s="5"/>
      <c r="SVU101" s="5"/>
      <c r="SVV101" s="5"/>
      <c r="SVW101" s="5"/>
      <c r="SVX101" s="5"/>
      <c r="SVY101" s="5"/>
      <c r="SVZ101" s="5"/>
      <c r="SWA101" s="5"/>
      <c r="SWB101" s="5"/>
      <c r="SWC101" s="5"/>
      <c r="SWD101" s="5"/>
      <c r="SWE101" s="5"/>
      <c r="SWF101" s="5"/>
      <c r="SWG101" s="5"/>
      <c r="SWH101" s="5"/>
      <c r="SWI101" s="5"/>
      <c r="SWJ101" s="5"/>
      <c r="SWK101" s="5"/>
      <c r="SWL101" s="5"/>
      <c r="SWM101" s="5"/>
      <c r="SWN101" s="5"/>
      <c r="SWO101" s="5"/>
      <c r="SWP101" s="5"/>
      <c r="SWQ101" s="5"/>
      <c r="SWR101" s="5"/>
      <c r="SWS101" s="5"/>
      <c r="SWT101" s="5"/>
      <c r="SWU101" s="5"/>
      <c r="SWV101" s="5"/>
      <c r="SWW101" s="5"/>
      <c r="SWX101" s="5"/>
      <c r="SWY101" s="5"/>
      <c r="SWZ101" s="5"/>
      <c r="SXA101" s="5"/>
      <c r="SXB101" s="5"/>
      <c r="SXC101" s="5"/>
      <c r="SXD101" s="5"/>
      <c r="SXE101" s="5"/>
      <c r="SXF101" s="5"/>
      <c r="SXG101" s="5"/>
      <c r="SXH101" s="5"/>
      <c r="SXI101" s="5"/>
      <c r="SXJ101" s="5"/>
      <c r="SXK101" s="5"/>
      <c r="SXL101" s="5"/>
      <c r="SXM101" s="5"/>
      <c r="SXN101" s="5"/>
      <c r="SXO101" s="5"/>
      <c r="SXP101" s="5"/>
      <c r="SXQ101" s="5"/>
      <c r="SXR101" s="5"/>
      <c r="SXS101" s="5"/>
      <c r="SXT101" s="5"/>
      <c r="SXU101" s="5"/>
      <c r="SXV101" s="5"/>
      <c r="SXW101" s="5"/>
      <c r="SXX101" s="5"/>
      <c r="SXY101" s="5"/>
      <c r="SXZ101" s="5"/>
      <c r="SYA101" s="5"/>
      <c r="SYB101" s="5"/>
      <c r="SYC101" s="5"/>
      <c r="SYD101" s="5"/>
      <c r="SYE101" s="5"/>
      <c r="SYF101" s="5"/>
      <c r="SYG101" s="5"/>
      <c r="SYH101" s="5"/>
      <c r="SYI101" s="5"/>
      <c r="SYJ101" s="5"/>
      <c r="SYK101" s="5"/>
      <c r="SYL101" s="5"/>
      <c r="SYM101" s="5"/>
      <c r="SYN101" s="5"/>
      <c r="SYO101" s="5"/>
      <c r="SYP101" s="5"/>
      <c r="SYQ101" s="5"/>
      <c r="SYR101" s="5"/>
      <c r="SYS101" s="5"/>
      <c r="SYT101" s="5"/>
      <c r="SYU101" s="5"/>
      <c r="SYV101" s="5"/>
      <c r="SYW101" s="5"/>
      <c r="SYX101" s="5"/>
      <c r="SYY101" s="5"/>
      <c r="SYZ101" s="5"/>
      <c r="SZA101" s="5"/>
      <c r="SZB101" s="5"/>
      <c r="SZC101" s="5"/>
      <c r="SZD101" s="5"/>
      <c r="SZE101" s="5"/>
      <c r="SZF101" s="5"/>
      <c r="SZG101" s="5"/>
      <c r="SZH101" s="5"/>
      <c r="SZI101" s="5"/>
      <c r="SZJ101" s="5"/>
      <c r="SZK101" s="5"/>
      <c r="SZL101" s="5"/>
      <c r="SZM101" s="5"/>
      <c r="SZN101" s="5"/>
      <c r="SZO101" s="5"/>
      <c r="SZP101" s="5"/>
      <c r="SZQ101" s="5"/>
      <c r="SZR101" s="5"/>
      <c r="SZS101" s="5"/>
      <c r="SZT101" s="5"/>
      <c r="SZU101" s="5"/>
      <c r="SZV101" s="5"/>
      <c r="SZW101" s="5"/>
      <c r="SZX101" s="5"/>
      <c r="SZY101" s="5"/>
      <c r="SZZ101" s="5"/>
      <c r="TAA101" s="5"/>
      <c r="TAB101" s="5"/>
      <c r="TAC101" s="5"/>
      <c r="TAD101" s="5"/>
      <c r="TAE101" s="5"/>
      <c r="TAF101" s="5"/>
      <c r="TAG101" s="5"/>
      <c r="TAH101" s="5"/>
      <c r="TAI101" s="5"/>
      <c r="TAJ101" s="5"/>
      <c r="TAK101" s="5"/>
      <c r="TAL101" s="5"/>
      <c r="TAM101" s="5"/>
      <c r="TAN101" s="5"/>
      <c r="TAO101" s="5"/>
      <c r="TAP101" s="5"/>
      <c r="TAQ101" s="5"/>
      <c r="TAR101" s="5"/>
      <c r="TAS101" s="5"/>
      <c r="TAT101" s="5"/>
      <c r="TAU101" s="5"/>
      <c r="TAV101" s="5"/>
      <c r="TAW101" s="5"/>
      <c r="TAX101" s="5"/>
      <c r="TAY101" s="5"/>
      <c r="TAZ101" s="5"/>
      <c r="TBA101" s="5"/>
      <c r="TBB101" s="5"/>
      <c r="TBC101" s="5"/>
      <c r="TBD101" s="5"/>
      <c r="TBE101" s="5"/>
      <c r="TBF101" s="5"/>
      <c r="TBG101" s="5"/>
      <c r="TBH101" s="5"/>
      <c r="TBI101" s="5"/>
      <c r="TBJ101" s="5"/>
      <c r="TBK101" s="5"/>
      <c r="TBL101" s="5"/>
      <c r="TBM101" s="5"/>
      <c r="TBN101" s="5"/>
      <c r="TBO101" s="5"/>
      <c r="TBP101" s="5"/>
      <c r="TBQ101" s="5"/>
      <c r="TBR101" s="5"/>
      <c r="TBS101" s="5"/>
      <c r="TBT101" s="5"/>
      <c r="TBU101" s="5"/>
      <c r="TBV101" s="5"/>
      <c r="TBW101" s="5"/>
      <c r="TBX101" s="5"/>
      <c r="TBY101" s="5"/>
      <c r="TBZ101" s="5"/>
      <c r="TCA101" s="5"/>
      <c r="TCB101" s="5"/>
      <c r="TCC101" s="5"/>
      <c r="TCD101" s="5"/>
      <c r="TCE101" s="5"/>
      <c r="TCF101" s="5"/>
      <c r="TCG101" s="5"/>
      <c r="TCH101" s="5"/>
      <c r="TCI101" s="5"/>
      <c r="TCJ101" s="5"/>
      <c r="TCK101" s="5"/>
      <c r="TCL101" s="5"/>
      <c r="TCM101" s="5"/>
      <c r="TCN101" s="5"/>
      <c r="TCO101" s="5"/>
      <c r="TCP101" s="5"/>
      <c r="TCQ101" s="5"/>
      <c r="TCR101" s="5"/>
      <c r="TCS101" s="5"/>
      <c r="TCT101" s="5"/>
      <c r="TCU101" s="5"/>
      <c r="TCV101" s="5"/>
      <c r="TCW101" s="5"/>
      <c r="TCX101" s="5"/>
      <c r="TCY101" s="5"/>
      <c r="TCZ101" s="5"/>
      <c r="TDA101" s="5"/>
      <c r="TDB101" s="5"/>
      <c r="TDC101" s="5"/>
      <c r="TDD101" s="5"/>
      <c r="TDE101" s="5"/>
      <c r="TDF101" s="5"/>
      <c r="TDG101" s="5"/>
      <c r="TDH101" s="5"/>
      <c r="TDI101" s="5"/>
      <c r="TDJ101" s="5"/>
      <c r="TDK101" s="5"/>
      <c r="TDL101" s="5"/>
      <c r="TDM101" s="5"/>
      <c r="TDN101" s="5"/>
      <c r="TDO101" s="5"/>
      <c r="TDP101" s="5"/>
      <c r="TDQ101" s="5"/>
      <c r="TDR101" s="5"/>
      <c r="TDS101" s="5"/>
      <c r="TDT101" s="5"/>
      <c r="TDU101" s="5"/>
      <c r="TDV101" s="5"/>
      <c r="TDW101" s="5"/>
      <c r="TDX101" s="5"/>
      <c r="TDY101" s="5"/>
      <c r="TDZ101" s="5"/>
      <c r="TEA101" s="5"/>
      <c r="TEB101" s="5"/>
      <c r="TEC101" s="5"/>
      <c r="TED101" s="5"/>
      <c r="TEE101" s="5"/>
      <c r="TEF101" s="5"/>
      <c r="TEG101" s="5"/>
      <c r="TEH101" s="5"/>
      <c r="TEI101" s="5"/>
      <c r="TEJ101" s="5"/>
      <c r="TEK101" s="5"/>
      <c r="TEL101" s="5"/>
      <c r="TEM101" s="5"/>
      <c r="TEN101" s="5"/>
      <c r="TEO101" s="5"/>
      <c r="TEP101" s="5"/>
      <c r="TEQ101" s="5"/>
      <c r="TER101" s="5"/>
      <c r="TES101" s="5"/>
      <c r="TET101" s="5"/>
      <c r="TEU101" s="5"/>
      <c r="TEV101" s="5"/>
      <c r="TEW101" s="5"/>
      <c r="TEX101" s="5"/>
      <c r="TEY101" s="5"/>
      <c r="TEZ101" s="5"/>
      <c r="TFA101" s="5"/>
      <c r="TFB101" s="5"/>
      <c r="TFC101" s="5"/>
      <c r="TFD101" s="5"/>
      <c r="TFE101" s="5"/>
      <c r="TFF101" s="5"/>
      <c r="TFG101" s="5"/>
      <c r="TFH101" s="5"/>
      <c r="TFI101" s="5"/>
      <c r="TFJ101" s="5"/>
      <c r="TFK101" s="5"/>
      <c r="TFL101" s="5"/>
      <c r="TFM101" s="5"/>
      <c r="TFN101" s="5"/>
      <c r="TFO101" s="5"/>
      <c r="TFP101" s="5"/>
      <c r="TFQ101" s="5"/>
      <c r="TFR101" s="5"/>
      <c r="TFS101" s="5"/>
      <c r="TFT101" s="5"/>
      <c r="TFU101" s="5"/>
      <c r="TFV101" s="5"/>
      <c r="TFW101" s="5"/>
      <c r="TFX101" s="5"/>
      <c r="TFY101" s="5"/>
      <c r="TFZ101" s="5"/>
      <c r="TGA101" s="5"/>
      <c r="TGB101" s="5"/>
      <c r="TGC101" s="5"/>
      <c r="TGD101" s="5"/>
      <c r="TGE101" s="5"/>
      <c r="TGF101" s="5"/>
      <c r="TGG101" s="5"/>
      <c r="TGH101" s="5"/>
      <c r="TGI101" s="5"/>
      <c r="TGJ101" s="5"/>
      <c r="TGK101" s="5"/>
      <c r="TGL101" s="5"/>
      <c r="TGM101" s="5"/>
      <c r="TGN101" s="5"/>
      <c r="TGO101" s="5"/>
      <c r="TGP101" s="5"/>
      <c r="TGQ101" s="5"/>
      <c r="TGR101" s="5"/>
      <c r="TGS101" s="5"/>
      <c r="TGT101" s="5"/>
      <c r="TGU101" s="5"/>
      <c r="TGV101" s="5"/>
      <c r="TGW101" s="5"/>
      <c r="TGX101" s="5"/>
      <c r="TGY101" s="5"/>
      <c r="TGZ101" s="5"/>
      <c r="THA101" s="5"/>
      <c r="THB101" s="5"/>
      <c r="THC101" s="5"/>
      <c r="THD101" s="5"/>
      <c r="THE101" s="5"/>
      <c r="THF101" s="5"/>
      <c r="THG101" s="5"/>
      <c r="THH101" s="5"/>
      <c r="THI101" s="5"/>
      <c r="THJ101" s="5"/>
      <c r="THK101" s="5"/>
      <c r="THL101" s="5"/>
      <c r="THM101" s="5"/>
      <c r="THN101" s="5"/>
      <c r="THO101" s="5"/>
      <c r="THP101" s="5"/>
      <c r="THQ101" s="5"/>
      <c r="THR101" s="5"/>
      <c r="THS101" s="5"/>
      <c r="THT101" s="5"/>
      <c r="THU101" s="5"/>
      <c r="THV101" s="5"/>
      <c r="THW101" s="5"/>
      <c r="THX101" s="5"/>
      <c r="THY101" s="5"/>
      <c r="THZ101" s="5"/>
      <c r="TIA101" s="5"/>
      <c r="TIB101" s="5"/>
      <c r="TIC101" s="5"/>
      <c r="TID101" s="5"/>
      <c r="TIE101" s="5"/>
      <c r="TIF101" s="5"/>
      <c r="TIG101" s="5"/>
      <c r="TIH101" s="5"/>
      <c r="TII101" s="5"/>
      <c r="TIJ101" s="5"/>
      <c r="TIK101" s="5"/>
      <c r="TIL101" s="5"/>
      <c r="TIM101" s="5"/>
      <c r="TIN101" s="5"/>
      <c r="TIO101" s="5"/>
      <c r="TIP101" s="5"/>
      <c r="TIQ101" s="5"/>
      <c r="TIR101" s="5"/>
      <c r="TIS101" s="5"/>
      <c r="TIT101" s="5"/>
      <c r="TIU101" s="5"/>
      <c r="TIV101" s="5"/>
      <c r="TIW101" s="5"/>
      <c r="TIX101" s="5"/>
      <c r="TIY101" s="5"/>
      <c r="TIZ101" s="5"/>
      <c r="TJA101" s="5"/>
      <c r="TJB101" s="5"/>
      <c r="TJC101" s="5"/>
      <c r="TJD101" s="5"/>
      <c r="TJE101" s="5"/>
      <c r="TJF101" s="5"/>
      <c r="TJG101" s="5"/>
      <c r="TJH101" s="5"/>
      <c r="TJI101" s="5"/>
      <c r="TJJ101" s="5"/>
      <c r="TJK101" s="5"/>
      <c r="TJL101" s="5"/>
      <c r="TJM101" s="5"/>
      <c r="TJN101" s="5"/>
      <c r="TJO101" s="5"/>
      <c r="TJP101" s="5"/>
      <c r="TJQ101" s="5"/>
      <c r="TJR101" s="5"/>
      <c r="TJS101" s="5"/>
      <c r="TJT101" s="5"/>
      <c r="TJU101" s="5"/>
      <c r="TJV101" s="5"/>
      <c r="TJW101" s="5"/>
      <c r="TJX101" s="5"/>
      <c r="TJY101" s="5"/>
      <c r="TJZ101" s="5"/>
      <c r="TKA101" s="5"/>
      <c r="TKB101" s="5"/>
      <c r="TKC101" s="5"/>
      <c r="TKD101" s="5"/>
      <c r="TKE101" s="5"/>
      <c r="TKF101" s="5"/>
      <c r="TKG101" s="5"/>
      <c r="TKH101" s="5"/>
      <c r="TKI101" s="5"/>
      <c r="TKJ101" s="5"/>
      <c r="TKK101" s="5"/>
      <c r="TKL101" s="5"/>
      <c r="TKM101" s="5"/>
      <c r="TKN101" s="5"/>
      <c r="TKO101" s="5"/>
      <c r="TKP101" s="5"/>
      <c r="TKQ101" s="5"/>
      <c r="TKR101" s="5"/>
      <c r="TKS101" s="5"/>
      <c r="TKT101" s="5"/>
      <c r="TKU101" s="5"/>
      <c r="TKV101" s="5"/>
      <c r="TKW101" s="5"/>
      <c r="TKX101" s="5"/>
      <c r="TKY101" s="5"/>
      <c r="TKZ101" s="5"/>
      <c r="TLA101" s="5"/>
      <c r="TLB101" s="5"/>
      <c r="TLC101" s="5"/>
      <c r="TLD101" s="5"/>
      <c r="TLE101" s="5"/>
      <c r="TLF101" s="5"/>
      <c r="TLG101" s="5"/>
      <c r="TLH101" s="5"/>
      <c r="TLI101" s="5"/>
      <c r="TLJ101" s="5"/>
      <c r="TLK101" s="5"/>
      <c r="TLL101" s="5"/>
      <c r="TLM101" s="5"/>
      <c r="TLN101" s="5"/>
      <c r="TLO101" s="5"/>
      <c r="TLP101" s="5"/>
      <c r="TLQ101" s="5"/>
      <c r="TLR101" s="5"/>
      <c r="TLS101" s="5"/>
      <c r="TLT101" s="5"/>
      <c r="TLU101" s="5"/>
      <c r="TLV101" s="5"/>
      <c r="TLW101" s="5"/>
      <c r="TLX101" s="5"/>
      <c r="TLY101" s="5"/>
      <c r="TLZ101" s="5"/>
      <c r="TMA101" s="5"/>
      <c r="TMB101" s="5"/>
      <c r="TMC101" s="5"/>
      <c r="TMD101" s="5"/>
      <c r="TME101" s="5"/>
      <c r="TMF101" s="5"/>
      <c r="TMG101" s="5"/>
      <c r="TMH101" s="5"/>
      <c r="TMI101" s="5"/>
      <c r="TMJ101" s="5"/>
      <c r="TMK101" s="5"/>
      <c r="TML101" s="5"/>
      <c r="TMM101" s="5"/>
      <c r="TMN101" s="5"/>
      <c r="TMO101" s="5"/>
      <c r="TMP101" s="5"/>
      <c r="TMQ101" s="5"/>
      <c r="TMR101" s="5"/>
      <c r="TMS101" s="5"/>
      <c r="TMT101" s="5"/>
      <c r="TMU101" s="5"/>
      <c r="TMV101" s="5"/>
      <c r="TMW101" s="5"/>
      <c r="TMX101" s="5"/>
      <c r="TMY101" s="5"/>
      <c r="TMZ101" s="5"/>
      <c r="TNA101" s="5"/>
      <c r="TNB101" s="5"/>
      <c r="TNC101" s="5"/>
      <c r="TND101" s="5"/>
      <c r="TNE101" s="5"/>
      <c r="TNF101" s="5"/>
      <c r="TNG101" s="5"/>
      <c r="TNH101" s="5"/>
      <c r="TNI101" s="5"/>
      <c r="TNJ101" s="5"/>
      <c r="TNK101" s="5"/>
      <c r="TNL101" s="5"/>
      <c r="TNM101" s="5"/>
      <c r="TNN101" s="5"/>
      <c r="TNO101" s="5"/>
      <c r="TNP101" s="5"/>
      <c r="TNQ101" s="5"/>
      <c r="TNR101" s="5"/>
      <c r="TNS101" s="5"/>
      <c r="TNT101" s="5"/>
      <c r="TNU101" s="5"/>
      <c r="TNV101" s="5"/>
      <c r="TNW101" s="5"/>
      <c r="TNX101" s="5"/>
      <c r="TNY101" s="5"/>
      <c r="TNZ101" s="5"/>
      <c r="TOA101" s="5"/>
      <c r="TOB101" s="5"/>
      <c r="TOC101" s="5"/>
      <c r="TOD101" s="5"/>
      <c r="TOE101" s="5"/>
      <c r="TOF101" s="5"/>
      <c r="TOG101" s="5"/>
      <c r="TOH101" s="5"/>
      <c r="TOI101" s="5"/>
      <c r="TOJ101" s="5"/>
      <c r="TOK101" s="5"/>
      <c r="TOL101" s="5"/>
      <c r="TOM101" s="5"/>
      <c r="TON101" s="5"/>
      <c r="TOO101" s="5"/>
      <c r="TOP101" s="5"/>
      <c r="TOQ101" s="5"/>
      <c r="TOR101" s="5"/>
      <c r="TOS101" s="5"/>
      <c r="TOT101" s="5"/>
      <c r="TOU101" s="5"/>
      <c r="TOV101" s="5"/>
      <c r="TOW101" s="5"/>
      <c r="TOX101" s="5"/>
      <c r="TOY101" s="5"/>
      <c r="TOZ101" s="5"/>
      <c r="TPA101" s="5"/>
      <c r="TPB101" s="5"/>
      <c r="TPC101" s="5"/>
      <c r="TPD101" s="5"/>
      <c r="TPE101" s="5"/>
      <c r="TPF101" s="5"/>
      <c r="TPG101" s="5"/>
      <c r="TPH101" s="5"/>
      <c r="TPI101" s="5"/>
      <c r="TPJ101" s="5"/>
      <c r="TPK101" s="5"/>
      <c r="TPL101" s="5"/>
      <c r="TPM101" s="5"/>
      <c r="TPN101" s="5"/>
      <c r="TPO101" s="5"/>
      <c r="TPP101" s="5"/>
      <c r="TPQ101" s="5"/>
      <c r="TPR101" s="5"/>
      <c r="TPS101" s="5"/>
      <c r="TPT101" s="5"/>
      <c r="TPU101" s="5"/>
      <c r="TPV101" s="5"/>
      <c r="TPW101" s="5"/>
      <c r="TPX101" s="5"/>
      <c r="TPY101" s="5"/>
      <c r="TPZ101" s="5"/>
      <c r="TQA101" s="5"/>
      <c r="TQB101" s="5"/>
      <c r="TQC101" s="5"/>
      <c r="TQD101" s="5"/>
      <c r="TQE101" s="5"/>
      <c r="TQF101" s="5"/>
      <c r="TQG101" s="5"/>
      <c r="TQH101" s="5"/>
      <c r="TQI101" s="5"/>
      <c r="TQJ101" s="5"/>
      <c r="TQK101" s="5"/>
      <c r="TQL101" s="5"/>
      <c r="TQM101" s="5"/>
      <c r="TQN101" s="5"/>
      <c r="TQO101" s="5"/>
      <c r="TQP101" s="5"/>
      <c r="TQQ101" s="5"/>
      <c r="TQR101" s="5"/>
      <c r="TQS101" s="5"/>
      <c r="TQT101" s="5"/>
      <c r="TQU101" s="5"/>
      <c r="TQV101" s="5"/>
      <c r="TQW101" s="5"/>
      <c r="TQX101" s="5"/>
      <c r="TQY101" s="5"/>
      <c r="TQZ101" s="5"/>
      <c r="TRA101" s="5"/>
      <c r="TRB101" s="5"/>
      <c r="TRC101" s="5"/>
      <c r="TRD101" s="5"/>
      <c r="TRE101" s="5"/>
      <c r="TRF101" s="5"/>
      <c r="TRG101" s="5"/>
      <c r="TRH101" s="5"/>
      <c r="TRI101" s="5"/>
      <c r="TRJ101" s="5"/>
      <c r="TRK101" s="5"/>
      <c r="TRL101" s="5"/>
      <c r="TRM101" s="5"/>
      <c r="TRN101" s="5"/>
      <c r="TRO101" s="5"/>
      <c r="TRP101" s="5"/>
      <c r="TRQ101" s="5"/>
      <c r="TRR101" s="5"/>
      <c r="TRS101" s="5"/>
      <c r="TRT101" s="5"/>
      <c r="TRU101" s="5"/>
      <c r="TRV101" s="5"/>
      <c r="TRW101" s="5"/>
      <c r="TRX101" s="5"/>
      <c r="TRY101" s="5"/>
      <c r="TRZ101" s="5"/>
      <c r="TSA101" s="5"/>
      <c r="TSB101" s="5"/>
      <c r="TSC101" s="5"/>
      <c r="TSD101" s="5"/>
      <c r="TSE101" s="5"/>
      <c r="TSF101" s="5"/>
      <c r="TSG101" s="5"/>
      <c r="TSH101" s="5"/>
      <c r="TSI101" s="5"/>
      <c r="TSJ101" s="5"/>
      <c r="TSK101" s="5"/>
      <c r="TSL101" s="5"/>
      <c r="TSM101" s="5"/>
      <c r="TSN101" s="5"/>
      <c r="TSO101" s="5"/>
      <c r="TSP101" s="5"/>
      <c r="TSQ101" s="5"/>
      <c r="TSR101" s="5"/>
      <c r="TSS101" s="5"/>
      <c r="TST101" s="5"/>
      <c r="TSU101" s="5"/>
      <c r="TSV101" s="5"/>
      <c r="TSW101" s="5"/>
      <c r="TSX101" s="5"/>
      <c r="TSY101" s="5"/>
      <c r="TSZ101" s="5"/>
      <c r="TTA101" s="5"/>
      <c r="TTB101" s="5"/>
      <c r="TTC101" s="5"/>
      <c r="TTD101" s="5"/>
      <c r="TTE101" s="5"/>
      <c r="TTF101" s="5"/>
      <c r="TTG101" s="5"/>
      <c r="TTH101" s="5"/>
      <c r="TTI101" s="5"/>
      <c r="TTJ101" s="5"/>
      <c r="TTK101" s="5"/>
      <c r="TTL101" s="5"/>
      <c r="TTM101" s="5"/>
      <c r="TTN101" s="5"/>
      <c r="TTO101" s="5"/>
      <c r="TTP101" s="5"/>
      <c r="TTQ101" s="5"/>
      <c r="TTR101" s="5"/>
      <c r="TTS101" s="5"/>
      <c r="TTT101" s="5"/>
      <c r="TTU101" s="5"/>
      <c r="TTV101" s="5"/>
      <c r="TTW101" s="5"/>
      <c r="TTX101" s="5"/>
      <c r="TTY101" s="5"/>
      <c r="TTZ101" s="5"/>
      <c r="TUA101" s="5"/>
      <c r="TUB101" s="5"/>
      <c r="TUC101" s="5"/>
      <c r="TUD101" s="5"/>
      <c r="TUE101" s="5"/>
      <c r="TUF101" s="5"/>
      <c r="TUG101" s="5"/>
      <c r="TUH101" s="5"/>
      <c r="TUI101" s="5"/>
      <c r="TUJ101" s="5"/>
      <c r="TUK101" s="5"/>
      <c r="TUL101" s="5"/>
      <c r="TUM101" s="5"/>
      <c r="TUN101" s="5"/>
      <c r="TUO101" s="5"/>
      <c r="TUP101" s="5"/>
      <c r="TUQ101" s="5"/>
      <c r="TUR101" s="5"/>
      <c r="TUS101" s="5"/>
      <c r="TUT101" s="5"/>
      <c r="TUU101" s="5"/>
      <c r="TUV101" s="5"/>
      <c r="TUW101" s="5"/>
      <c r="TUX101" s="5"/>
      <c r="TUY101" s="5"/>
      <c r="TUZ101" s="5"/>
      <c r="TVA101" s="5"/>
      <c r="TVB101" s="5"/>
      <c r="TVC101" s="5"/>
      <c r="TVD101" s="5"/>
      <c r="TVE101" s="5"/>
      <c r="TVF101" s="5"/>
      <c r="TVG101" s="5"/>
      <c r="TVH101" s="5"/>
      <c r="TVI101" s="5"/>
      <c r="TVJ101" s="5"/>
      <c r="TVK101" s="5"/>
      <c r="TVL101" s="5"/>
      <c r="TVM101" s="5"/>
      <c r="TVN101" s="5"/>
      <c r="TVO101" s="5"/>
      <c r="TVP101" s="5"/>
      <c r="TVQ101" s="5"/>
      <c r="TVR101" s="5"/>
      <c r="TVS101" s="5"/>
      <c r="TVT101" s="5"/>
      <c r="TVU101" s="5"/>
      <c r="TVV101" s="5"/>
      <c r="TVW101" s="5"/>
      <c r="TVX101" s="5"/>
      <c r="TVY101" s="5"/>
      <c r="TVZ101" s="5"/>
      <c r="TWA101" s="5"/>
      <c r="TWB101" s="5"/>
      <c r="TWC101" s="5"/>
      <c r="TWD101" s="5"/>
      <c r="TWE101" s="5"/>
      <c r="TWF101" s="5"/>
      <c r="TWG101" s="5"/>
      <c r="TWH101" s="5"/>
      <c r="TWI101" s="5"/>
      <c r="TWJ101" s="5"/>
      <c r="TWK101" s="5"/>
      <c r="TWL101" s="5"/>
      <c r="TWM101" s="5"/>
      <c r="TWN101" s="5"/>
      <c r="TWO101" s="5"/>
      <c r="TWP101" s="5"/>
      <c r="TWQ101" s="5"/>
      <c r="TWR101" s="5"/>
      <c r="TWS101" s="5"/>
      <c r="TWT101" s="5"/>
      <c r="TWU101" s="5"/>
      <c r="TWV101" s="5"/>
      <c r="TWW101" s="5"/>
      <c r="TWX101" s="5"/>
      <c r="TWY101" s="5"/>
      <c r="TWZ101" s="5"/>
      <c r="TXA101" s="5"/>
      <c r="TXB101" s="5"/>
      <c r="TXC101" s="5"/>
      <c r="TXD101" s="5"/>
      <c r="TXE101" s="5"/>
      <c r="TXF101" s="5"/>
      <c r="TXG101" s="5"/>
      <c r="TXH101" s="5"/>
      <c r="TXI101" s="5"/>
      <c r="TXJ101" s="5"/>
      <c r="TXK101" s="5"/>
      <c r="TXL101" s="5"/>
      <c r="TXM101" s="5"/>
      <c r="TXN101" s="5"/>
      <c r="TXO101" s="5"/>
      <c r="TXP101" s="5"/>
      <c r="TXQ101" s="5"/>
      <c r="TXR101" s="5"/>
      <c r="TXS101" s="5"/>
      <c r="TXT101" s="5"/>
      <c r="TXU101" s="5"/>
      <c r="TXV101" s="5"/>
      <c r="TXW101" s="5"/>
      <c r="TXX101" s="5"/>
      <c r="TXY101" s="5"/>
      <c r="TXZ101" s="5"/>
      <c r="TYA101" s="5"/>
      <c r="TYB101" s="5"/>
      <c r="TYC101" s="5"/>
      <c r="TYD101" s="5"/>
      <c r="TYE101" s="5"/>
      <c r="TYF101" s="5"/>
      <c r="TYG101" s="5"/>
      <c r="TYH101" s="5"/>
      <c r="TYI101" s="5"/>
      <c r="TYJ101" s="5"/>
      <c r="TYK101" s="5"/>
      <c r="TYL101" s="5"/>
      <c r="TYM101" s="5"/>
      <c r="TYN101" s="5"/>
      <c r="TYO101" s="5"/>
      <c r="TYP101" s="5"/>
      <c r="TYQ101" s="5"/>
      <c r="TYR101" s="5"/>
      <c r="TYS101" s="5"/>
      <c r="TYT101" s="5"/>
      <c r="TYU101" s="5"/>
      <c r="TYV101" s="5"/>
      <c r="TYW101" s="5"/>
      <c r="TYX101" s="5"/>
      <c r="TYY101" s="5"/>
      <c r="TYZ101" s="5"/>
      <c r="TZA101" s="5"/>
      <c r="TZB101" s="5"/>
      <c r="TZC101" s="5"/>
      <c r="TZD101" s="5"/>
      <c r="TZE101" s="5"/>
      <c r="TZF101" s="5"/>
      <c r="TZG101" s="5"/>
      <c r="TZH101" s="5"/>
      <c r="TZI101" s="5"/>
      <c r="TZJ101" s="5"/>
      <c r="TZK101" s="5"/>
      <c r="TZL101" s="5"/>
      <c r="TZM101" s="5"/>
      <c r="TZN101" s="5"/>
      <c r="TZO101" s="5"/>
      <c r="TZP101" s="5"/>
      <c r="TZQ101" s="5"/>
      <c r="TZR101" s="5"/>
      <c r="TZS101" s="5"/>
      <c r="TZT101" s="5"/>
      <c r="TZU101" s="5"/>
      <c r="TZV101" s="5"/>
      <c r="TZW101" s="5"/>
      <c r="TZX101" s="5"/>
      <c r="TZY101" s="5"/>
      <c r="TZZ101" s="5"/>
      <c r="UAA101" s="5"/>
      <c r="UAB101" s="5"/>
      <c r="UAC101" s="5"/>
      <c r="UAD101" s="5"/>
      <c r="UAE101" s="5"/>
      <c r="UAF101" s="5"/>
      <c r="UAG101" s="5"/>
      <c r="UAH101" s="5"/>
      <c r="UAI101" s="5"/>
      <c r="UAJ101" s="5"/>
      <c r="UAK101" s="5"/>
      <c r="UAL101" s="5"/>
      <c r="UAM101" s="5"/>
      <c r="UAN101" s="5"/>
      <c r="UAO101" s="5"/>
      <c r="UAP101" s="5"/>
      <c r="UAQ101" s="5"/>
      <c r="UAR101" s="5"/>
      <c r="UAS101" s="5"/>
      <c r="UAT101" s="5"/>
      <c r="UAU101" s="5"/>
      <c r="UAV101" s="5"/>
      <c r="UAW101" s="5"/>
      <c r="UAX101" s="5"/>
      <c r="UAY101" s="5"/>
      <c r="UAZ101" s="5"/>
      <c r="UBA101" s="5"/>
      <c r="UBB101" s="5"/>
      <c r="UBC101" s="5"/>
      <c r="UBD101" s="5"/>
      <c r="UBE101" s="5"/>
      <c r="UBF101" s="5"/>
      <c r="UBG101" s="5"/>
      <c r="UBH101" s="5"/>
      <c r="UBI101" s="5"/>
      <c r="UBJ101" s="5"/>
      <c r="UBK101" s="5"/>
      <c r="UBL101" s="5"/>
      <c r="UBM101" s="5"/>
      <c r="UBN101" s="5"/>
      <c r="UBO101" s="5"/>
      <c r="UBP101" s="5"/>
      <c r="UBQ101" s="5"/>
      <c r="UBR101" s="5"/>
      <c r="UBS101" s="5"/>
      <c r="UBT101" s="5"/>
      <c r="UBU101" s="5"/>
      <c r="UBV101" s="5"/>
      <c r="UBW101" s="5"/>
      <c r="UBX101" s="5"/>
      <c r="UBY101" s="5"/>
      <c r="UBZ101" s="5"/>
      <c r="UCA101" s="5"/>
      <c r="UCB101" s="5"/>
      <c r="UCC101" s="5"/>
      <c r="UCD101" s="5"/>
      <c r="UCE101" s="5"/>
      <c r="UCF101" s="5"/>
      <c r="UCG101" s="5"/>
      <c r="UCH101" s="5"/>
      <c r="UCI101" s="5"/>
      <c r="UCJ101" s="5"/>
      <c r="UCK101" s="5"/>
      <c r="UCL101" s="5"/>
      <c r="UCM101" s="5"/>
      <c r="UCN101" s="5"/>
      <c r="UCO101" s="5"/>
      <c r="UCP101" s="5"/>
      <c r="UCQ101" s="5"/>
      <c r="UCR101" s="5"/>
      <c r="UCS101" s="5"/>
      <c r="UCT101" s="5"/>
      <c r="UCU101" s="5"/>
      <c r="UCV101" s="5"/>
      <c r="UCW101" s="5"/>
      <c r="UCX101" s="5"/>
      <c r="UCY101" s="5"/>
      <c r="UCZ101" s="5"/>
      <c r="UDA101" s="5"/>
      <c r="UDB101" s="5"/>
      <c r="UDC101" s="5"/>
      <c r="UDD101" s="5"/>
      <c r="UDE101" s="5"/>
      <c r="UDF101" s="5"/>
      <c r="UDG101" s="5"/>
      <c r="UDH101" s="5"/>
      <c r="UDI101" s="5"/>
      <c r="UDJ101" s="5"/>
      <c r="UDK101" s="5"/>
      <c r="UDL101" s="5"/>
      <c r="UDM101" s="5"/>
      <c r="UDN101" s="5"/>
      <c r="UDO101" s="5"/>
      <c r="UDP101" s="5"/>
      <c r="UDQ101" s="5"/>
      <c r="UDR101" s="5"/>
      <c r="UDS101" s="5"/>
      <c r="UDT101" s="5"/>
      <c r="UDU101" s="5"/>
      <c r="UDV101" s="5"/>
      <c r="UDW101" s="5"/>
      <c r="UDX101" s="5"/>
      <c r="UDY101" s="5"/>
      <c r="UDZ101" s="5"/>
      <c r="UEA101" s="5"/>
      <c r="UEB101" s="5"/>
      <c r="UEC101" s="5"/>
      <c r="UED101" s="5"/>
      <c r="UEE101" s="5"/>
      <c r="UEF101" s="5"/>
      <c r="UEG101" s="5"/>
      <c r="UEH101" s="5"/>
      <c r="UEI101" s="5"/>
      <c r="UEJ101" s="5"/>
      <c r="UEK101" s="5"/>
      <c r="UEL101" s="5"/>
      <c r="UEM101" s="5"/>
      <c r="UEN101" s="5"/>
      <c r="UEO101" s="5"/>
      <c r="UEP101" s="5"/>
      <c r="UEQ101" s="5"/>
      <c r="UER101" s="5"/>
      <c r="UES101" s="5"/>
      <c r="UET101" s="5"/>
      <c r="UEU101" s="5"/>
      <c r="UEV101" s="5"/>
      <c r="UEW101" s="5"/>
      <c r="UEX101" s="5"/>
      <c r="UEY101" s="5"/>
      <c r="UEZ101" s="5"/>
      <c r="UFA101" s="5"/>
      <c r="UFB101" s="5"/>
      <c r="UFC101" s="5"/>
      <c r="UFD101" s="5"/>
      <c r="UFE101" s="5"/>
      <c r="UFF101" s="5"/>
      <c r="UFG101" s="5"/>
      <c r="UFH101" s="5"/>
      <c r="UFI101" s="5"/>
      <c r="UFJ101" s="5"/>
      <c r="UFK101" s="5"/>
      <c r="UFL101" s="5"/>
      <c r="UFM101" s="5"/>
      <c r="UFN101" s="5"/>
      <c r="UFO101" s="5"/>
      <c r="UFP101" s="5"/>
      <c r="UFQ101" s="5"/>
      <c r="UFR101" s="5"/>
      <c r="UFS101" s="5"/>
      <c r="UFT101" s="5"/>
      <c r="UFU101" s="5"/>
      <c r="UFV101" s="5"/>
      <c r="UFW101" s="5"/>
      <c r="UFX101" s="5"/>
      <c r="UFY101" s="5"/>
      <c r="UFZ101" s="5"/>
      <c r="UGA101" s="5"/>
      <c r="UGB101" s="5"/>
      <c r="UGC101" s="5"/>
      <c r="UGD101" s="5"/>
      <c r="UGE101" s="5"/>
      <c r="UGF101" s="5"/>
      <c r="UGG101" s="5"/>
      <c r="UGH101" s="5"/>
      <c r="UGI101" s="5"/>
      <c r="UGJ101" s="5"/>
      <c r="UGK101" s="5"/>
      <c r="UGL101" s="5"/>
      <c r="UGM101" s="5"/>
      <c r="UGN101" s="5"/>
      <c r="UGO101" s="5"/>
      <c r="UGP101" s="5"/>
      <c r="UGQ101" s="5"/>
      <c r="UGR101" s="5"/>
      <c r="UGS101" s="5"/>
      <c r="UGT101" s="5"/>
      <c r="UGU101" s="5"/>
      <c r="UGV101" s="5"/>
      <c r="UGW101" s="5"/>
      <c r="UGX101" s="5"/>
      <c r="UGY101" s="5"/>
      <c r="UGZ101" s="5"/>
      <c r="UHA101" s="5"/>
      <c r="UHB101" s="5"/>
      <c r="UHC101" s="5"/>
      <c r="UHD101" s="5"/>
      <c r="UHE101" s="5"/>
      <c r="UHF101" s="5"/>
      <c r="UHG101" s="5"/>
      <c r="UHH101" s="5"/>
      <c r="UHI101" s="5"/>
      <c r="UHJ101" s="5"/>
      <c r="UHK101" s="5"/>
      <c r="UHL101" s="5"/>
      <c r="UHM101" s="5"/>
      <c r="UHN101" s="5"/>
      <c r="UHO101" s="5"/>
      <c r="UHP101" s="5"/>
      <c r="UHQ101" s="5"/>
      <c r="UHR101" s="5"/>
      <c r="UHS101" s="5"/>
      <c r="UHT101" s="5"/>
      <c r="UHU101" s="5"/>
      <c r="UHV101" s="5"/>
      <c r="UHW101" s="5"/>
      <c r="UHX101" s="5"/>
      <c r="UHY101" s="5"/>
      <c r="UHZ101" s="5"/>
      <c r="UIA101" s="5"/>
      <c r="UIB101" s="5"/>
      <c r="UIC101" s="5"/>
      <c r="UID101" s="5"/>
      <c r="UIE101" s="5"/>
      <c r="UIF101" s="5"/>
      <c r="UIG101" s="5"/>
      <c r="UIH101" s="5"/>
      <c r="UII101" s="5"/>
      <c r="UIJ101" s="5"/>
      <c r="UIK101" s="5"/>
      <c r="UIL101" s="5"/>
      <c r="UIM101" s="5"/>
      <c r="UIN101" s="5"/>
      <c r="UIO101" s="5"/>
      <c r="UIP101" s="5"/>
      <c r="UIQ101" s="5"/>
      <c r="UIR101" s="5"/>
      <c r="UIS101" s="5"/>
      <c r="UIT101" s="5"/>
      <c r="UIU101" s="5"/>
      <c r="UIV101" s="5"/>
      <c r="UIW101" s="5"/>
      <c r="UIX101" s="5"/>
      <c r="UIY101" s="5"/>
      <c r="UIZ101" s="5"/>
      <c r="UJA101" s="5"/>
      <c r="UJB101" s="5"/>
      <c r="UJC101" s="5"/>
      <c r="UJD101" s="5"/>
      <c r="UJE101" s="5"/>
      <c r="UJF101" s="5"/>
      <c r="UJG101" s="5"/>
      <c r="UJH101" s="5"/>
      <c r="UJI101" s="5"/>
      <c r="UJJ101" s="5"/>
      <c r="UJK101" s="5"/>
      <c r="UJL101" s="5"/>
      <c r="UJM101" s="5"/>
      <c r="UJN101" s="5"/>
      <c r="UJO101" s="5"/>
      <c r="UJP101" s="5"/>
      <c r="UJQ101" s="5"/>
      <c r="UJR101" s="5"/>
      <c r="UJS101" s="5"/>
      <c r="UJT101" s="5"/>
      <c r="UJU101" s="5"/>
      <c r="UJV101" s="5"/>
      <c r="UJW101" s="5"/>
      <c r="UJX101" s="5"/>
      <c r="UJY101" s="5"/>
      <c r="UJZ101" s="5"/>
      <c r="UKA101" s="5"/>
      <c r="UKB101" s="5"/>
      <c r="UKC101" s="5"/>
      <c r="UKD101" s="5"/>
      <c r="UKE101" s="5"/>
      <c r="UKF101" s="5"/>
      <c r="UKG101" s="5"/>
      <c r="UKH101" s="5"/>
      <c r="UKI101" s="5"/>
      <c r="UKJ101" s="5"/>
      <c r="UKK101" s="5"/>
      <c r="UKL101" s="5"/>
      <c r="UKM101" s="5"/>
      <c r="UKN101" s="5"/>
      <c r="UKO101" s="5"/>
      <c r="UKP101" s="5"/>
      <c r="UKQ101" s="5"/>
      <c r="UKR101" s="5"/>
      <c r="UKS101" s="5"/>
      <c r="UKT101" s="5"/>
      <c r="UKU101" s="5"/>
      <c r="UKV101" s="5"/>
      <c r="UKW101" s="5"/>
      <c r="UKX101" s="5"/>
      <c r="UKY101" s="5"/>
      <c r="UKZ101" s="5"/>
      <c r="ULA101" s="5"/>
      <c r="ULB101" s="5"/>
      <c r="ULC101" s="5"/>
      <c r="ULD101" s="5"/>
      <c r="ULE101" s="5"/>
      <c r="ULF101" s="5"/>
      <c r="ULG101" s="5"/>
      <c r="ULH101" s="5"/>
      <c r="ULI101" s="5"/>
      <c r="ULJ101" s="5"/>
      <c r="ULK101" s="5"/>
      <c r="ULL101" s="5"/>
      <c r="ULM101" s="5"/>
      <c r="ULN101" s="5"/>
      <c r="ULO101" s="5"/>
      <c r="ULP101" s="5"/>
      <c r="ULQ101" s="5"/>
      <c r="ULR101" s="5"/>
      <c r="ULS101" s="5"/>
      <c r="ULT101" s="5"/>
      <c r="ULU101" s="5"/>
      <c r="ULV101" s="5"/>
      <c r="ULW101" s="5"/>
      <c r="ULX101" s="5"/>
      <c r="ULY101" s="5"/>
      <c r="ULZ101" s="5"/>
      <c r="UMA101" s="5"/>
      <c r="UMB101" s="5"/>
      <c r="UMC101" s="5"/>
      <c r="UMD101" s="5"/>
      <c r="UME101" s="5"/>
      <c r="UMF101" s="5"/>
      <c r="UMG101" s="5"/>
      <c r="UMH101" s="5"/>
      <c r="UMI101" s="5"/>
      <c r="UMJ101" s="5"/>
      <c r="UMK101" s="5"/>
      <c r="UML101" s="5"/>
      <c r="UMM101" s="5"/>
      <c r="UMN101" s="5"/>
      <c r="UMO101" s="5"/>
      <c r="UMP101" s="5"/>
      <c r="UMQ101" s="5"/>
      <c r="UMR101" s="5"/>
      <c r="UMS101" s="5"/>
      <c r="UMT101" s="5"/>
      <c r="UMU101" s="5"/>
      <c r="UMV101" s="5"/>
      <c r="UMW101" s="5"/>
      <c r="UMX101" s="5"/>
      <c r="UMY101" s="5"/>
      <c r="UMZ101" s="5"/>
      <c r="UNA101" s="5"/>
      <c r="UNB101" s="5"/>
      <c r="UNC101" s="5"/>
      <c r="UND101" s="5"/>
      <c r="UNE101" s="5"/>
      <c r="UNF101" s="5"/>
      <c r="UNG101" s="5"/>
      <c r="UNH101" s="5"/>
      <c r="UNI101" s="5"/>
      <c r="UNJ101" s="5"/>
      <c r="UNK101" s="5"/>
      <c r="UNL101" s="5"/>
      <c r="UNM101" s="5"/>
      <c r="UNN101" s="5"/>
      <c r="UNO101" s="5"/>
      <c r="UNP101" s="5"/>
      <c r="UNQ101" s="5"/>
      <c r="UNR101" s="5"/>
      <c r="UNS101" s="5"/>
      <c r="UNT101" s="5"/>
      <c r="UNU101" s="5"/>
      <c r="UNV101" s="5"/>
      <c r="UNW101" s="5"/>
      <c r="UNX101" s="5"/>
      <c r="UNY101" s="5"/>
      <c r="UNZ101" s="5"/>
      <c r="UOA101" s="5"/>
      <c r="UOB101" s="5"/>
      <c r="UOC101" s="5"/>
      <c r="UOD101" s="5"/>
      <c r="UOE101" s="5"/>
      <c r="UOF101" s="5"/>
      <c r="UOG101" s="5"/>
      <c r="UOH101" s="5"/>
      <c r="UOI101" s="5"/>
      <c r="UOJ101" s="5"/>
      <c r="UOK101" s="5"/>
      <c r="UOL101" s="5"/>
      <c r="UOM101" s="5"/>
      <c r="UON101" s="5"/>
      <c r="UOO101" s="5"/>
      <c r="UOP101" s="5"/>
      <c r="UOQ101" s="5"/>
      <c r="UOR101" s="5"/>
      <c r="UOS101" s="5"/>
      <c r="UOT101" s="5"/>
      <c r="UOU101" s="5"/>
      <c r="UOV101" s="5"/>
      <c r="UOW101" s="5"/>
      <c r="UOX101" s="5"/>
      <c r="UOY101" s="5"/>
      <c r="UOZ101" s="5"/>
      <c r="UPA101" s="5"/>
      <c r="UPB101" s="5"/>
      <c r="UPC101" s="5"/>
      <c r="UPD101" s="5"/>
      <c r="UPE101" s="5"/>
      <c r="UPF101" s="5"/>
      <c r="UPG101" s="5"/>
      <c r="UPH101" s="5"/>
      <c r="UPI101" s="5"/>
      <c r="UPJ101" s="5"/>
      <c r="UPK101" s="5"/>
      <c r="UPL101" s="5"/>
      <c r="UPM101" s="5"/>
      <c r="UPN101" s="5"/>
      <c r="UPO101" s="5"/>
      <c r="UPP101" s="5"/>
      <c r="UPQ101" s="5"/>
      <c r="UPR101" s="5"/>
      <c r="UPS101" s="5"/>
      <c r="UPT101" s="5"/>
      <c r="UPU101" s="5"/>
      <c r="UPV101" s="5"/>
      <c r="UPW101" s="5"/>
      <c r="UPX101" s="5"/>
      <c r="UPY101" s="5"/>
      <c r="UPZ101" s="5"/>
      <c r="UQA101" s="5"/>
      <c r="UQB101" s="5"/>
      <c r="UQC101" s="5"/>
      <c r="UQD101" s="5"/>
      <c r="UQE101" s="5"/>
      <c r="UQF101" s="5"/>
      <c r="UQG101" s="5"/>
      <c r="UQH101" s="5"/>
      <c r="UQI101" s="5"/>
      <c r="UQJ101" s="5"/>
      <c r="UQK101" s="5"/>
      <c r="UQL101" s="5"/>
      <c r="UQM101" s="5"/>
      <c r="UQN101" s="5"/>
      <c r="UQO101" s="5"/>
      <c r="UQP101" s="5"/>
      <c r="UQQ101" s="5"/>
      <c r="UQR101" s="5"/>
      <c r="UQS101" s="5"/>
      <c r="UQT101" s="5"/>
      <c r="UQU101" s="5"/>
      <c r="UQV101" s="5"/>
      <c r="UQW101" s="5"/>
      <c r="UQX101" s="5"/>
      <c r="UQY101" s="5"/>
      <c r="UQZ101" s="5"/>
      <c r="URA101" s="5"/>
      <c r="URB101" s="5"/>
      <c r="URC101" s="5"/>
      <c r="URD101" s="5"/>
      <c r="URE101" s="5"/>
      <c r="URF101" s="5"/>
      <c r="URG101" s="5"/>
      <c r="URH101" s="5"/>
      <c r="URI101" s="5"/>
      <c r="URJ101" s="5"/>
      <c r="URK101" s="5"/>
      <c r="URL101" s="5"/>
      <c r="URM101" s="5"/>
      <c r="URN101" s="5"/>
      <c r="URO101" s="5"/>
      <c r="URP101" s="5"/>
      <c r="URQ101" s="5"/>
      <c r="URR101" s="5"/>
      <c r="URS101" s="5"/>
      <c r="URT101" s="5"/>
      <c r="URU101" s="5"/>
      <c r="URV101" s="5"/>
      <c r="URW101" s="5"/>
      <c r="URX101" s="5"/>
      <c r="URY101" s="5"/>
      <c r="URZ101" s="5"/>
      <c r="USA101" s="5"/>
      <c r="USB101" s="5"/>
      <c r="USC101" s="5"/>
      <c r="USD101" s="5"/>
      <c r="USE101" s="5"/>
      <c r="USF101" s="5"/>
      <c r="USG101" s="5"/>
      <c r="USH101" s="5"/>
      <c r="USI101" s="5"/>
      <c r="USJ101" s="5"/>
      <c r="USK101" s="5"/>
      <c r="USL101" s="5"/>
      <c r="USM101" s="5"/>
      <c r="USN101" s="5"/>
      <c r="USO101" s="5"/>
      <c r="USP101" s="5"/>
      <c r="USQ101" s="5"/>
      <c r="USR101" s="5"/>
      <c r="USS101" s="5"/>
      <c r="UST101" s="5"/>
      <c r="USU101" s="5"/>
      <c r="USV101" s="5"/>
      <c r="USW101" s="5"/>
      <c r="USX101" s="5"/>
      <c r="USY101" s="5"/>
      <c r="USZ101" s="5"/>
      <c r="UTA101" s="5"/>
      <c r="UTB101" s="5"/>
      <c r="UTC101" s="5"/>
      <c r="UTD101" s="5"/>
      <c r="UTE101" s="5"/>
      <c r="UTF101" s="5"/>
      <c r="UTG101" s="5"/>
      <c r="UTH101" s="5"/>
      <c r="UTI101" s="5"/>
      <c r="UTJ101" s="5"/>
      <c r="UTK101" s="5"/>
      <c r="UTL101" s="5"/>
      <c r="UTM101" s="5"/>
      <c r="UTN101" s="5"/>
      <c r="UTO101" s="5"/>
      <c r="UTP101" s="5"/>
      <c r="UTQ101" s="5"/>
      <c r="UTR101" s="5"/>
      <c r="UTS101" s="5"/>
      <c r="UTT101" s="5"/>
      <c r="UTU101" s="5"/>
      <c r="UTV101" s="5"/>
      <c r="UTW101" s="5"/>
      <c r="UTX101" s="5"/>
      <c r="UTY101" s="5"/>
      <c r="UTZ101" s="5"/>
      <c r="UUA101" s="5"/>
      <c r="UUB101" s="5"/>
      <c r="UUC101" s="5"/>
      <c r="UUD101" s="5"/>
      <c r="UUE101" s="5"/>
      <c r="UUF101" s="5"/>
      <c r="UUG101" s="5"/>
      <c r="UUH101" s="5"/>
      <c r="UUI101" s="5"/>
      <c r="UUJ101" s="5"/>
      <c r="UUK101" s="5"/>
      <c r="UUL101" s="5"/>
      <c r="UUM101" s="5"/>
      <c r="UUN101" s="5"/>
      <c r="UUO101" s="5"/>
      <c r="UUP101" s="5"/>
      <c r="UUQ101" s="5"/>
      <c r="UUR101" s="5"/>
      <c r="UUS101" s="5"/>
      <c r="UUT101" s="5"/>
      <c r="UUU101" s="5"/>
      <c r="UUV101" s="5"/>
      <c r="UUW101" s="5"/>
      <c r="UUX101" s="5"/>
      <c r="UUY101" s="5"/>
      <c r="UUZ101" s="5"/>
      <c r="UVA101" s="5"/>
      <c r="UVB101" s="5"/>
      <c r="UVC101" s="5"/>
      <c r="UVD101" s="5"/>
      <c r="UVE101" s="5"/>
      <c r="UVF101" s="5"/>
      <c r="UVG101" s="5"/>
      <c r="UVH101" s="5"/>
      <c r="UVI101" s="5"/>
      <c r="UVJ101" s="5"/>
      <c r="UVK101" s="5"/>
      <c r="UVL101" s="5"/>
      <c r="UVM101" s="5"/>
      <c r="UVN101" s="5"/>
      <c r="UVO101" s="5"/>
      <c r="UVP101" s="5"/>
      <c r="UVQ101" s="5"/>
      <c r="UVR101" s="5"/>
      <c r="UVS101" s="5"/>
      <c r="UVT101" s="5"/>
      <c r="UVU101" s="5"/>
      <c r="UVV101" s="5"/>
      <c r="UVW101" s="5"/>
      <c r="UVX101" s="5"/>
      <c r="UVY101" s="5"/>
      <c r="UVZ101" s="5"/>
      <c r="UWA101" s="5"/>
      <c r="UWB101" s="5"/>
      <c r="UWC101" s="5"/>
      <c r="UWD101" s="5"/>
      <c r="UWE101" s="5"/>
      <c r="UWF101" s="5"/>
      <c r="UWG101" s="5"/>
      <c r="UWH101" s="5"/>
      <c r="UWI101" s="5"/>
      <c r="UWJ101" s="5"/>
      <c r="UWK101" s="5"/>
      <c r="UWL101" s="5"/>
      <c r="UWM101" s="5"/>
      <c r="UWN101" s="5"/>
      <c r="UWO101" s="5"/>
      <c r="UWP101" s="5"/>
      <c r="UWQ101" s="5"/>
      <c r="UWR101" s="5"/>
      <c r="UWS101" s="5"/>
      <c r="UWT101" s="5"/>
      <c r="UWU101" s="5"/>
      <c r="UWV101" s="5"/>
      <c r="UWW101" s="5"/>
      <c r="UWX101" s="5"/>
      <c r="UWY101" s="5"/>
      <c r="UWZ101" s="5"/>
      <c r="UXA101" s="5"/>
      <c r="UXB101" s="5"/>
      <c r="UXC101" s="5"/>
      <c r="UXD101" s="5"/>
      <c r="UXE101" s="5"/>
      <c r="UXF101" s="5"/>
      <c r="UXG101" s="5"/>
      <c r="UXH101" s="5"/>
      <c r="UXI101" s="5"/>
      <c r="UXJ101" s="5"/>
      <c r="UXK101" s="5"/>
      <c r="UXL101" s="5"/>
      <c r="UXM101" s="5"/>
      <c r="UXN101" s="5"/>
      <c r="UXO101" s="5"/>
      <c r="UXP101" s="5"/>
      <c r="UXQ101" s="5"/>
      <c r="UXR101" s="5"/>
      <c r="UXS101" s="5"/>
      <c r="UXT101" s="5"/>
      <c r="UXU101" s="5"/>
      <c r="UXV101" s="5"/>
      <c r="UXW101" s="5"/>
      <c r="UXX101" s="5"/>
      <c r="UXY101" s="5"/>
      <c r="UXZ101" s="5"/>
      <c r="UYA101" s="5"/>
      <c r="UYB101" s="5"/>
      <c r="UYC101" s="5"/>
      <c r="UYD101" s="5"/>
      <c r="UYE101" s="5"/>
      <c r="UYF101" s="5"/>
      <c r="UYG101" s="5"/>
      <c r="UYH101" s="5"/>
      <c r="UYI101" s="5"/>
      <c r="UYJ101" s="5"/>
      <c r="UYK101" s="5"/>
      <c r="UYL101" s="5"/>
      <c r="UYM101" s="5"/>
      <c r="UYN101" s="5"/>
      <c r="UYO101" s="5"/>
      <c r="UYP101" s="5"/>
      <c r="UYQ101" s="5"/>
      <c r="UYR101" s="5"/>
      <c r="UYS101" s="5"/>
      <c r="UYT101" s="5"/>
      <c r="UYU101" s="5"/>
      <c r="UYV101" s="5"/>
      <c r="UYW101" s="5"/>
      <c r="UYX101" s="5"/>
      <c r="UYY101" s="5"/>
      <c r="UYZ101" s="5"/>
      <c r="UZA101" s="5"/>
      <c r="UZB101" s="5"/>
      <c r="UZC101" s="5"/>
      <c r="UZD101" s="5"/>
      <c r="UZE101" s="5"/>
      <c r="UZF101" s="5"/>
      <c r="UZG101" s="5"/>
      <c r="UZH101" s="5"/>
      <c r="UZI101" s="5"/>
      <c r="UZJ101" s="5"/>
      <c r="UZK101" s="5"/>
      <c r="UZL101" s="5"/>
      <c r="UZM101" s="5"/>
      <c r="UZN101" s="5"/>
      <c r="UZO101" s="5"/>
      <c r="UZP101" s="5"/>
      <c r="UZQ101" s="5"/>
      <c r="UZR101" s="5"/>
      <c r="UZS101" s="5"/>
      <c r="UZT101" s="5"/>
      <c r="UZU101" s="5"/>
      <c r="UZV101" s="5"/>
      <c r="UZW101" s="5"/>
      <c r="UZX101" s="5"/>
      <c r="UZY101" s="5"/>
      <c r="UZZ101" s="5"/>
      <c r="VAA101" s="5"/>
      <c r="VAB101" s="5"/>
      <c r="VAC101" s="5"/>
      <c r="VAD101" s="5"/>
      <c r="VAE101" s="5"/>
      <c r="VAF101" s="5"/>
      <c r="VAG101" s="5"/>
      <c r="VAH101" s="5"/>
      <c r="VAI101" s="5"/>
      <c r="VAJ101" s="5"/>
      <c r="VAK101" s="5"/>
      <c r="VAL101" s="5"/>
      <c r="VAM101" s="5"/>
      <c r="VAN101" s="5"/>
      <c r="VAO101" s="5"/>
      <c r="VAP101" s="5"/>
      <c r="VAQ101" s="5"/>
      <c r="VAR101" s="5"/>
      <c r="VAS101" s="5"/>
      <c r="VAT101" s="5"/>
      <c r="VAU101" s="5"/>
      <c r="VAV101" s="5"/>
      <c r="VAW101" s="5"/>
      <c r="VAX101" s="5"/>
      <c r="VAY101" s="5"/>
      <c r="VAZ101" s="5"/>
      <c r="VBA101" s="5"/>
      <c r="VBB101" s="5"/>
      <c r="VBC101" s="5"/>
      <c r="VBD101" s="5"/>
      <c r="VBE101" s="5"/>
      <c r="VBF101" s="5"/>
      <c r="VBG101" s="5"/>
      <c r="VBH101" s="5"/>
      <c r="VBI101" s="5"/>
      <c r="VBJ101" s="5"/>
      <c r="VBK101" s="5"/>
      <c r="VBL101" s="5"/>
      <c r="VBM101" s="5"/>
      <c r="VBN101" s="5"/>
      <c r="VBO101" s="5"/>
      <c r="VBP101" s="5"/>
      <c r="VBQ101" s="5"/>
      <c r="VBR101" s="5"/>
      <c r="VBS101" s="5"/>
      <c r="VBT101" s="5"/>
      <c r="VBU101" s="5"/>
      <c r="VBV101" s="5"/>
      <c r="VBW101" s="5"/>
      <c r="VBX101" s="5"/>
      <c r="VBY101" s="5"/>
      <c r="VBZ101" s="5"/>
      <c r="VCA101" s="5"/>
      <c r="VCB101" s="5"/>
      <c r="VCC101" s="5"/>
      <c r="VCD101" s="5"/>
      <c r="VCE101" s="5"/>
      <c r="VCF101" s="5"/>
      <c r="VCG101" s="5"/>
      <c r="VCH101" s="5"/>
      <c r="VCI101" s="5"/>
      <c r="VCJ101" s="5"/>
      <c r="VCK101" s="5"/>
      <c r="VCL101" s="5"/>
      <c r="VCM101" s="5"/>
      <c r="VCN101" s="5"/>
      <c r="VCO101" s="5"/>
      <c r="VCP101" s="5"/>
      <c r="VCQ101" s="5"/>
      <c r="VCR101" s="5"/>
      <c r="VCS101" s="5"/>
      <c r="VCT101" s="5"/>
      <c r="VCU101" s="5"/>
      <c r="VCV101" s="5"/>
      <c r="VCW101" s="5"/>
      <c r="VCX101" s="5"/>
      <c r="VCY101" s="5"/>
      <c r="VCZ101" s="5"/>
      <c r="VDA101" s="5"/>
      <c r="VDB101" s="5"/>
      <c r="VDC101" s="5"/>
      <c r="VDD101" s="5"/>
      <c r="VDE101" s="5"/>
      <c r="VDF101" s="5"/>
      <c r="VDG101" s="5"/>
      <c r="VDH101" s="5"/>
      <c r="VDI101" s="5"/>
      <c r="VDJ101" s="5"/>
      <c r="VDK101" s="5"/>
      <c r="VDL101" s="5"/>
      <c r="VDM101" s="5"/>
      <c r="VDN101" s="5"/>
      <c r="VDO101" s="5"/>
      <c r="VDP101" s="5"/>
      <c r="VDQ101" s="5"/>
      <c r="VDR101" s="5"/>
      <c r="VDS101" s="5"/>
      <c r="VDT101" s="5"/>
      <c r="VDU101" s="5"/>
      <c r="VDV101" s="5"/>
      <c r="VDW101" s="5"/>
      <c r="VDX101" s="5"/>
      <c r="VDY101" s="5"/>
      <c r="VDZ101" s="5"/>
      <c r="VEA101" s="5"/>
      <c r="VEB101" s="5"/>
      <c r="VEC101" s="5"/>
      <c r="VED101" s="5"/>
      <c r="VEE101" s="5"/>
      <c r="VEF101" s="5"/>
      <c r="VEG101" s="5"/>
      <c r="VEH101" s="5"/>
      <c r="VEI101" s="5"/>
      <c r="VEJ101" s="5"/>
      <c r="VEK101" s="5"/>
      <c r="VEL101" s="5"/>
      <c r="VEM101" s="5"/>
      <c r="VEN101" s="5"/>
      <c r="VEO101" s="5"/>
      <c r="VEP101" s="5"/>
      <c r="VEQ101" s="5"/>
      <c r="VER101" s="5"/>
      <c r="VES101" s="5"/>
      <c r="VET101" s="5"/>
      <c r="VEU101" s="5"/>
      <c r="VEV101" s="5"/>
      <c r="VEW101" s="5"/>
      <c r="VEX101" s="5"/>
      <c r="VEY101" s="5"/>
      <c r="VEZ101" s="5"/>
      <c r="VFA101" s="5"/>
      <c r="VFB101" s="5"/>
      <c r="VFC101" s="5"/>
      <c r="VFD101" s="5"/>
      <c r="VFE101" s="5"/>
      <c r="VFF101" s="5"/>
      <c r="VFG101" s="5"/>
      <c r="VFH101" s="5"/>
      <c r="VFI101" s="5"/>
      <c r="VFJ101" s="5"/>
      <c r="VFK101" s="5"/>
      <c r="VFL101" s="5"/>
      <c r="VFM101" s="5"/>
      <c r="VFN101" s="5"/>
      <c r="VFO101" s="5"/>
      <c r="VFP101" s="5"/>
      <c r="VFQ101" s="5"/>
      <c r="VFR101" s="5"/>
      <c r="VFS101" s="5"/>
      <c r="VFT101" s="5"/>
      <c r="VFU101" s="5"/>
      <c r="VFV101" s="5"/>
      <c r="VFW101" s="5"/>
      <c r="VFX101" s="5"/>
      <c r="VFY101" s="5"/>
      <c r="VFZ101" s="5"/>
      <c r="VGA101" s="5"/>
      <c r="VGB101" s="5"/>
      <c r="VGC101" s="5"/>
      <c r="VGD101" s="5"/>
      <c r="VGE101" s="5"/>
      <c r="VGF101" s="5"/>
      <c r="VGG101" s="5"/>
      <c r="VGH101" s="5"/>
      <c r="VGI101" s="5"/>
      <c r="VGJ101" s="5"/>
      <c r="VGK101" s="5"/>
      <c r="VGL101" s="5"/>
      <c r="VGM101" s="5"/>
      <c r="VGN101" s="5"/>
      <c r="VGO101" s="5"/>
      <c r="VGP101" s="5"/>
      <c r="VGQ101" s="5"/>
      <c r="VGR101" s="5"/>
      <c r="VGS101" s="5"/>
      <c r="VGT101" s="5"/>
      <c r="VGU101" s="5"/>
      <c r="VGV101" s="5"/>
      <c r="VGW101" s="5"/>
      <c r="VGX101" s="5"/>
      <c r="VGY101" s="5"/>
      <c r="VGZ101" s="5"/>
      <c r="VHA101" s="5"/>
      <c r="VHB101" s="5"/>
      <c r="VHC101" s="5"/>
      <c r="VHD101" s="5"/>
      <c r="VHE101" s="5"/>
      <c r="VHF101" s="5"/>
      <c r="VHG101" s="5"/>
      <c r="VHH101" s="5"/>
      <c r="VHI101" s="5"/>
      <c r="VHJ101" s="5"/>
      <c r="VHK101" s="5"/>
      <c r="VHL101" s="5"/>
      <c r="VHM101" s="5"/>
      <c r="VHN101" s="5"/>
      <c r="VHO101" s="5"/>
      <c r="VHP101" s="5"/>
      <c r="VHQ101" s="5"/>
      <c r="VHR101" s="5"/>
      <c r="VHS101" s="5"/>
      <c r="VHT101" s="5"/>
      <c r="VHU101" s="5"/>
      <c r="VHV101" s="5"/>
      <c r="VHW101" s="5"/>
      <c r="VHX101" s="5"/>
      <c r="VHY101" s="5"/>
      <c r="VHZ101" s="5"/>
      <c r="VIA101" s="5"/>
      <c r="VIB101" s="5"/>
      <c r="VIC101" s="5"/>
      <c r="VID101" s="5"/>
      <c r="VIE101" s="5"/>
      <c r="VIF101" s="5"/>
      <c r="VIG101" s="5"/>
      <c r="VIH101" s="5"/>
      <c r="VII101" s="5"/>
      <c r="VIJ101" s="5"/>
      <c r="VIK101" s="5"/>
      <c r="VIL101" s="5"/>
      <c r="VIM101" s="5"/>
      <c r="VIN101" s="5"/>
      <c r="VIO101" s="5"/>
      <c r="VIP101" s="5"/>
      <c r="VIQ101" s="5"/>
      <c r="VIR101" s="5"/>
      <c r="VIS101" s="5"/>
      <c r="VIT101" s="5"/>
      <c r="VIU101" s="5"/>
      <c r="VIV101" s="5"/>
      <c r="VIW101" s="5"/>
      <c r="VIX101" s="5"/>
      <c r="VIY101" s="5"/>
      <c r="VIZ101" s="5"/>
      <c r="VJA101" s="5"/>
      <c r="VJB101" s="5"/>
      <c r="VJC101" s="5"/>
      <c r="VJD101" s="5"/>
      <c r="VJE101" s="5"/>
      <c r="VJF101" s="5"/>
      <c r="VJG101" s="5"/>
      <c r="VJH101" s="5"/>
      <c r="VJI101" s="5"/>
      <c r="VJJ101" s="5"/>
      <c r="VJK101" s="5"/>
      <c r="VJL101" s="5"/>
      <c r="VJM101" s="5"/>
      <c r="VJN101" s="5"/>
      <c r="VJO101" s="5"/>
      <c r="VJP101" s="5"/>
      <c r="VJQ101" s="5"/>
      <c r="VJR101" s="5"/>
      <c r="VJS101" s="5"/>
      <c r="VJT101" s="5"/>
      <c r="VJU101" s="5"/>
      <c r="VJV101" s="5"/>
      <c r="VJW101" s="5"/>
      <c r="VJX101" s="5"/>
      <c r="VJY101" s="5"/>
      <c r="VJZ101" s="5"/>
      <c r="VKA101" s="5"/>
      <c r="VKB101" s="5"/>
      <c r="VKC101" s="5"/>
      <c r="VKD101" s="5"/>
      <c r="VKE101" s="5"/>
      <c r="VKF101" s="5"/>
      <c r="VKG101" s="5"/>
      <c r="VKH101" s="5"/>
      <c r="VKI101" s="5"/>
      <c r="VKJ101" s="5"/>
      <c r="VKK101" s="5"/>
      <c r="VKL101" s="5"/>
      <c r="VKM101" s="5"/>
      <c r="VKN101" s="5"/>
      <c r="VKO101" s="5"/>
      <c r="VKP101" s="5"/>
      <c r="VKQ101" s="5"/>
      <c r="VKR101" s="5"/>
      <c r="VKS101" s="5"/>
      <c r="VKT101" s="5"/>
      <c r="VKU101" s="5"/>
      <c r="VKV101" s="5"/>
      <c r="VKW101" s="5"/>
      <c r="VKX101" s="5"/>
      <c r="VKY101" s="5"/>
      <c r="VKZ101" s="5"/>
      <c r="VLA101" s="5"/>
      <c r="VLB101" s="5"/>
      <c r="VLC101" s="5"/>
      <c r="VLD101" s="5"/>
      <c r="VLE101" s="5"/>
      <c r="VLF101" s="5"/>
      <c r="VLG101" s="5"/>
      <c r="VLH101" s="5"/>
      <c r="VLI101" s="5"/>
      <c r="VLJ101" s="5"/>
      <c r="VLK101" s="5"/>
      <c r="VLL101" s="5"/>
      <c r="VLM101" s="5"/>
      <c r="VLN101" s="5"/>
      <c r="VLO101" s="5"/>
      <c r="VLP101" s="5"/>
      <c r="VLQ101" s="5"/>
      <c r="VLR101" s="5"/>
      <c r="VLS101" s="5"/>
      <c r="VLT101" s="5"/>
      <c r="VLU101" s="5"/>
      <c r="VLV101" s="5"/>
      <c r="VLW101" s="5"/>
      <c r="VLX101" s="5"/>
      <c r="VLY101" s="5"/>
      <c r="VLZ101" s="5"/>
      <c r="VMA101" s="5"/>
      <c r="VMB101" s="5"/>
      <c r="VMC101" s="5"/>
      <c r="VMD101" s="5"/>
      <c r="VME101" s="5"/>
      <c r="VMF101" s="5"/>
      <c r="VMG101" s="5"/>
      <c r="VMH101" s="5"/>
      <c r="VMI101" s="5"/>
      <c r="VMJ101" s="5"/>
      <c r="VMK101" s="5"/>
      <c r="VML101" s="5"/>
      <c r="VMM101" s="5"/>
      <c r="VMN101" s="5"/>
      <c r="VMO101" s="5"/>
      <c r="VMP101" s="5"/>
      <c r="VMQ101" s="5"/>
      <c r="VMR101" s="5"/>
      <c r="VMS101" s="5"/>
      <c r="VMT101" s="5"/>
      <c r="VMU101" s="5"/>
      <c r="VMV101" s="5"/>
      <c r="VMW101" s="5"/>
      <c r="VMX101" s="5"/>
      <c r="VMY101" s="5"/>
      <c r="VMZ101" s="5"/>
      <c r="VNA101" s="5"/>
      <c r="VNB101" s="5"/>
      <c r="VNC101" s="5"/>
      <c r="VND101" s="5"/>
      <c r="VNE101" s="5"/>
      <c r="VNF101" s="5"/>
      <c r="VNG101" s="5"/>
      <c r="VNH101" s="5"/>
      <c r="VNI101" s="5"/>
      <c r="VNJ101" s="5"/>
      <c r="VNK101" s="5"/>
      <c r="VNL101" s="5"/>
      <c r="VNM101" s="5"/>
      <c r="VNN101" s="5"/>
      <c r="VNO101" s="5"/>
      <c r="VNP101" s="5"/>
      <c r="VNQ101" s="5"/>
      <c r="VNR101" s="5"/>
      <c r="VNS101" s="5"/>
      <c r="VNT101" s="5"/>
      <c r="VNU101" s="5"/>
      <c r="VNV101" s="5"/>
      <c r="VNW101" s="5"/>
      <c r="VNX101" s="5"/>
      <c r="VNY101" s="5"/>
      <c r="VNZ101" s="5"/>
      <c r="VOA101" s="5"/>
      <c r="VOB101" s="5"/>
      <c r="VOC101" s="5"/>
      <c r="VOD101" s="5"/>
      <c r="VOE101" s="5"/>
      <c r="VOF101" s="5"/>
      <c r="VOG101" s="5"/>
      <c r="VOH101" s="5"/>
      <c r="VOI101" s="5"/>
      <c r="VOJ101" s="5"/>
      <c r="VOK101" s="5"/>
      <c r="VOL101" s="5"/>
      <c r="VOM101" s="5"/>
      <c r="VON101" s="5"/>
      <c r="VOO101" s="5"/>
      <c r="VOP101" s="5"/>
      <c r="VOQ101" s="5"/>
      <c r="VOR101" s="5"/>
      <c r="VOS101" s="5"/>
      <c r="VOT101" s="5"/>
      <c r="VOU101" s="5"/>
      <c r="VOV101" s="5"/>
      <c r="VOW101" s="5"/>
      <c r="VOX101" s="5"/>
      <c r="VOY101" s="5"/>
      <c r="VOZ101" s="5"/>
      <c r="VPA101" s="5"/>
      <c r="VPB101" s="5"/>
      <c r="VPC101" s="5"/>
      <c r="VPD101" s="5"/>
      <c r="VPE101" s="5"/>
      <c r="VPF101" s="5"/>
      <c r="VPG101" s="5"/>
      <c r="VPH101" s="5"/>
      <c r="VPI101" s="5"/>
      <c r="VPJ101" s="5"/>
      <c r="VPK101" s="5"/>
      <c r="VPL101" s="5"/>
      <c r="VPM101" s="5"/>
      <c r="VPN101" s="5"/>
      <c r="VPO101" s="5"/>
      <c r="VPP101" s="5"/>
      <c r="VPQ101" s="5"/>
      <c r="VPR101" s="5"/>
      <c r="VPS101" s="5"/>
      <c r="VPT101" s="5"/>
      <c r="VPU101" s="5"/>
      <c r="VPV101" s="5"/>
      <c r="VPW101" s="5"/>
      <c r="VPX101" s="5"/>
      <c r="VPY101" s="5"/>
      <c r="VPZ101" s="5"/>
      <c r="VQA101" s="5"/>
      <c r="VQB101" s="5"/>
      <c r="VQC101" s="5"/>
      <c r="VQD101" s="5"/>
      <c r="VQE101" s="5"/>
      <c r="VQF101" s="5"/>
      <c r="VQG101" s="5"/>
      <c r="VQH101" s="5"/>
      <c r="VQI101" s="5"/>
      <c r="VQJ101" s="5"/>
      <c r="VQK101" s="5"/>
      <c r="VQL101" s="5"/>
      <c r="VQM101" s="5"/>
      <c r="VQN101" s="5"/>
      <c r="VQO101" s="5"/>
      <c r="VQP101" s="5"/>
      <c r="VQQ101" s="5"/>
      <c r="VQR101" s="5"/>
      <c r="VQS101" s="5"/>
      <c r="VQT101" s="5"/>
      <c r="VQU101" s="5"/>
      <c r="VQV101" s="5"/>
      <c r="VQW101" s="5"/>
      <c r="VQX101" s="5"/>
      <c r="VQY101" s="5"/>
      <c r="VQZ101" s="5"/>
      <c r="VRA101" s="5"/>
      <c r="VRB101" s="5"/>
      <c r="VRC101" s="5"/>
      <c r="VRD101" s="5"/>
      <c r="VRE101" s="5"/>
      <c r="VRF101" s="5"/>
      <c r="VRG101" s="5"/>
      <c r="VRH101" s="5"/>
      <c r="VRI101" s="5"/>
      <c r="VRJ101" s="5"/>
      <c r="VRK101" s="5"/>
      <c r="VRL101" s="5"/>
      <c r="VRM101" s="5"/>
      <c r="VRN101" s="5"/>
      <c r="VRO101" s="5"/>
      <c r="VRP101" s="5"/>
      <c r="VRQ101" s="5"/>
      <c r="VRR101" s="5"/>
      <c r="VRS101" s="5"/>
      <c r="VRT101" s="5"/>
      <c r="VRU101" s="5"/>
      <c r="VRV101" s="5"/>
      <c r="VRW101" s="5"/>
      <c r="VRX101" s="5"/>
      <c r="VRY101" s="5"/>
      <c r="VRZ101" s="5"/>
      <c r="VSA101" s="5"/>
      <c r="VSB101" s="5"/>
      <c r="VSC101" s="5"/>
      <c r="VSD101" s="5"/>
      <c r="VSE101" s="5"/>
      <c r="VSF101" s="5"/>
      <c r="VSG101" s="5"/>
      <c r="VSH101" s="5"/>
      <c r="VSI101" s="5"/>
      <c r="VSJ101" s="5"/>
      <c r="VSK101" s="5"/>
      <c r="VSL101" s="5"/>
      <c r="VSM101" s="5"/>
      <c r="VSN101" s="5"/>
      <c r="VSO101" s="5"/>
      <c r="VSP101" s="5"/>
      <c r="VSQ101" s="5"/>
      <c r="VSR101" s="5"/>
      <c r="VSS101" s="5"/>
      <c r="VST101" s="5"/>
      <c r="VSU101" s="5"/>
      <c r="VSV101" s="5"/>
      <c r="VSW101" s="5"/>
      <c r="VSX101" s="5"/>
      <c r="VSY101" s="5"/>
      <c r="VSZ101" s="5"/>
      <c r="VTA101" s="5"/>
      <c r="VTB101" s="5"/>
      <c r="VTC101" s="5"/>
      <c r="VTD101" s="5"/>
      <c r="VTE101" s="5"/>
      <c r="VTF101" s="5"/>
      <c r="VTG101" s="5"/>
      <c r="VTH101" s="5"/>
      <c r="VTI101" s="5"/>
      <c r="VTJ101" s="5"/>
      <c r="VTK101" s="5"/>
      <c r="VTL101" s="5"/>
      <c r="VTM101" s="5"/>
      <c r="VTN101" s="5"/>
      <c r="VTO101" s="5"/>
      <c r="VTP101" s="5"/>
      <c r="VTQ101" s="5"/>
      <c r="VTR101" s="5"/>
      <c r="VTS101" s="5"/>
      <c r="VTT101" s="5"/>
      <c r="VTU101" s="5"/>
      <c r="VTV101" s="5"/>
      <c r="VTW101" s="5"/>
      <c r="VTX101" s="5"/>
      <c r="VTY101" s="5"/>
      <c r="VTZ101" s="5"/>
      <c r="VUA101" s="5"/>
      <c r="VUB101" s="5"/>
      <c r="VUC101" s="5"/>
      <c r="VUD101" s="5"/>
      <c r="VUE101" s="5"/>
      <c r="VUF101" s="5"/>
      <c r="VUG101" s="5"/>
      <c r="VUH101" s="5"/>
      <c r="VUI101" s="5"/>
      <c r="VUJ101" s="5"/>
      <c r="VUK101" s="5"/>
      <c r="VUL101" s="5"/>
      <c r="VUM101" s="5"/>
      <c r="VUN101" s="5"/>
      <c r="VUO101" s="5"/>
      <c r="VUP101" s="5"/>
      <c r="VUQ101" s="5"/>
      <c r="VUR101" s="5"/>
      <c r="VUS101" s="5"/>
      <c r="VUT101" s="5"/>
      <c r="VUU101" s="5"/>
      <c r="VUV101" s="5"/>
      <c r="VUW101" s="5"/>
      <c r="VUX101" s="5"/>
      <c r="VUY101" s="5"/>
      <c r="VUZ101" s="5"/>
      <c r="VVA101" s="5"/>
      <c r="VVB101" s="5"/>
      <c r="VVC101" s="5"/>
      <c r="VVD101" s="5"/>
      <c r="VVE101" s="5"/>
      <c r="VVF101" s="5"/>
      <c r="VVG101" s="5"/>
      <c r="VVH101" s="5"/>
      <c r="VVI101" s="5"/>
      <c r="VVJ101" s="5"/>
      <c r="VVK101" s="5"/>
      <c r="VVL101" s="5"/>
      <c r="VVM101" s="5"/>
      <c r="VVN101" s="5"/>
      <c r="VVO101" s="5"/>
      <c r="VVP101" s="5"/>
      <c r="VVQ101" s="5"/>
      <c r="VVR101" s="5"/>
      <c r="VVS101" s="5"/>
      <c r="VVT101" s="5"/>
      <c r="VVU101" s="5"/>
      <c r="VVV101" s="5"/>
      <c r="VVW101" s="5"/>
      <c r="VVX101" s="5"/>
      <c r="VVY101" s="5"/>
      <c r="VVZ101" s="5"/>
      <c r="VWA101" s="5"/>
      <c r="VWB101" s="5"/>
      <c r="VWC101" s="5"/>
      <c r="VWD101" s="5"/>
      <c r="VWE101" s="5"/>
      <c r="VWF101" s="5"/>
      <c r="VWG101" s="5"/>
      <c r="VWH101" s="5"/>
      <c r="VWI101" s="5"/>
      <c r="VWJ101" s="5"/>
      <c r="VWK101" s="5"/>
      <c r="VWL101" s="5"/>
      <c r="VWM101" s="5"/>
      <c r="VWN101" s="5"/>
      <c r="VWO101" s="5"/>
      <c r="VWP101" s="5"/>
      <c r="VWQ101" s="5"/>
      <c r="VWR101" s="5"/>
      <c r="VWS101" s="5"/>
      <c r="VWT101" s="5"/>
      <c r="VWU101" s="5"/>
      <c r="VWV101" s="5"/>
      <c r="VWW101" s="5"/>
      <c r="VWX101" s="5"/>
      <c r="VWY101" s="5"/>
      <c r="VWZ101" s="5"/>
      <c r="VXA101" s="5"/>
      <c r="VXB101" s="5"/>
      <c r="VXC101" s="5"/>
      <c r="VXD101" s="5"/>
      <c r="VXE101" s="5"/>
      <c r="VXF101" s="5"/>
      <c r="VXG101" s="5"/>
      <c r="VXH101" s="5"/>
      <c r="VXI101" s="5"/>
      <c r="VXJ101" s="5"/>
      <c r="VXK101" s="5"/>
      <c r="VXL101" s="5"/>
      <c r="VXM101" s="5"/>
      <c r="VXN101" s="5"/>
      <c r="VXO101" s="5"/>
      <c r="VXP101" s="5"/>
      <c r="VXQ101" s="5"/>
      <c r="VXR101" s="5"/>
      <c r="VXS101" s="5"/>
      <c r="VXT101" s="5"/>
      <c r="VXU101" s="5"/>
      <c r="VXV101" s="5"/>
      <c r="VXW101" s="5"/>
      <c r="VXX101" s="5"/>
      <c r="VXY101" s="5"/>
      <c r="VXZ101" s="5"/>
      <c r="VYA101" s="5"/>
      <c r="VYB101" s="5"/>
      <c r="VYC101" s="5"/>
      <c r="VYD101" s="5"/>
      <c r="VYE101" s="5"/>
      <c r="VYF101" s="5"/>
      <c r="VYG101" s="5"/>
      <c r="VYH101" s="5"/>
      <c r="VYI101" s="5"/>
      <c r="VYJ101" s="5"/>
      <c r="VYK101" s="5"/>
      <c r="VYL101" s="5"/>
      <c r="VYM101" s="5"/>
      <c r="VYN101" s="5"/>
      <c r="VYO101" s="5"/>
      <c r="VYP101" s="5"/>
      <c r="VYQ101" s="5"/>
      <c r="VYR101" s="5"/>
      <c r="VYS101" s="5"/>
      <c r="VYT101" s="5"/>
      <c r="VYU101" s="5"/>
      <c r="VYV101" s="5"/>
      <c r="VYW101" s="5"/>
      <c r="VYX101" s="5"/>
      <c r="VYY101" s="5"/>
      <c r="VYZ101" s="5"/>
      <c r="VZA101" s="5"/>
      <c r="VZB101" s="5"/>
      <c r="VZC101" s="5"/>
      <c r="VZD101" s="5"/>
      <c r="VZE101" s="5"/>
      <c r="VZF101" s="5"/>
      <c r="VZG101" s="5"/>
      <c r="VZH101" s="5"/>
      <c r="VZI101" s="5"/>
      <c r="VZJ101" s="5"/>
      <c r="VZK101" s="5"/>
      <c r="VZL101" s="5"/>
      <c r="VZM101" s="5"/>
      <c r="VZN101" s="5"/>
      <c r="VZO101" s="5"/>
      <c r="VZP101" s="5"/>
      <c r="VZQ101" s="5"/>
      <c r="VZR101" s="5"/>
      <c r="VZS101" s="5"/>
      <c r="VZT101" s="5"/>
      <c r="VZU101" s="5"/>
      <c r="VZV101" s="5"/>
      <c r="VZW101" s="5"/>
      <c r="VZX101" s="5"/>
      <c r="VZY101" s="5"/>
      <c r="VZZ101" s="5"/>
      <c r="WAA101" s="5"/>
      <c r="WAB101" s="5"/>
      <c r="WAC101" s="5"/>
      <c r="WAD101" s="5"/>
      <c r="WAE101" s="5"/>
      <c r="WAF101" s="5"/>
      <c r="WAG101" s="5"/>
      <c r="WAH101" s="5"/>
      <c r="WAI101" s="5"/>
      <c r="WAJ101" s="5"/>
      <c r="WAK101" s="5"/>
      <c r="WAL101" s="5"/>
      <c r="WAM101" s="5"/>
      <c r="WAN101" s="5"/>
      <c r="WAO101" s="5"/>
      <c r="WAP101" s="5"/>
      <c r="WAQ101" s="5"/>
      <c r="WAR101" s="5"/>
      <c r="WAS101" s="5"/>
      <c r="WAT101" s="5"/>
      <c r="WAU101" s="5"/>
      <c r="WAV101" s="5"/>
      <c r="WAW101" s="5"/>
      <c r="WAX101" s="5"/>
      <c r="WAY101" s="5"/>
      <c r="WAZ101" s="5"/>
      <c r="WBA101" s="5"/>
      <c r="WBB101" s="5"/>
      <c r="WBC101" s="5"/>
      <c r="WBD101" s="5"/>
      <c r="WBE101" s="5"/>
      <c r="WBF101" s="5"/>
      <c r="WBG101" s="5"/>
      <c r="WBH101" s="5"/>
      <c r="WBI101" s="5"/>
      <c r="WBJ101" s="5"/>
      <c r="WBK101" s="5"/>
      <c r="WBL101" s="5"/>
      <c r="WBM101" s="5"/>
      <c r="WBN101" s="5"/>
      <c r="WBO101" s="5"/>
      <c r="WBP101" s="5"/>
      <c r="WBQ101" s="5"/>
      <c r="WBR101" s="5"/>
      <c r="WBS101" s="5"/>
      <c r="WBT101" s="5"/>
      <c r="WBU101" s="5"/>
      <c r="WBV101" s="5"/>
      <c r="WBW101" s="5"/>
      <c r="WBX101" s="5"/>
      <c r="WBY101" s="5"/>
      <c r="WBZ101" s="5"/>
      <c r="WCA101" s="5"/>
      <c r="WCB101" s="5"/>
      <c r="WCC101" s="5"/>
      <c r="WCD101" s="5"/>
      <c r="WCE101" s="5"/>
      <c r="WCF101" s="5"/>
      <c r="WCG101" s="5"/>
      <c r="WCH101" s="5"/>
      <c r="WCI101" s="5"/>
      <c r="WCJ101" s="5"/>
      <c r="WCK101" s="5"/>
      <c r="WCL101" s="5"/>
      <c r="WCM101" s="5"/>
      <c r="WCN101" s="5"/>
      <c r="WCO101" s="5"/>
      <c r="WCP101" s="5"/>
      <c r="WCQ101" s="5"/>
      <c r="WCR101" s="5"/>
      <c r="WCS101" s="5"/>
      <c r="WCT101" s="5"/>
      <c r="WCU101" s="5"/>
      <c r="WCV101" s="5"/>
      <c r="WCW101" s="5"/>
      <c r="WCX101" s="5"/>
      <c r="WCY101" s="5"/>
      <c r="WCZ101" s="5"/>
      <c r="WDA101" s="5"/>
      <c r="WDB101" s="5"/>
      <c r="WDC101" s="5"/>
      <c r="WDD101" s="5"/>
      <c r="WDE101" s="5"/>
      <c r="WDF101" s="5"/>
      <c r="WDG101" s="5"/>
      <c r="WDH101" s="5"/>
      <c r="WDI101" s="5"/>
      <c r="WDJ101" s="5"/>
      <c r="WDK101" s="5"/>
      <c r="WDL101" s="5"/>
      <c r="WDM101" s="5"/>
      <c r="WDN101" s="5"/>
      <c r="WDO101" s="5"/>
      <c r="WDP101" s="5"/>
      <c r="WDQ101" s="5"/>
      <c r="WDR101" s="5"/>
      <c r="WDS101" s="5"/>
      <c r="WDT101" s="5"/>
      <c r="WDU101" s="5"/>
      <c r="WDV101" s="5"/>
      <c r="WDW101" s="5"/>
      <c r="WDX101" s="5"/>
      <c r="WDY101" s="5"/>
      <c r="WDZ101" s="5"/>
      <c r="WEA101" s="5"/>
      <c r="WEB101" s="5"/>
      <c r="WEC101" s="5"/>
      <c r="WED101" s="5"/>
      <c r="WEE101" s="5"/>
      <c r="WEF101" s="5"/>
      <c r="WEG101" s="5"/>
      <c r="WEH101" s="5"/>
      <c r="WEI101" s="5"/>
      <c r="WEJ101" s="5"/>
      <c r="WEK101" s="5"/>
      <c r="WEL101" s="5"/>
      <c r="WEM101" s="5"/>
      <c r="WEN101" s="5"/>
      <c r="WEO101" s="5"/>
      <c r="WEP101" s="5"/>
      <c r="WEQ101" s="5"/>
      <c r="WER101" s="5"/>
      <c r="WES101" s="5"/>
      <c r="WET101" s="5"/>
      <c r="WEU101" s="5"/>
      <c r="WEV101" s="5"/>
      <c r="WEW101" s="5"/>
      <c r="WEX101" s="5"/>
      <c r="WEY101" s="5"/>
      <c r="WEZ101" s="5"/>
      <c r="WFA101" s="5"/>
      <c r="WFB101" s="5"/>
      <c r="WFC101" s="5"/>
      <c r="WFD101" s="5"/>
      <c r="WFE101" s="5"/>
      <c r="WFF101" s="5"/>
      <c r="WFG101" s="5"/>
      <c r="WFH101" s="5"/>
      <c r="WFI101" s="5"/>
      <c r="WFJ101" s="5"/>
      <c r="WFK101" s="5"/>
      <c r="WFL101" s="5"/>
      <c r="WFM101" s="5"/>
      <c r="WFN101" s="5"/>
      <c r="WFO101" s="5"/>
      <c r="WFP101" s="5"/>
      <c r="WFQ101" s="5"/>
      <c r="WFR101" s="5"/>
      <c r="WFS101" s="5"/>
      <c r="WFT101" s="5"/>
      <c r="WFU101" s="5"/>
      <c r="WFV101" s="5"/>
      <c r="WFW101" s="5"/>
      <c r="WFX101" s="5"/>
      <c r="WFY101" s="5"/>
      <c r="WFZ101" s="5"/>
      <c r="WGA101" s="5"/>
      <c r="WGB101" s="5"/>
      <c r="WGC101" s="5"/>
      <c r="WGD101" s="5"/>
      <c r="WGE101" s="5"/>
      <c r="WGF101" s="5"/>
      <c r="WGG101" s="5"/>
      <c r="WGH101" s="5"/>
      <c r="WGI101" s="5"/>
      <c r="WGJ101" s="5"/>
      <c r="WGK101" s="5"/>
      <c r="WGL101" s="5"/>
      <c r="WGM101" s="5"/>
      <c r="WGN101" s="5"/>
      <c r="WGO101" s="5"/>
      <c r="WGP101" s="5"/>
      <c r="WGQ101" s="5"/>
      <c r="WGR101" s="5"/>
      <c r="WGS101" s="5"/>
      <c r="WGT101" s="5"/>
      <c r="WGU101" s="5"/>
      <c r="WGV101" s="5"/>
      <c r="WGW101" s="5"/>
      <c r="WGX101" s="5"/>
      <c r="WGY101" s="5"/>
      <c r="WGZ101" s="5"/>
      <c r="WHA101" s="5"/>
      <c r="WHB101" s="5"/>
      <c r="WHC101" s="5"/>
      <c r="WHD101" s="5"/>
      <c r="WHE101" s="5"/>
      <c r="WHF101" s="5"/>
      <c r="WHG101" s="5"/>
      <c r="WHH101" s="5"/>
      <c r="WHI101" s="5"/>
      <c r="WHJ101" s="5"/>
      <c r="WHK101" s="5"/>
      <c r="WHL101" s="5"/>
      <c r="WHM101" s="5"/>
      <c r="WHN101" s="5"/>
      <c r="WHO101" s="5"/>
      <c r="WHP101" s="5"/>
      <c r="WHQ101" s="5"/>
      <c r="WHR101" s="5"/>
      <c r="WHS101" s="5"/>
      <c r="WHT101" s="5"/>
      <c r="WHU101" s="5"/>
      <c r="WHV101" s="5"/>
      <c r="WHW101" s="5"/>
      <c r="WHX101" s="5"/>
      <c r="WHY101" s="5"/>
      <c r="WHZ101" s="5"/>
      <c r="WIA101" s="5"/>
      <c r="WIB101" s="5"/>
      <c r="WIC101" s="5"/>
      <c r="WID101" s="5"/>
      <c r="WIE101" s="5"/>
      <c r="WIF101" s="5"/>
      <c r="WIG101" s="5"/>
      <c r="WIH101" s="5"/>
      <c r="WII101" s="5"/>
      <c r="WIJ101" s="5"/>
      <c r="WIK101" s="5"/>
      <c r="WIL101" s="5"/>
      <c r="WIM101" s="5"/>
      <c r="WIN101" s="5"/>
      <c r="WIO101" s="5"/>
      <c r="WIP101" s="5"/>
      <c r="WIQ101" s="5"/>
      <c r="WIR101" s="5"/>
      <c r="WIS101" s="5"/>
      <c r="WIT101" s="5"/>
      <c r="WIU101" s="5"/>
      <c r="WIV101" s="5"/>
      <c r="WIW101" s="5"/>
      <c r="WIX101" s="5"/>
      <c r="WIY101" s="5"/>
      <c r="WIZ101" s="5"/>
      <c r="WJA101" s="5"/>
      <c r="WJB101" s="5"/>
      <c r="WJC101" s="5"/>
      <c r="WJD101" s="5"/>
      <c r="WJE101" s="5"/>
      <c r="WJF101" s="5"/>
      <c r="WJG101" s="5"/>
      <c r="WJH101" s="5"/>
      <c r="WJI101" s="5"/>
      <c r="WJJ101" s="5"/>
      <c r="WJK101" s="5"/>
      <c r="WJL101" s="5"/>
      <c r="WJM101" s="5"/>
      <c r="WJN101" s="5"/>
      <c r="WJO101" s="5"/>
      <c r="WJP101" s="5"/>
      <c r="WJQ101" s="5"/>
      <c r="WJR101" s="5"/>
      <c r="WJS101" s="5"/>
      <c r="WJT101" s="5"/>
      <c r="WJU101" s="5"/>
      <c r="WJV101" s="5"/>
      <c r="WJW101" s="5"/>
      <c r="WJX101" s="5"/>
      <c r="WJY101" s="5"/>
      <c r="WJZ101" s="5"/>
      <c r="WKA101" s="5"/>
      <c r="WKB101" s="5"/>
      <c r="WKC101" s="5"/>
      <c r="WKD101" s="5"/>
      <c r="WKE101" s="5"/>
      <c r="WKF101" s="5"/>
      <c r="WKG101" s="5"/>
      <c r="WKH101" s="5"/>
      <c r="WKI101" s="5"/>
      <c r="WKJ101" s="5"/>
      <c r="WKK101" s="5"/>
      <c r="WKL101" s="5"/>
      <c r="WKM101" s="5"/>
      <c r="WKN101" s="5"/>
      <c r="WKO101" s="5"/>
      <c r="WKP101" s="5"/>
      <c r="WKQ101" s="5"/>
      <c r="WKR101" s="5"/>
      <c r="WKS101" s="5"/>
      <c r="WKT101" s="5"/>
      <c r="WKU101" s="5"/>
      <c r="WKV101" s="5"/>
      <c r="WKW101" s="5"/>
      <c r="WKX101" s="5"/>
      <c r="WKY101" s="5"/>
      <c r="WKZ101" s="5"/>
      <c r="WLA101" s="5"/>
      <c r="WLB101" s="5"/>
      <c r="WLC101" s="5"/>
      <c r="WLD101" s="5"/>
      <c r="WLE101" s="5"/>
      <c r="WLF101" s="5"/>
      <c r="WLG101" s="5"/>
      <c r="WLH101" s="5"/>
      <c r="WLI101" s="5"/>
      <c r="WLJ101" s="5"/>
      <c r="WLK101" s="5"/>
      <c r="WLL101" s="5"/>
      <c r="WLM101" s="5"/>
      <c r="WLN101" s="5"/>
      <c r="WLO101" s="5"/>
      <c r="WLP101" s="5"/>
      <c r="WLQ101" s="5"/>
      <c r="WLR101" s="5"/>
      <c r="WLS101" s="5"/>
      <c r="WLT101" s="5"/>
      <c r="WLU101" s="5"/>
      <c r="WLV101" s="5"/>
      <c r="WLW101" s="5"/>
      <c r="WLX101" s="5"/>
      <c r="WLY101" s="5"/>
      <c r="WLZ101" s="5"/>
      <c r="WMA101" s="5"/>
      <c r="WMB101" s="5"/>
      <c r="WMC101" s="5"/>
      <c r="WMD101" s="5"/>
      <c r="WME101" s="5"/>
      <c r="WMF101" s="5"/>
      <c r="WMG101" s="5"/>
      <c r="WMH101" s="5"/>
      <c r="WMI101" s="5"/>
      <c r="WMJ101" s="5"/>
      <c r="WMK101" s="5"/>
      <c r="WML101" s="5"/>
      <c r="WMM101" s="5"/>
      <c r="WMN101" s="5"/>
      <c r="WMO101" s="5"/>
      <c r="WMP101" s="5"/>
      <c r="WMQ101" s="5"/>
      <c r="WMR101" s="5"/>
      <c r="WMS101" s="5"/>
      <c r="WMT101" s="5"/>
      <c r="WMU101" s="5"/>
      <c r="WMV101" s="5"/>
      <c r="WMW101" s="5"/>
      <c r="WMX101" s="5"/>
      <c r="WMY101" s="5"/>
      <c r="WMZ101" s="5"/>
      <c r="WNA101" s="5"/>
      <c r="WNB101" s="5"/>
      <c r="WNC101" s="5"/>
      <c r="WND101" s="5"/>
      <c r="WNE101" s="5"/>
      <c r="WNF101" s="5"/>
      <c r="WNG101" s="5"/>
      <c r="WNH101" s="5"/>
      <c r="WNI101" s="5"/>
      <c r="WNJ101" s="5"/>
      <c r="WNK101" s="5"/>
      <c r="WNL101" s="5"/>
      <c r="WNM101" s="5"/>
      <c r="WNN101" s="5"/>
      <c r="WNO101" s="5"/>
      <c r="WNP101" s="5"/>
      <c r="WNQ101" s="5"/>
      <c r="WNR101" s="5"/>
      <c r="WNS101" s="5"/>
      <c r="WNT101" s="5"/>
      <c r="WNU101" s="5"/>
      <c r="WNV101" s="5"/>
      <c r="WNW101" s="5"/>
      <c r="WNX101" s="5"/>
      <c r="WNY101" s="5"/>
      <c r="WNZ101" s="5"/>
      <c r="WOA101" s="5"/>
      <c r="WOB101" s="5"/>
      <c r="WOC101" s="5"/>
      <c r="WOD101" s="5"/>
      <c r="WOE101" s="5"/>
      <c r="WOF101" s="5"/>
      <c r="WOG101" s="5"/>
      <c r="WOH101" s="5"/>
      <c r="WOI101" s="5"/>
      <c r="WOJ101" s="5"/>
      <c r="WOK101" s="5"/>
      <c r="WOL101" s="5"/>
      <c r="WOM101" s="5"/>
      <c r="WON101" s="5"/>
      <c r="WOO101" s="5"/>
      <c r="WOP101" s="5"/>
      <c r="WOQ101" s="5"/>
      <c r="WOR101" s="5"/>
      <c r="WOS101" s="5"/>
      <c r="WOT101" s="5"/>
      <c r="WOU101" s="5"/>
      <c r="WOV101" s="5"/>
      <c r="WOW101" s="5"/>
      <c r="WOX101" s="5"/>
      <c r="WOY101" s="5"/>
      <c r="WOZ101" s="5"/>
      <c r="WPA101" s="5"/>
      <c r="WPB101" s="5"/>
      <c r="WPC101" s="5"/>
      <c r="WPD101" s="5"/>
      <c r="WPE101" s="5"/>
      <c r="WPF101" s="5"/>
      <c r="WPG101" s="5"/>
      <c r="WPH101" s="5"/>
      <c r="WPI101" s="5"/>
      <c r="WPJ101" s="5"/>
      <c r="WPK101" s="5"/>
      <c r="WPL101" s="5"/>
      <c r="WPM101" s="5"/>
      <c r="WPN101" s="5"/>
      <c r="WPO101" s="5"/>
      <c r="WPP101" s="5"/>
      <c r="WPQ101" s="5"/>
      <c r="WPR101" s="5"/>
      <c r="WPS101" s="5"/>
      <c r="WPT101" s="5"/>
      <c r="WPU101" s="5"/>
      <c r="WPV101" s="5"/>
      <c r="WPW101" s="5"/>
      <c r="WPX101" s="5"/>
      <c r="WPY101" s="5"/>
      <c r="WPZ101" s="5"/>
      <c r="WQA101" s="5"/>
      <c r="WQB101" s="5"/>
      <c r="WQC101" s="5"/>
      <c r="WQD101" s="5"/>
      <c r="WQE101" s="5"/>
      <c r="WQF101" s="5"/>
      <c r="WQG101" s="5"/>
      <c r="WQH101" s="5"/>
      <c r="WQI101" s="5"/>
      <c r="WQJ101" s="5"/>
      <c r="WQK101" s="5"/>
      <c r="WQL101" s="5"/>
      <c r="WQM101" s="5"/>
      <c r="WQN101" s="5"/>
      <c r="WQO101" s="5"/>
      <c r="WQP101" s="5"/>
      <c r="WQQ101" s="5"/>
      <c r="WQR101" s="5"/>
      <c r="WQS101" s="5"/>
      <c r="WQT101" s="5"/>
      <c r="WQU101" s="5"/>
      <c r="WQV101" s="5"/>
      <c r="WQW101" s="5"/>
      <c r="WQX101" s="5"/>
      <c r="WQY101" s="5"/>
      <c r="WQZ101" s="5"/>
      <c r="WRA101" s="5"/>
      <c r="WRB101" s="5"/>
      <c r="WRC101" s="5"/>
      <c r="WRD101" s="5"/>
      <c r="WRE101" s="5"/>
      <c r="WRF101" s="5"/>
      <c r="WRG101" s="5"/>
      <c r="WRH101" s="5"/>
      <c r="WRI101" s="5"/>
      <c r="WRJ101" s="5"/>
      <c r="WRK101" s="5"/>
      <c r="WRL101" s="5"/>
      <c r="WRM101" s="5"/>
      <c r="WRN101" s="5"/>
      <c r="WRO101" s="5"/>
      <c r="WRP101" s="5"/>
      <c r="WRQ101" s="5"/>
      <c r="WRR101" s="5"/>
      <c r="WRS101" s="5"/>
      <c r="WRT101" s="5"/>
      <c r="WRU101" s="5"/>
      <c r="WRV101" s="5"/>
      <c r="WRW101" s="5"/>
      <c r="WRX101" s="5"/>
      <c r="WRY101" s="5"/>
      <c r="WRZ101" s="5"/>
      <c r="WSA101" s="5"/>
      <c r="WSB101" s="5"/>
      <c r="WSC101" s="5"/>
      <c r="WSD101" s="5"/>
      <c r="WSE101" s="5"/>
      <c r="WSF101" s="5"/>
      <c r="WSG101" s="5"/>
      <c r="WSH101" s="5"/>
      <c r="WSI101" s="5"/>
      <c r="WSJ101" s="5"/>
      <c r="WSK101" s="5"/>
      <c r="WSL101" s="5"/>
      <c r="WSM101" s="5"/>
      <c r="WSN101" s="5"/>
      <c r="WSO101" s="5"/>
      <c r="WSP101" s="5"/>
      <c r="WSQ101" s="5"/>
      <c r="WSR101" s="5"/>
      <c r="WSS101" s="5"/>
      <c r="WST101" s="5"/>
      <c r="WSU101" s="5"/>
      <c r="WSV101" s="5"/>
      <c r="WSW101" s="5"/>
      <c r="WSX101" s="5"/>
      <c r="WSY101" s="5"/>
      <c r="WSZ101" s="5"/>
      <c r="WTA101" s="5"/>
      <c r="WTB101" s="5"/>
      <c r="WTC101" s="5"/>
      <c r="WTD101" s="5"/>
      <c r="WTE101" s="5"/>
      <c r="WTF101" s="5"/>
      <c r="WTG101" s="5"/>
      <c r="WTH101" s="5"/>
      <c r="WTI101" s="5"/>
      <c r="WTJ101" s="5"/>
      <c r="WTK101" s="5"/>
      <c r="WTL101" s="5"/>
      <c r="WTM101" s="5"/>
      <c r="WTN101" s="5"/>
      <c r="WTO101" s="5"/>
      <c r="WTP101" s="5"/>
      <c r="WTQ101" s="5"/>
      <c r="WTR101" s="5"/>
      <c r="WTS101" s="5"/>
      <c r="WTT101" s="5"/>
      <c r="WTU101" s="5"/>
      <c r="WTV101" s="5"/>
      <c r="WTW101" s="5"/>
      <c r="WTX101" s="5"/>
      <c r="WTY101" s="5"/>
      <c r="WTZ101" s="5"/>
      <c r="WUA101" s="5"/>
      <c r="WUB101" s="5"/>
      <c r="WUC101" s="5"/>
      <c r="WUD101" s="5"/>
      <c r="WUE101" s="5"/>
      <c r="WUF101" s="5"/>
      <c r="WUG101" s="5"/>
      <c r="WUH101" s="5"/>
      <c r="WUI101" s="5"/>
      <c r="WUJ101" s="5"/>
      <c r="WUK101" s="5"/>
      <c r="WUL101" s="5"/>
      <c r="WUM101" s="5"/>
      <c r="WUN101" s="5"/>
      <c r="WUO101" s="5"/>
      <c r="WUP101" s="5"/>
      <c r="WUQ101" s="5"/>
      <c r="WUR101" s="5"/>
      <c r="WUS101" s="5"/>
      <c r="WUT101" s="5"/>
      <c r="WUU101" s="5"/>
      <c r="WUV101" s="5"/>
      <c r="WUW101" s="5"/>
      <c r="WUX101" s="5"/>
      <c r="WUY101" s="5"/>
      <c r="WUZ101" s="5"/>
      <c r="WVA101" s="5"/>
      <c r="WVB101" s="5"/>
      <c r="WVC101" s="5"/>
      <c r="WVD101" s="5"/>
      <c r="WVE101" s="5"/>
      <c r="WVF101" s="5"/>
      <c r="WVG101" s="5"/>
      <c r="WVH101" s="5"/>
      <c r="WVI101" s="5"/>
      <c r="WVJ101" s="5"/>
      <c r="WVK101" s="5"/>
      <c r="WVL101" s="5"/>
      <c r="WVM101" s="5"/>
      <c r="WVN101" s="5"/>
      <c r="WVO101" s="5"/>
      <c r="WVP101" s="5"/>
      <c r="WVQ101" s="5"/>
      <c r="WVR101" s="5"/>
      <c r="WVS101" s="5"/>
      <c r="WVT101" s="5"/>
      <c r="WVU101" s="5"/>
      <c r="WVV101" s="5"/>
      <c r="WVW101" s="5"/>
      <c r="WVX101" s="5"/>
      <c r="WVY101" s="5"/>
      <c r="WVZ101" s="5"/>
      <c r="WWA101" s="5"/>
      <c r="WWB101" s="5"/>
      <c r="WWC101" s="5"/>
      <c r="WWD101" s="5"/>
      <c r="WWE101" s="5"/>
      <c r="WWF101" s="5"/>
      <c r="WWG101" s="5"/>
      <c r="WWH101" s="5"/>
      <c r="WWI101" s="5"/>
      <c r="WWJ101" s="5"/>
      <c r="WWK101" s="5"/>
      <c r="WWL101" s="5"/>
      <c r="WWM101" s="5"/>
      <c r="WWN101" s="5"/>
      <c r="WWO101" s="5"/>
      <c r="WWP101" s="5"/>
      <c r="WWQ101" s="5"/>
      <c r="WWR101" s="5"/>
      <c r="WWS101" s="5"/>
      <c r="WWT101" s="5"/>
      <c r="WWU101" s="5"/>
      <c r="WWV101" s="5"/>
      <c r="WWW101" s="5"/>
      <c r="WWX101" s="5"/>
      <c r="WWY101" s="5"/>
      <c r="WWZ101" s="5"/>
      <c r="WXA101" s="5"/>
      <c r="WXB101" s="5"/>
      <c r="WXC101" s="5"/>
      <c r="WXD101" s="5"/>
      <c r="WXE101" s="5"/>
      <c r="WXF101" s="5"/>
      <c r="WXG101" s="5"/>
      <c r="WXH101" s="5"/>
      <c r="WXI101" s="5"/>
      <c r="WXJ101" s="5"/>
      <c r="WXK101" s="5"/>
      <c r="WXL101" s="5"/>
      <c r="WXM101" s="5"/>
      <c r="WXN101" s="5"/>
      <c r="WXO101" s="5"/>
      <c r="WXP101" s="5"/>
      <c r="WXQ101" s="5"/>
      <c r="WXR101" s="5"/>
      <c r="WXS101" s="5"/>
      <c r="WXT101" s="5"/>
      <c r="WXU101" s="5"/>
      <c r="WXV101" s="5"/>
      <c r="WXW101" s="5"/>
      <c r="WXX101" s="5"/>
      <c r="WXY101" s="5"/>
      <c r="WXZ101" s="5"/>
      <c r="WYA101" s="5"/>
      <c r="WYB101" s="5"/>
      <c r="WYC101" s="5"/>
      <c r="WYD101" s="5"/>
      <c r="WYE101" s="5"/>
      <c r="WYF101" s="5"/>
      <c r="WYG101" s="5"/>
      <c r="WYH101" s="5"/>
      <c r="WYI101" s="5"/>
      <c r="WYJ101" s="5"/>
      <c r="WYK101" s="5"/>
      <c r="WYL101" s="5"/>
      <c r="WYM101" s="5"/>
      <c r="WYN101" s="5"/>
      <c r="WYO101" s="5"/>
      <c r="WYP101" s="5"/>
      <c r="WYQ101" s="5"/>
      <c r="WYR101" s="5"/>
      <c r="WYS101" s="5"/>
      <c r="WYT101" s="5"/>
      <c r="WYU101" s="5"/>
      <c r="WYV101" s="5"/>
      <c r="WYW101" s="5"/>
      <c r="WYX101" s="5"/>
      <c r="WYY101" s="5"/>
      <c r="WYZ101" s="5"/>
      <c r="WZA101" s="5"/>
      <c r="WZB101" s="5"/>
      <c r="WZC101" s="5"/>
      <c r="WZD101" s="5"/>
      <c r="WZE101" s="5"/>
      <c r="WZF101" s="5"/>
      <c r="WZG101" s="5"/>
      <c r="WZH101" s="5"/>
      <c r="WZI101" s="5"/>
      <c r="WZJ101" s="5"/>
      <c r="WZK101" s="5"/>
      <c r="WZL101" s="5"/>
      <c r="WZM101" s="5"/>
      <c r="WZN101" s="5"/>
      <c r="WZO101" s="5"/>
      <c r="WZP101" s="5"/>
      <c r="WZQ101" s="5"/>
      <c r="WZR101" s="5"/>
      <c r="WZS101" s="5"/>
      <c r="WZT101" s="5"/>
      <c r="WZU101" s="5"/>
      <c r="WZV101" s="5"/>
      <c r="WZW101" s="5"/>
      <c r="WZX101" s="5"/>
      <c r="WZY101" s="5"/>
      <c r="WZZ101" s="5"/>
      <c r="XAA101" s="5"/>
      <c r="XAB101" s="5"/>
      <c r="XAC101" s="5"/>
      <c r="XAD101" s="5"/>
      <c r="XAE101" s="5"/>
      <c r="XAF101" s="5"/>
      <c r="XAG101" s="5"/>
      <c r="XAH101" s="5"/>
      <c r="XAI101" s="5"/>
      <c r="XAJ101" s="5"/>
      <c r="XAK101" s="5"/>
      <c r="XAL101" s="5"/>
      <c r="XAM101" s="5"/>
      <c r="XAN101" s="5"/>
      <c r="XAO101" s="5"/>
      <c r="XAP101" s="5"/>
      <c r="XAQ101" s="5"/>
      <c r="XAR101" s="5"/>
      <c r="XAS101" s="5"/>
      <c r="XAT101" s="5"/>
      <c r="XAU101" s="5"/>
      <c r="XAV101" s="5"/>
      <c r="XAW101" s="5"/>
      <c r="XAX101" s="5"/>
      <c r="XAY101" s="5"/>
      <c r="XAZ101" s="5"/>
      <c r="XBA101" s="5"/>
      <c r="XBB101" s="5"/>
      <c r="XBC101" s="5"/>
      <c r="XBD101" s="5"/>
      <c r="XBE101" s="5"/>
      <c r="XBF101" s="5"/>
      <c r="XBG101" s="5"/>
      <c r="XBH101" s="5"/>
      <c r="XBI101" s="5"/>
      <c r="XBJ101" s="5"/>
      <c r="XBK101" s="5"/>
      <c r="XBL101" s="5"/>
      <c r="XBM101" s="5"/>
      <c r="XBN101" s="5"/>
      <c r="XBO101" s="5"/>
      <c r="XBP101" s="5"/>
      <c r="XBQ101" s="5"/>
      <c r="XBR101" s="5"/>
      <c r="XBS101" s="5"/>
      <c r="XBT101" s="5"/>
      <c r="XBU101" s="5"/>
      <c r="XBV101" s="5"/>
      <c r="XBW101" s="5"/>
      <c r="XBX101" s="5"/>
      <c r="XBY101" s="5"/>
      <c r="XBZ101" s="5"/>
      <c r="XCA101" s="5"/>
      <c r="XCB101" s="5"/>
      <c r="XCC101" s="5"/>
      <c r="XCD101" s="5"/>
      <c r="XCE101" s="5"/>
      <c r="XCF101" s="5"/>
      <c r="XCG101" s="5"/>
      <c r="XCH101" s="5"/>
      <c r="XCI101" s="5"/>
      <c r="XCJ101" s="5"/>
      <c r="XCK101" s="5"/>
      <c r="XCL101" s="5"/>
      <c r="XCM101" s="5"/>
      <c r="XCN101" s="5"/>
      <c r="XCO101" s="5"/>
      <c r="XCP101" s="5"/>
      <c r="XCQ101" s="5"/>
      <c r="XCR101" s="5"/>
      <c r="XCS101" s="5"/>
      <c r="XCT101" s="5"/>
      <c r="XCU101" s="5"/>
      <c r="XCV101" s="5"/>
      <c r="XCW101" s="5"/>
      <c r="XCX101" s="5"/>
      <c r="XCY101" s="5"/>
      <c r="XCZ101" s="5"/>
      <c r="XDA101" s="5"/>
      <c r="XDB101" s="5"/>
      <c r="XDC101" s="5"/>
      <c r="XDD101" s="5"/>
      <c r="XDE101" s="5"/>
      <c r="XDF101" s="5"/>
      <c r="XDG101" s="5"/>
      <c r="XDH101" s="5"/>
      <c r="XDI101" s="5"/>
      <c r="XDJ101" s="5"/>
      <c r="XDK101" s="5"/>
      <c r="XDL101" s="5"/>
      <c r="XDM101" s="5"/>
      <c r="XDN101" s="5"/>
      <c r="XDO101" s="5"/>
      <c r="XDP101" s="5"/>
      <c r="XDQ101" s="5"/>
      <c r="XDR101" s="5"/>
      <c r="XDS101" s="5"/>
      <c r="XDT101" s="5"/>
      <c r="XDU101" s="5"/>
      <c r="XDV101" s="5"/>
      <c r="XDW101" s="5"/>
      <c r="XDX101" s="5"/>
      <c r="XDY101" s="5"/>
      <c r="XDZ101" s="5"/>
      <c r="XEA101" s="5"/>
      <c r="XEB101" s="5"/>
      <c r="XEC101" s="5"/>
      <c r="XED101" s="5"/>
      <c r="XEE101" s="5"/>
      <c r="XEF101" s="5"/>
      <c r="XEG101" s="5"/>
      <c r="XEH101" s="5"/>
      <c r="XEI101" s="5"/>
      <c r="XEJ101" s="5"/>
      <c r="XEK101" s="5"/>
      <c r="XEL101" s="5"/>
      <c r="XEM101" s="5"/>
      <c r="XEN101" s="5"/>
      <c r="XEO101" s="5"/>
      <c r="XEP101" s="5"/>
      <c r="XEQ101" s="5"/>
      <c r="XER101" s="5"/>
      <c r="XES101" s="5"/>
      <c r="XET101" s="5"/>
      <c r="XEU101" s="5"/>
      <c r="XEV101" s="5"/>
      <c r="XEW101" s="5"/>
      <c r="XEX101" s="5"/>
      <c r="XEY101" s="5"/>
      <c r="XEZ101" s="5"/>
      <c r="XFA101" s="5"/>
      <c r="XFB101" s="5"/>
      <c r="XFC101" s="5"/>
    </row>
    <row r="102" spans="1:16383" x14ac:dyDescent="0.2">
      <c r="A102" s="3">
        <v>20180507</v>
      </c>
      <c r="B102" s="3" t="s">
        <v>79</v>
      </c>
      <c r="C102" s="27" t="s">
        <v>283</v>
      </c>
      <c r="D102" s="3" t="s">
        <v>112</v>
      </c>
      <c r="E102" s="3" t="s">
        <v>467</v>
      </c>
      <c r="F102" s="3" t="s">
        <v>236</v>
      </c>
      <c r="G102" s="18">
        <v>20071304462</v>
      </c>
      <c r="H102" s="3" t="s">
        <v>330</v>
      </c>
      <c r="I102" s="3" t="s">
        <v>444</v>
      </c>
      <c r="J102" s="3" t="s">
        <v>152</v>
      </c>
    </row>
    <row r="103" spans="1:16383" x14ac:dyDescent="0.2">
      <c r="A103" s="1">
        <v>20170720</v>
      </c>
      <c r="B103" s="3" t="s">
        <v>79</v>
      </c>
      <c r="C103" s="27" t="s">
        <v>535</v>
      </c>
      <c r="D103" s="3" t="s">
        <v>483</v>
      </c>
      <c r="E103" s="3" t="s">
        <v>22</v>
      </c>
      <c r="F103" s="3" t="s">
        <v>498</v>
      </c>
      <c r="G103" s="19">
        <v>20956205954</v>
      </c>
      <c r="H103" s="3" t="s">
        <v>499</v>
      </c>
      <c r="I103" s="3" t="s">
        <v>497</v>
      </c>
      <c r="J103" s="3" t="s">
        <v>153</v>
      </c>
    </row>
    <row r="104" spans="1:16383" x14ac:dyDescent="0.2">
      <c r="A104" s="1">
        <v>20170828</v>
      </c>
      <c r="B104" s="3" t="s">
        <v>79</v>
      </c>
      <c r="C104" s="27"/>
      <c r="D104" s="3" t="s">
        <v>12</v>
      </c>
      <c r="E104" s="3" t="s">
        <v>461</v>
      </c>
      <c r="F104" s="3" t="s">
        <v>183</v>
      </c>
      <c r="G104" s="18">
        <v>21117774998</v>
      </c>
      <c r="H104" s="3" t="s">
        <v>330</v>
      </c>
      <c r="I104" s="3" t="s">
        <v>409</v>
      </c>
      <c r="J104" s="3" t="s">
        <v>150</v>
      </c>
    </row>
    <row r="105" spans="1:16383" x14ac:dyDescent="0.2">
      <c r="A105" s="3">
        <v>20171222</v>
      </c>
      <c r="B105" s="3" t="s">
        <v>79</v>
      </c>
      <c r="C105" s="27" t="s">
        <v>261</v>
      </c>
      <c r="D105" s="3" t="s">
        <v>12</v>
      </c>
      <c r="E105" s="3" t="s">
        <v>461</v>
      </c>
      <c r="F105" s="3" t="s">
        <v>189</v>
      </c>
      <c r="G105" s="18">
        <v>21317610422</v>
      </c>
      <c r="H105" s="3" t="s">
        <v>330</v>
      </c>
      <c r="I105" s="3" t="s">
        <v>413</v>
      </c>
      <c r="J105" s="3" t="s">
        <v>153</v>
      </c>
    </row>
    <row r="106" spans="1:16383" x14ac:dyDescent="0.2">
      <c r="A106" s="1">
        <v>20170721</v>
      </c>
      <c r="B106" s="3" t="s">
        <v>79</v>
      </c>
      <c r="C106" s="27"/>
      <c r="D106" s="3" t="s">
        <v>12</v>
      </c>
      <c r="E106" s="3" t="s">
        <v>60</v>
      </c>
      <c r="F106" s="3" t="s">
        <v>117</v>
      </c>
      <c r="G106" s="18">
        <v>21364813334</v>
      </c>
      <c r="H106" s="3" t="s">
        <v>330</v>
      </c>
      <c r="I106" s="3" t="s">
        <v>398</v>
      </c>
      <c r="J106" s="3" t="s">
        <v>322</v>
      </c>
    </row>
    <row r="107" spans="1:16383" x14ac:dyDescent="0.2">
      <c r="A107" s="3">
        <v>20170929</v>
      </c>
      <c r="B107" s="3" t="s">
        <v>80</v>
      </c>
      <c r="C107" s="27"/>
      <c r="D107" s="3" t="s">
        <v>12</v>
      </c>
      <c r="E107" s="3" t="s">
        <v>60</v>
      </c>
      <c r="F107" s="3" t="s">
        <v>117</v>
      </c>
      <c r="G107" s="18">
        <v>21364813334</v>
      </c>
      <c r="H107" s="3" t="s">
        <v>330</v>
      </c>
      <c r="I107" s="3" t="s">
        <v>398</v>
      </c>
      <c r="J107" s="3" t="s">
        <v>323</v>
      </c>
    </row>
    <row r="108" spans="1:16383" x14ac:dyDescent="0.2">
      <c r="A108" s="3">
        <v>20180502</v>
      </c>
      <c r="B108" s="3" t="s">
        <v>79</v>
      </c>
      <c r="C108" s="27" t="s">
        <v>285</v>
      </c>
      <c r="D108" s="3" t="s">
        <v>12</v>
      </c>
      <c r="E108" s="3" t="s">
        <v>467</v>
      </c>
      <c r="F108" s="3" t="s">
        <v>136</v>
      </c>
      <c r="G108" s="18">
        <v>21653737310</v>
      </c>
      <c r="H108" s="3" t="s">
        <v>328</v>
      </c>
      <c r="I108" s="3" t="s">
        <v>434</v>
      </c>
      <c r="J108" s="3" t="s">
        <v>152</v>
      </c>
    </row>
    <row r="109" spans="1:16383" x14ac:dyDescent="0.2">
      <c r="A109" s="3">
        <v>20160319</v>
      </c>
      <c r="B109" s="3" t="s">
        <v>11</v>
      </c>
      <c r="C109" s="15">
        <v>160001</v>
      </c>
      <c r="D109" s="3" t="s">
        <v>12</v>
      </c>
      <c r="E109" s="3" t="s">
        <v>13</v>
      </c>
      <c r="F109" s="3" t="s">
        <v>14</v>
      </c>
      <c r="G109" s="18" t="s">
        <v>524</v>
      </c>
      <c r="H109" s="3" t="s">
        <v>328</v>
      </c>
      <c r="I109" s="3" t="s">
        <v>329</v>
      </c>
      <c r="J109" s="3"/>
    </row>
    <row r="110" spans="1:16383" s="42" customFormat="1" x14ac:dyDescent="0.2">
      <c r="A110" s="47">
        <v>20170517</v>
      </c>
      <c r="B110" s="39" t="s">
        <v>64</v>
      </c>
      <c r="C110" s="40">
        <v>170018</v>
      </c>
      <c r="D110" s="39" t="s">
        <v>63</v>
      </c>
      <c r="E110" s="39" t="s">
        <v>60</v>
      </c>
      <c r="F110" s="39" t="s">
        <v>65</v>
      </c>
      <c r="G110" s="41">
        <v>23966538518</v>
      </c>
      <c r="H110" s="39" t="s">
        <v>348</v>
      </c>
      <c r="I110" s="39" t="s">
        <v>363</v>
      </c>
      <c r="J110" s="39"/>
    </row>
    <row r="111" spans="1:16383" s="42" customFormat="1" x14ac:dyDescent="0.2">
      <c r="A111" s="39">
        <v>20170522</v>
      </c>
      <c r="B111" s="39" t="s">
        <v>159</v>
      </c>
      <c r="C111" s="40" t="s">
        <v>537</v>
      </c>
      <c r="D111" s="39" t="s">
        <v>527</v>
      </c>
      <c r="E111" s="39" t="s">
        <v>77</v>
      </c>
      <c r="F111" s="48" t="s">
        <v>88</v>
      </c>
      <c r="G111" s="49">
        <v>23966538518</v>
      </c>
      <c r="H111" s="39" t="s">
        <v>528</v>
      </c>
      <c r="I111" s="39" t="s">
        <v>529</v>
      </c>
      <c r="J111" s="39" t="s">
        <v>536</v>
      </c>
    </row>
    <row r="112" spans="1:16383" s="42" customFormat="1" x14ac:dyDescent="0.2">
      <c r="A112" s="39">
        <v>20171121</v>
      </c>
      <c r="B112" s="39" t="s">
        <v>80</v>
      </c>
      <c r="C112" s="40">
        <v>170035</v>
      </c>
      <c r="D112" s="39" t="s">
        <v>86</v>
      </c>
      <c r="E112" s="39" t="s">
        <v>60</v>
      </c>
      <c r="F112" s="39" t="s">
        <v>88</v>
      </c>
      <c r="G112" s="41">
        <v>23966538518</v>
      </c>
      <c r="H112" s="39" t="s">
        <v>328</v>
      </c>
      <c r="I112" s="39" t="s">
        <v>356</v>
      </c>
      <c r="J112" s="39"/>
    </row>
    <row r="113" spans="1:10" x14ac:dyDescent="0.2">
      <c r="A113" s="3">
        <v>20170318</v>
      </c>
      <c r="B113" s="3" t="s">
        <v>40</v>
      </c>
      <c r="C113" s="15">
        <v>170006</v>
      </c>
      <c r="D113" s="3" t="s">
        <v>12</v>
      </c>
      <c r="E113" s="3" t="s">
        <v>42</v>
      </c>
      <c r="F113" s="3" t="s">
        <v>43</v>
      </c>
      <c r="G113" s="17">
        <v>24044438486</v>
      </c>
      <c r="H113" s="3" t="s">
        <v>341</v>
      </c>
      <c r="I113" s="3" t="s">
        <v>342</v>
      </c>
      <c r="J113" s="3"/>
    </row>
    <row r="114" spans="1:10" x14ac:dyDescent="0.2">
      <c r="A114" s="3">
        <v>20170516</v>
      </c>
      <c r="B114" s="3" t="s">
        <v>30</v>
      </c>
      <c r="C114" s="15">
        <v>170006</v>
      </c>
      <c r="D114" s="3" t="s">
        <v>12</v>
      </c>
      <c r="E114" s="3" t="s">
        <v>42</v>
      </c>
      <c r="F114" s="3" t="s">
        <v>43</v>
      </c>
      <c r="G114" s="17">
        <v>24044438486</v>
      </c>
      <c r="H114" s="3" t="s">
        <v>341</v>
      </c>
      <c r="I114" s="3" t="s">
        <v>342</v>
      </c>
      <c r="J114" s="3"/>
    </row>
    <row r="115" spans="1:10" x14ac:dyDescent="0.2">
      <c r="A115" s="3">
        <v>20170908</v>
      </c>
      <c r="B115" s="3" t="s">
        <v>79</v>
      </c>
      <c r="C115" s="27" t="s">
        <v>257</v>
      </c>
      <c r="D115" s="3" t="s">
        <v>12</v>
      </c>
      <c r="E115" s="3" t="s">
        <v>42</v>
      </c>
      <c r="F115" s="3" t="s">
        <v>187</v>
      </c>
      <c r="G115" s="18">
        <v>24051063638</v>
      </c>
      <c r="H115" s="3" t="s">
        <v>367</v>
      </c>
      <c r="I115" s="3" t="s">
        <v>419</v>
      </c>
      <c r="J115" s="3" t="s">
        <v>152</v>
      </c>
    </row>
    <row r="116" spans="1:10" x14ac:dyDescent="0.2">
      <c r="A116" s="3">
        <v>20170318</v>
      </c>
      <c r="B116" s="3" t="s">
        <v>40</v>
      </c>
      <c r="C116" s="15">
        <v>170006</v>
      </c>
      <c r="D116" s="3" t="s">
        <v>12</v>
      </c>
      <c r="E116" s="3" t="s">
        <v>42</v>
      </c>
      <c r="F116" s="3" t="s">
        <v>41</v>
      </c>
      <c r="G116" s="18">
        <v>24051063638</v>
      </c>
      <c r="H116" s="3" t="s">
        <v>341</v>
      </c>
      <c r="I116" s="3" t="s">
        <v>342</v>
      </c>
      <c r="J116" s="3"/>
    </row>
    <row r="117" spans="1:10" x14ac:dyDescent="0.2">
      <c r="A117" s="3">
        <v>20170516</v>
      </c>
      <c r="B117" s="3" t="s">
        <v>30</v>
      </c>
      <c r="C117" s="15">
        <v>170006</v>
      </c>
      <c r="D117" s="3" t="s">
        <v>12</v>
      </c>
      <c r="E117" s="3" t="s">
        <v>42</v>
      </c>
      <c r="F117" s="3" t="s">
        <v>41</v>
      </c>
      <c r="G117" s="18">
        <v>24051063638</v>
      </c>
      <c r="H117" s="3" t="s">
        <v>341</v>
      </c>
      <c r="I117" s="3" t="s">
        <v>342</v>
      </c>
      <c r="J117" s="3"/>
    </row>
    <row r="118" spans="1:10" x14ac:dyDescent="0.2">
      <c r="A118" s="3">
        <v>20180507</v>
      </c>
      <c r="B118" s="3" t="s">
        <v>79</v>
      </c>
      <c r="C118" s="27"/>
      <c r="D118" s="3" t="s">
        <v>120</v>
      </c>
      <c r="E118" s="3" t="s">
        <v>463</v>
      </c>
      <c r="F118" s="3" t="s">
        <v>233</v>
      </c>
      <c r="G118" s="18">
        <v>24100121810</v>
      </c>
      <c r="H118" s="3" t="s">
        <v>348</v>
      </c>
      <c r="I118" s="3" t="s">
        <v>442</v>
      </c>
      <c r="J118" s="3" t="s">
        <v>150</v>
      </c>
    </row>
    <row r="119" spans="1:10" s="42" customFormat="1" x14ac:dyDescent="0.2">
      <c r="A119" s="39">
        <v>20170217</v>
      </c>
      <c r="B119" s="39" t="s">
        <v>20</v>
      </c>
      <c r="C119" s="40">
        <v>170002</v>
      </c>
      <c r="D119" s="39" t="s">
        <v>21</v>
      </c>
      <c r="E119" s="39" t="s">
        <v>22</v>
      </c>
      <c r="F119" s="39" t="s">
        <v>28</v>
      </c>
      <c r="G119" s="49">
        <v>24235986674</v>
      </c>
      <c r="H119" s="39" t="s">
        <v>332</v>
      </c>
      <c r="I119" s="39" t="s">
        <v>333</v>
      </c>
      <c r="J119" s="39"/>
    </row>
    <row r="120" spans="1:10" s="42" customFormat="1" x14ac:dyDescent="0.2">
      <c r="A120" s="39">
        <v>20170427</v>
      </c>
      <c r="B120" s="39" t="s">
        <v>44</v>
      </c>
      <c r="C120" s="40">
        <v>170008</v>
      </c>
      <c r="D120" s="39" t="s">
        <v>12</v>
      </c>
      <c r="E120" s="39" t="s">
        <v>22</v>
      </c>
      <c r="F120" s="39" t="s">
        <v>28</v>
      </c>
      <c r="G120" s="49">
        <v>24235986674</v>
      </c>
      <c r="H120" s="39" t="s">
        <v>343</v>
      </c>
      <c r="I120" s="39" t="s">
        <v>345</v>
      </c>
      <c r="J120" s="39"/>
    </row>
    <row r="121" spans="1:10" s="42" customFormat="1" x14ac:dyDescent="0.2">
      <c r="A121" s="39">
        <v>20170505</v>
      </c>
      <c r="B121" s="39" t="s">
        <v>30</v>
      </c>
      <c r="C121" s="40">
        <v>170002</v>
      </c>
      <c r="D121" s="39" t="s">
        <v>21</v>
      </c>
      <c r="E121" s="39" t="s">
        <v>22</v>
      </c>
      <c r="F121" s="39" t="s">
        <v>28</v>
      </c>
      <c r="G121" s="49">
        <v>24235986674</v>
      </c>
      <c r="H121" s="39" t="s">
        <v>332</v>
      </c>
      <c r="I121" s="39" t="s">
        <v>333</v>
      </c>
      <c r="J121" s="39"/>
    </row>
    <row r="122" spans="1:10" s="42" customFormat="1" x14ac:dyDescent="0.2">
      <c r="A122" s="39">
        <v>20170525</v>
      </c>
      <c r="B122" s="39" t="s">
        <v>30</v>
      </c>
      <c r="C122" s="40">
        <v>170008</v>
      </c>
      <c r="D122" s="39" t="s">
        <v>12</v>
      </c>
      <c r="E122" s="39" t="s">
        <v>22</v>
      </c>
      <c r="F122" s="39" t="s">
        <v>28</v>
      </c>
      <c r="G122" s="49">
        <v>24235986674</v>
      </c>
      <c r="H122" s="39" t="s">
        <v>343</v>
      </c>
      <c r="I122" s="39" t="s">
        <v>345</v>
      </c>
      <c r="J122" s="39"/>
    </row>
    <row r="123" spans="1:10" s="42" customFormat="1" x14ac:dyDescent="0.2">
      <c r="A123" s="43">
        <v>20170718</v>
      </c>
      <c r="B123" s="39" t="s">
        <v>11</v>
      </c>
      <c r="C123" s="44" t="s">
        <v>308</v>
      </c>
      <c r="D123" s="39" t="s">
        <v>12</v>
      </c>
      <c r="E123" s="39" t="s">
        <v>458</v>
      </c>
      <c r="F123" s="39" t="s">
        <v>28</v>
      </c>
      <c r="G123" s="41">
        <v>24235986674</v>
      </c>
      <c r="H123" s="39" t="s">
        <v>328</v>
      </c>
      <c r="I123" s="39" t="s">
        <v>380</v>
      </c>
      <c r="J123" s="39" t="s">
        <v>310</v>
      </c>
    </row>
    <row r="124" spans="1:10" x14ac:dyDescent="0.2">
      <c r="A124" s="3">
        <v>20180614</v>
      </c>
      <c r="B124" s="3" t="s">
        <v>75</v>
      </c>
      <c r="C124" s="15">
        <v>170021</v>
      </c>
      <c r="D124" s="3" t="s">
        <v>69</v>
      </c>
      <c r="E124" s="3" t="s">
        <v>70</v>
      </c>
      <c r="F124" s="3" t="s">
        <v>307</v>
      </c>
      <c r="G124" s="18">
        <v>24616374477</v>
      </c>
      <c r="H124" s="3" t="s">
        <v>373</v>
      </c>
      <c r="I124" s="3" t="s">
        <v>374</v>
      </c>
      <c r="J124" s="3"/>
    </row>
    <row r="125" spans="1:10" x14ac:dyDescent="0.2">
      <c r="A125" s="1">
        <v>20170801</v>
      </c>
      <c r="B125" s="3" t="s">
        <v>79</v>
      </c>
      <c r="C125" s="27"/>
      <c r="D125" s="3" t="s">
        <v>120</v>
      </c>
      <c r="E125" s="3" t="s">
        <v>101</v>
      </c>
      <c r="F125" s="3" t="s">
        <v>175</v>
      </c>
      <c r="G125" s="18">
        <v>25477732226</v>
      </c>
      <c r="H125" s="3" t="s">
        <v>353</v>
      </c>
      <c r="I125" s="3" t="s">
        <v>406</v>
      </c>
      <c r="J125" s="3" t="s">
        <v>150</v>
      </c>
    </row>
    <row r="126" spans="1:10" x14ac:dyDescent="0.2">
      <c r="A126" s="3">
        <v>20180419</v>
      </c>
      <c r="B126" s="3" t="s">
        <v>79</v>
      </c>
      <c r="C126" s="27" t="s">
        <v>284</v>
      </c>
      <c r="D126" s="3" t="s">
        <v>112</v>
      </c>
      <c r="E126" s="3" t="s">
        <v>467</v>
      </c>
      <c r="F126" s="3" t="s">
        <v>228</v>
      </c>
      <c r="G126" s="18">
        <v>25946835806</v>
      </c>
      <c r="H126" s="3" t="s">
        <v>328</v>
      </c>
      <c r="I126" s="3" t="s">
        <v>440</v>
      </c>
      <c r="J126" s="3" t="s">
        <v>152</v>
      </c>
    </row>
    <row r="127" spans="1:10" x14ac:dyDescent="0.2">
      <c r="A127" s="1">
        <v>20171115</v>
      </c>
      <c r="B127" s="3" t="s">
        <v>79</v>
      </c>
      <c r="C127" s="27"/>
      <c r="D127" s="3" t="s">
        <v>112</v>
      </c>
      <c r="E127" s="3" t="s">
        <v>473</v>
      </c>
      <c r="F127" s="3" t="s">
        <v>200</v>
      </c>
      <c r="G127" s="18">
        <v>26796481346</v>
      </c>
      <c r="H127" s="3" t="s">
        <v>330</v>
      </c>
      <c r="I127" s="3" t="s">
        <v>423</v>
      </c>
      <c r="J127" s="3" t="s">
        <v>292</v>
      </c>
    </row>
    <row r="128" spans="1:10" x14ac:dyDescent="0.2">
      <c r="A128" s="3">
        <v>20180206</v>
      </c>
      <c r="B128" s="3" t="s">
        <v>79</v>
      </c>
      <c r="C128" s="27" t="s">
        <v>276</v>
      </c>
      <c r="D128" s="3" t="s">
        <v>12</v>
      </c>
      <c r="E128" s="3" t="s">
        <v>467</v>
      </c>
      <c r="F128" s="3" t="s">
        <v>214</v>
      </c>
      <c r="G128" s="18">
        <v>26831789750</v>
      </c>
      <c r="H128" s="3" t="s">
        <v>343</v>
      </c>
      <c r="I128" s="3" t="s">
        <v>431</v>
      </c>
      <c r="J128" s="3" t="s">
        <v>153</v>
      </c>
    </row>
    <row r="129" spans="1:10" x14ac:dyDescent="0.2">
      <c r="A129" s="3">
        <v>20180404</v>
      </c>
      <c r="B129" s="3" t="s">
        <v>79</v>
      </c>
      <c r="C129" s="27" t="s">
        <v>288</v>
      </c>
      <c r="D129" s="28" t="s">
        <v>104</v>
      </c>
      <c r="E129" s="28" t="s">
        <v>149</v>
      </c>
      <c r="F129" s="3" t="s">
        <v>327</v>
      </c>
      <c r="G129" s="17">
        <v>26882668334</v>
      </c>
      <c r="H129" s="3" t="s">
        <v>330</v>
      </c>
      <c r="I129" s="3" t="s">
        <v>392</v>
      </c>
      <c r="J129" s="3" t="s">
        <v>160</v>
      </c>
    </row>
    <row r="130" spans="1:10" x14ac:dyDescent="0.2">
      <c r="A130" s="3">
        <v>20170413</v>
      </c>
      <c r="B130" s="3" t="s">
        <v>11</v>
      </c>
      <c r="C130" s="15">
        <v>170003</v>
      </c>
      <c r="D130" s="3" t="s">
        <v>31</v>
      </c>
      <c r="E130" s="3" t="s">
        <v>22</v>
      </c>
      <c r="F130" s="3" t="s">
        <v>34</v>
      </c>
      <c r="G130" s="17">
        <v>27193930418</v>
      </c>
      <c r="H130" s="3" t="s">
        <v>334</v>
      </c>
      <c r="I130" s="3" t="s">
        <v>337</v>
      </c>
      <c r="J130" s="3"/>
    </row>
    <row r="131" spans="1:10" x14ac:dyDescent="0.2">
      <c r="A131" s="3">
        <v>20170515</v>
      </c>
      <c r="B131" s="3" t="s">
        <v>30</v>
      </c>
      <c r="C131" s="15">
        <v>170003</v>
      </c>
      <c r="D131" s="3" t="s">
        <v>31</v>
      </c>
      <c r="E131" s="3" t="s">
        <v>22</v>
      </c>
      <c r="F131" s="3" t="s">
        <v>34</v>
      </c>
      <c r="G131" s="17">
        <v>27193930418</v>
      </c>
      <c r="H131" s="3" t="s">
        <v>334</v>
      </c>
      <c r="I131" s="3" t="s">
        <v>337</v>
      </c>
      <c r="J131" s="3"/>
    </row>
    <row r="132" spans="1:10" x14ac:dyDescent="0.2">
      <c r="A132" s="1">
        <v>20171120</v>
      </c>
      <c r="B132" s="3" t="s">
        <v>79</v>
      </c>
      <c r="C132" s="27"/>
      <c r="D132" s="3" t="s">
        <v>120</v>
      </c>
      <c r="E132" s="3" t="s">
        <v>461</v>
      </c>
      <c r="F132" s="3" t="s">
        <v>202</v>
      </c>
      <c r="G132" s="18">
        <v>27698518262</v>
      </c>
      <c r="H132" s="3" t="s">
        <v>360</v>
      </c>
      <c r="I132" s="3" t="s">
        <v>532</v>
      </c>
      <c r="J132" s="3" t="s">
        <v>157</v>
      </c>
    </row>
    <row r="133" spans="1:10" s="42" customFormat="1" x14ac:dyDescent="0.2">
      <c r="A133" s="39">
        <v>20170217</v>
      </c>
      <c r="B133" s="39" t="s">
        <v>20</v>
      </c>
      <c r="C133" s="40">
        <v>170002</v>
      </c>
      <c r="D133" s="39" t="s">
        <v>21</v>
      </c>
      <c r="E133" s="39" t="s">
        <v>22</v>
      </c>
      <c r="F133" s="39" t="s">
        <v>27</v>
      </c>
      <c r="G133" s="49">
        <v>28468618994</v>
      </c>
      <c r="H133" s="39" t="s">
        <v>332</v>
      </c>
      <c r="I133" s="39" t="s">
        <v>333</v>
      </c>
      <c r="J133" s="39"/>
    </row>
    <row r="134" spans="1:10" s="42" customFormat="1" x14ac:dyDescent="0.2">
      <c r="A134" s="39">
        <v>20170427</v>
      </c>
      <c r="B134" s="39" t="s">
        <v>11</v>
      </c>
      <c r="C134" s="40">
        <v>170007</v>
      </c>
      <c r="D134" s="39" t="s">
        <v>12</v>
      </c>
      <c r="E134" s="39" t="s">
        <v>22</v>
      </c>
      <c r="F134" s="39" t="s">
        <v>27</v>
      </c>
      <c r="G134" s="49">
        <v>28468618994</v>
      </c>
      <c r="H134" s="39" t="s">
        <v>343</v>
      </c>
      <c r="I134" s="39" t="s">
        <v>344</v>
      </c>
      <c r="J134" s="39"/>
    </row>
    <row r="135" spans="1:10" s="42" customFormat="1" x14ac:dyDescent="0.2">
      <c r="A135" s="39">
        <v>20170505</v>
      </c>
      <c r="B135" s="39" t="s">
        <v>30</v>
      </c>
      <c r="C135" s="40">
        <v>170002</v>
      </c>
      <c r="D135" s="39" t="s">
        <v>21</v>
      </c>
      <c r="E135" s="39" t="s">
        <v>22</v>
      </c>
      <c r="F135" s="39" t="s">
        <v>27</v>
      </c>
      <c r="G135" s="49">
        <v>28468618994</v>
      </c>
      <c r="H135" s="39" t="s">
        <v>332</v>
      </c>
      <c r="I135" s="39" t="s">
        <v>333</v>
      </c>
      <c r="J135" s="39"/>
    </row>
    <row r="136" spans="1:10" s="42" customFormat="1" x14ac:dyDescent="0.2">
      <c r="A136" s="39">
        <v>20170617</v>
      </c>
      <c r="B136" s="39" t="s">
        <v>30</v>
      </c>
      <c r="C136" s="40">
        <v>170007</v>
      </c>
      <c r="D136" s="39" t="s">
        <v>12</v>
      </c>
      <c r="E136" s="39" t="s">
        <v>22</v>
      </c>
      <c r="F136" s="39" t="s">
        <v>27</v>
      </c>
      <c r="G136" s="49">
        <v>28468618994</v>
      </c>
      <c r="H136" s="39" t="s">
        <v>343</v>
      </c>
      <c r="I136" s="39" t="s">
        <v>344</v>
      </c>
      <c r="J136" s="39"/>
    </row>
    <row r="137" spans="1:10" x14ac:dyDescent="0.2">
      <c r="A137" s="3">
        <v>20170413</v>
      </c>
      <c r="B137" s="3" t="s">
        <v>11</v>
      </c>
      <c r="C137" s="15">
        <v>170003</v>
      </c>
      <c r="D137" s="3" t="s">
        <v>31</v>
      </c>
      <c r="E137" s="3" t="s">
        <v>22</v>
      </c>
      <c r="F137" s="3" t="s">
        <v>33</v>
      </c>
      <c r="G137" s="17">
        <v>28529085170</v>
      </c>
      <c r="H137" s="3" t="s">
        <v>334</v>
      </c>
      <c r="I137" s="3" t="s">
        <v>336</v>
      </c>
      <c r="J137" s="3"/>
    </row>
    <row r="138" spans="1:10" x14ac:dyDescent="0.2">
      <c r="A138" s="3">
        <v>20170515</v>
      </c>
      <c r="B138" s="3" t="s">
        <v>30</v>
      </c>
      <c r="C138" s="15">
        <v>170003</v>
      </c>
      <c r="D138" s="3" t="s">
        <v>31</v>
      </c>
      <c r="E138" s="3" t="s">
        <v>22</v>
      </c>
      <c r="F138" s="3" t="s">
        <v>33</v>
      </c>
      <c r="G138" s="17">
        <v>28529085170</v>
      </c>
      <c r="H138" s="3" t="s">
        <v>334</v>
      </c>
      <c r="I138" s="3" t="s">
        <v>336</v>
      </c>
      <c r="J138" s="3"/>
    </row>
    <row r="139" spans="1:10" x14ac:dyDescent="0.2">
      <c r="A139" s="1">
        <v>20170810</v>
      </c>
      <c r="B139" s="3" t="s">
        <v>79</v>
      </c>
      <c r="C139" s="27"/>
      <c r="D139" s="3" t="s">
        <v>12</v>
      </c>
      <c r="E139" s="3" t="s">
        <v>22</v>
      </c>
      <c r="F139" s="3" t="s">
        <v>33</v>
      </c>
      <c r="G139" s="18">
        <v>35059432178</v>
      </c>
      <c r="H139" s="3" t="s">
        <v>353</v>
      </c>
      <c r="I139" s="3" t="s">
        <v>355</v>
      </c>
      <c r="J139" s="3" t="s">
        <v>510</v>
      </c>
    </row>
    <row r="140" spans="1:10" x14ac:dyDescent="0.2">
      <c r="A140" s="1">
        <v>20180110</v>
      </c>
      <c r="B140" s="3" t="s">
        <v>79</v>
      </c>
      <c r="C140" s="27"/>
      <c r="D140" s="3" t="s">
        <v>12</v>
      </c>
      <c r="E140" s="3" t="s">
        <v>463</v>
      </c>
      <c r="F140" s="3" t="s">
        <v>222</v>
      </c>
      <c r="G140" s="18">
        <v>28791661250</v>
      </c>
      <c r="H140" s="3" t="s">
        <v>328</v>
      </c>
      <c r="I140" s="3" t="s">
        <v>425</v>
      </c>
      <c r="J140" s="3" t="s">
        <v>152</v>
      </c>
    </row>
    <row r="141" spans="1:10" x14ac:dyDescent="0.2">
      <c r="A141" s="1">
        <v>20170724</v>
      </c>
      <c r="B141" s="3" t="s">
        <v>79</v>
      </c>
      <c r="C141" s="27"/>
      <c r="D141" s="3" t="s">
        <v>120</v>
      </c>
      <c r="E141" s="3" t="s">
        <v>461</v>
      </c>
      <c r="F141" s="3" t="s">
        <v>171</v>
      </c>
      <c r="G141" s="18">
        <v>28827165782</v>
      </c>
      <c r="H141" s="3" t="s">
        <v>402</v>
      </c>
      <c r="I141" s="3" t="s">
        <v>403</v>
      </c>
      <c r="J141" s="3" t="s">
        <v>150</v>
      </c>
    </row>
    <row r="142" spans="1:10" x14ac:dyDescent="0.2">
      <c r="A142" s="1">
        <v>20180119</v>
      </c>
      <c r="B142" s="3" t="s">
        <v>79</v>
      </c>
      <c r="C142" s="27"/>
      <c r="D142" s="3" t="s">
        <v>120</v>
      </c>
      <c r="E142" s="3" t="s">
        <v>461</v>
      </c>
      <c r="F142" s="3" t="s">
        <v>207</v>
      </c>
      <c r="G142" s="18">
        <v>29613233846</v>
      </c>
      <c r="H142" s="3" t="s">
        <v>394</v>
      </c>
      <c r="I142" s="3" t="s">
        <v>424</v>
      </c>
      <c r="J142" s="3" t="s">
        <v>150</v>
      </c>
    </row>
    <row r="143" spans="1:10" x14ac:dyDescent="0.2">
      <c r="A143" s="1">
        <v>20170707</v>
      </c>
      <c r="B143" s="3" t="s">
        <v>79</v>
      </c>
      <c r="C143" s="27"/>
      <c r="D143" s="3" t="s">
        <v>112</v>
      </c>
      <c r="E143" s="3" t="s">
        <v>82</v>
      </c>
      <c r="F143" s="3" t="s">
        <v>163</v>
      </c>
      <c r="G143" s="18">
        <v>29831296898</v>
      </c>
      <c r="H143" s="3" t="s">
        <v>394</v>
      </c>
      <c r="I143" s="3" t="s">
        <v>395</v>
      </c>
      <c r="J143" s="3" t="s">
        <v>150</v>
      </c>
    </row>
    <row r="144" spans="1:10" s="42" customFormat="1" x14ac:dyDescent="0.2">
      <c r="A144" s="39">
        <v>20170516</v>
      </c>
      <c r="B144" s="39" t="s">
        <v>79</v>
      </c>
      <c r="C144" s="44" t="s">
        <v>254</v>
      </c>
      <c r="D144" s="50" t="s">
        <v>105</v>
      </c>
      <c r="E144" s="50" t="s">
        <v>106</v>
      </c>
      <c r="F144" s="51" t="s">
        <v>166</v>
      </c>
      <c r="G144" s="41">
        <v>29935010018</v>
      </c>
      <c r="H144" s="39" t="s">
        <v>328</v>
      </c>
      <c r="I144" s="39" t="s">
        <v>380</v>
      </c>
      <c r="J144" s="39" t="s">
        <v>160</v>
      </c>
    </row>
    <row r="145" spans="1:10" s="42" customFormat="1" x14ac:dyDescent="0.2">
      <c r="A145" s="43">
        <v>20170718</v>
      </c>
      <c r="B145" s="39" t="s">
        <v>11</v>
      </c>
      <c r="C145" s="44" t="s">
        <v>308</v>
      </c>
      <c r="D145" s="39" t="s">
        <v>12</v>
      </c>
      <c r="E145" s="39" t="s">
        <v>42</v>
      </c>
      <c r="F145" s="39" t="s">
        <v>166</v>
      </c>
      <c r="G145" s="41">
        <v>29935010018</v>
      </c>
      <c r="H145" s="39" t="s">
        <v>328</v>
      </c>
      <c r="I145" s="39" t="s">
        <v>380</v>
      </c>
      <c r="J145" s="39" t="s">
        <v>309</v>
      </c>
    </row>
    <row r="146" spans="1:10" x14ac:dyDescent="0.2">
      <c r="A146" s="3">
        <v>20170807</v>
      </c>
      <c r="B146" s="3" t="s">
        <v>79</v>
      </c>
      <c r="C146" s="27" t="s">
        <v>259</v>
      </c>
      <c r="D146" s="3" t="s">
        <v>120</v>
      </c>
      <c r="E146" s="3" t="s">
        <v>42</v>
      </c>
      <c r="F146" s="3" t="s">
        <v>176</v>
      </c>
      <c r="G146" s="18">
        <v>29936829602</v>
      </c>
      <c r="H146" s="3" t="s">
        <v>328</v>
      </c>
      <c r="I146" s="3" t="s">
        <v>408</v>
      </c>
      <c r="J146" s="3" t="s">
        <v>152</v>
      </c>
    </row>
    <row r="147" spans="1:10" x14ac:dyDescent="0.2">
      <c r="A147" s="1">
        <v>20170828</v>
      </c>
      <c r="B147" s="3" t="s">
        <v>79</v>
      </c>
      <c r="C147" s="27"/>
      <c r="D147" s="3" t="s">
        <v>12</v>
      </c>
      <c r="E147" s="3" t="s">
        <v>466</v>
      </c>
      <c r="F147" s="3" t="s">
        <v>177</v>
      </c>
      <c r="G147" s="18">
        <v>29939768930</v>
      </c>
      <c r="H147" s="3" t="s">
        <v>330</v>
      </c>
      <c r="I147" s="3" t="s">
        <v>409</v>
      </c>
      <c r="J147" s="3" t="s">
        <v>150</v>
      </c>
    </row>
    <row r="148" spans="1:10" x14ac:dyDescent="0.2">
      <c r="A148" s="1">
        <v>20170721</v>
      </c>
      <c r="B148" s="3" t="s">
        <v>11</v>
      </c>
      <c r="C148" s="27" t="s">
        <v>500</v>
      </c>
      <c r="D148" s="3" t="s">
        <v>12</v>
      </c>
      <c r="E148" s="3" t="s">
        <v>42</v>
      </c>
      <c r="F148" s="3" t="s">
        <v>169</v>
      </c>
      <c r="G148" s="18">
        <v>29943548066</v>
      </c>
      <c r="H148" s="3" t="s">
        <v>503</v>
      </c>
      <c r="I148" s="3" t="s">
        <v>401</v>
      </c>
      <c r="J148" s="3" t="s">
        <v>501</v>
      </c>
    </row>
    <row r="149" spans="1:10" s="42" customFormat="1" x14ac:dyDescent="0.2">
      <c r="A149" s="43">
        <v>20170816</v>
      </c>
      <c r="B149" s="39" t="s">
        <v>79</v>
      </c>
      <c r="C149" s="44"/>
      <c r="D149" s="39" t="s">
        <v>112</v>
      </c>
      <c r="E149" s="39" t="s">
        <v>42</v>
      </c>
      <c r="F149" s="39" t="s">
        <v>168</v>
      </c>
      <c r="G149" s="41">
        <v>29951479586</v>
      </c>
      <c r="H149" s="39" t="s">
        <v>400</v>
      </c>
      <c r="I149" s="39" t="s">
        <v>337</v>
      </c>
      <c r="J149" s="39" t="s">
        <v>150</v>
      </c>
    </row>
    <row r="150" spans="1:10" s="42" customFormat="1" x14ac:dyDescent="0.2">
      <c r="A150" s="39">
        <v>20170522</v>
      </c>
      <c r="B150" s="39" t="s">
        <v>159</v>
      </c>
      <c r="C150" s="40" t="s">
        <v>537</v>
      </c>
      <c r="D150" s="39" t="s">
        <v>527</v>
      </c>
      <c r="E150" s="39" t="s">
        <v>99</v>
      </c>
      <c r="F150" s="48" t="s">
        <v>87</v>
      </c>
      <c r="G150" s="49">
        <v>29956705058</v>
      </c>
      <c r="H150" s="39" t="s">
        <v>528</v>
      </c>
      <c r="I150" s="39" t="s">
        <v>529</v>
      </c>
      <c r="J150" s="39" t="s">
        <v>536</v>
      </c>
    </row>
    <row r="151" spans="1:10" s="42" customFormat="1" x14ac:dyDescent="0.2">
      <c r="A151" s="39">
        <v>20171121</v>
      </c>
      <c r="B151" s="39" t="s">
        <v>80</v>
      </c>
      <c r="C151" s="40">
        <v>170035</v>
      </c>
      <c r="D151" s="39" t="s">
        <v>85</v>
      </c>
      <c r="E151" s="39" t="s">
        <v>42</v>
      </c>
      <c r="F151" s="39" t="s">
        <v>87</v>
      </c>
      <c r="G151" s="41">
        <v>29956705058</v>
      </c>
      <c r="H151" s="39" t="s">
        <v>328</v>
      </c>
      <c r="I151" s="39" t="s">
        <v>356</v>
      </c>
      <c r="J151" s="39"/>
    </row>
    <row r="152" spans="1:10" s="42" customFormat="1" x14ac:dyDescent="0.2">
      <c r="A152" s="39">
        <v>20180123</v>
      </c>
      <c r="B152" s="39" t="s">
        <v>79</v>
      </c>
      <c r="C152" s="40" t="s">
        <v>270</v>
      </c>
      <c r="D152" s="39" t="s">
        <v>81</v>
      </c>
      <c r="E152" s="39" t="s">
        <v>99</v>
      </c>
      <c r="F152" s="39" t="s">
        <v>302</v>
      </c>
      <c r="G152" s="41">
        <v>29956705058</v>
      </c>
      <c r="H152" s="39" t="s">
        <v>328</v>
      </c>
      <c r="I152" s="39" t="s">
        <v>364</v>
      </c>
      <c r="J152" s="39" t="s">
        <v>505</v>
      </c>
    </row>
    <row r="153" spans="1:10" x14ac:dyDescent="0.2">
      <c r="A153" s="1">
        <v>20170906</v>
      </c>
      <c r="B153" s="3" t="s">
        <v>79</v>
      </c>
      <c r="C153" s="27"/>
      <c r="D153" s="3" t="s">
        <v>120</v>
      </c>
      <c r="E153" s="3" t="s">
        <v>42</v>
      </c>
      <c r="F153" s="3" t="s">
        <v>185</v>
      </c>
      <c r="G153" s="18">
        <v>29968462370</v>
      </c>
      <c r="H153" s="3" t="s">
        <v>341</v>
      </c>
      <c r="I153" s="3" t="s">
        <v>416</v>
      </c>
      <c r="J153" s="3" t="s">
        <v>155</v>
      </c>
    </row>
    <row r="154" spans="1:10" x14ac:dyDescent="0.2">
      <c r="A154" s="3">
        <v>20170815</v>
      </c>
      <c r="B154" s="3" t="s">
        <v>79</v>
      </c>
      <c r="C154" s="27" t="s">
        <v>300</v>
      </c>
      <c r="D154" s="3" t="s">
        <v>12</v>
      </c>
      <c r="E154" s="3" t="s">
        <v>42</v>
      </c>
      <c r="F154" s="3" t="s">
        <v>179</v>
      </c>
      <c r="G154" s="18">
        <v>29977093730</v>
      </c>
      <c r="H154" s="3" t="s">
        <v>328</v>
      </c>
      <c r="I154" s="3" t="s">
        <v>411</v>
      </c>
      <c r="J154" s="3" t="s">
        <v>154</v>
      </c>
    </row>
    <row r="155" spans="1:10" x14ac:dyDescent="0.2">
      <c r="A155" s="3">
        <v>20180507</v>
      </c>
      <c r="B155" s="3" t="s">
        <v>79</v>
      </c>
      <c r="C155" s="27" t="s">
        <v>283</v>
      </c>
      <c r="D155" s="3" t="s">
        <v>120</v>
      </c>
      <c r="E155" s="3" t="s">
        <v>467</v>
      </c>
      <c r="F155" s="3" t="s">
        <v>237</v>
      </c>
      <c r="G155" s="18">
        <v>30058535774</v>
      </c>
      <c r="H155" s="3" t="s">
        <v>330</v>
      </c>
      <c r="I155" s="3" t="s">
        <v>445</v>
      </c>
      <c r="J155" s="3" t="s">
        <v>153</v>
      </c>
    </row>
    <row r="156" spans="1:10" x14ac:dyDescent="0.2">
      <c r="A156" s="1">
        <v>20170720</v>
      </c>
      <c r="B156" s="3" t="s">
        <v>79</v>
      </c>
      <c r="C156" s="27" t="s">
        <v>535</v>
      </c>
      <c r="D156" s="3" t="s">
        <v>12</v>
      </c>
      <c r="E156" s="3" t="s">
        <v>60</v>
      </c>
      <c r="F156" s="3" t="s">
        <v>114</v>
      </c>
      <c r="G156" s="18">
        <v>30313807382</v>
      </c>
      <c r="H156" s="3" t="s">
        <v>387</v>
      </c>
      <c r="I156" s="3" t="s">
        <v>497</v>
      </c>
      <c r="J156" s="3" t="s">
        <v>153</v>
      </c>
    </row>
    <row r="157" spans="1:10" x14ac:dyDescent="0.2">
      <c r="A157" s="3">
        <v>20180507</v>
      </c>
      <c r="B157" s="3" t="s">
        <v>79</v>
      </c>
      <c r="C157" s="27"/>
      <c r="D157" s="3" t="s">
        <v>12</v>
      </c>
      <c r="E157" s="3" t="s">
        <v>463</v>
      </c>
      <c r="F157" s="3" t="s">
        <v>235</v>
      </c>
      <c r="G157" s="18">
        <v>32807251154</v>
      </c>
      <c r="H157" s="3" t="s">
        <v>388</v>
      </c>
      <c r="I157" s="3" t="s">
        <v>443</v>
      </c>
      <c r="J157" s="3" t="s">
        <v>151</v>
      </c>
    </row>
    <row r="158" spans="1:10" x14ac:dyDescent="0.2">
      <c r="A158" s="1">
        <v>20170707</v>
      </c>
      <c r="B158" s="3" t="s">
        <v>79</v>
      </c>
      <c r="C158" s="27"/>
      <c r="D158" s="3" t="s">
        <v>12</v>
      </c>
      <c r="E158" s="3" t="s">
        <v>471</v>
      </c>
      <c r="F158" s="3" t="s">
        <v>162</v>
      </c>
      <c r="G158" s="18">
        <v>32943116018</v>
      </c>
      <c r="H158" s="3" t="s">
        <v>328</v>
      </c>
      <c r="I158" s="3" t="s">
        <v>352</v>
      </c>
      <c r="J158" s="3" t="s">
        <v>150</v>
      </c>
    </row>
    <row r="159" spans="1:10" x14ac:dyDescent="0.2">
      <c r="A159" s="3">
        <v>20171110</v>
      </c>
      <c r="B159" s="3" t="s">
        <v>80</v>
      </c>
      <c r="C159" s="15">
        <v>170032</v>
      </c>
      <c r="D159" s="3" t="s">
        <v>81</v>
      </c>
      <c r="E159" s="3" t="s">
        <v>82</v>
      </c>
      <c r="F159" s="3" t="s">
        <v>83</v>
      </c>
      <c r="G159" s="18">
        <v>32943116018</v>
      </c>
      <c r="H159" s="3" t="s">
        <v>328</v>
      </c>
      <c r="I159" s="3" t="s">
        <v>352</v>
      </c>
      <c r="J159" s="3"/>
    </row>
    <row r="160" spans="1:10" x14ac:dyDescent="0.2">
      <c r="A160" s="3">
        <v>20180126</v>
      </c>
      <c r="B160" s="3" t="s">
        <v>11</v>
      </c>
      <c r="C160" s="15">
        <v>170039</v>
      </c>
      <c r="D160" s="3" t="s">
        <v>98</v>
      </c>
      <c r="E160" s="3" t="s">
        <v>82</v>
      </c>
      <c r="F160" s="3" t="s">
        <v>303</v>
      </c>
      <c r="G160" s="18">
        <v>32943116018</v>
      </c>
      <c r="H160" s="3" t="s">
        <v>334</v>
      </c>
      <c r="I160" s="3" t="s">
        <v>365</v>
      </c>
      <c r="J160" s="3"/>
    </row>
    <row r="161" spans="1:10" x14ac:dyDescent="0.2">
      <c r="A161" s="3">
        <v>20170510</v>
      </c>
      <c r="B161" s="3" t="s">
        <v>40</v>
      </c>
      <c r="C161" s="15">
        <v>170016</v>
      </c>
      <c r="D161" s="3" t="s">
        <v>21</v>
      </c>
      <c r="E161" s="3" t="s">
        <v>60</v>
      </c>
      <c r="F161" s="3" t="s">
        <v>301</v>
      </c>
      <c r="G161" s="18">
        <v>32994264386</v>
      </c>
      <c r="H161" s="3" t="s">
        <v>360</v>
      </c>
      <c r="I161" s="3" t="s">
        <v>361</v>
      </c>
      <c r="J161" s="3"/>
    </row>
    <row r="162" spans="1:10" x14ac:dyDescent="0.2">
      <c r="A162" s="3">
        <v>20170516</v>
      </c>
      <c r="B162" s="3" t="s">
        <v>61</v>
      </c>
      <c r="C162" s="15">
        <v>170016</v>
      </c>
      <c r="D162" s="3" t="s">
        <v>62</v>
      </c>
      <c r="E162" s="3" t="s">
        <v>60</v>
      </c>
      <c r="F162" s="3" t="s">
        <v>301</v>
      </c>
      <c r="G162" s="18">
        <v>32994264386</v>
      </c>
      <c r="H162" s="3" t="s">
        <v>360</v>
      </c>
      <c r="I162" s="3" t="s">
        <v>361</v>
      </c>
      <c r="J162" s="3"/>
    </row>
    <row r="163" spans="1:10" x14ac:dyDescent="0.2">
      <c r="A163" s="3">
        <v>20170517</v>
      </c>
      <c r="B163" s="3" t="s">
        <v>11</v>
      </c>
      <c r="C163" s="15">
        <v>170017</v>
      </c>
      <c r="D163" s="3" t="s">
        <v>63</v>
      </c>
      <c r="E163" s="3" t="s">
        <v>60</v>
      </c>
      <c r="F163" s="3" t="s">
        <v>301</v>
      </c>
      <c r="G163" s="18">
        <v>32994264386</v>
      </c>
      <c r="H163" s="3" t="s">
        <v>328</v>
      </c>
      <c r="I163" s="3" t="s">
        <v>362</v>
      </c>
      <c r="J163" s="3"/>
    </row>
    <row r="164" spans="1:10" x14ac:dyDescent="0.2">
      <c r="A164" s="3">
        <v>20170116</v>
      </c>
      <c r="B164" s="3" t="s">
        <v>79</v>
      </c>
      <c r="C164" s="27" t="s">
        <v>253</v>
      </c>
      <c r="D164" s="28" t="s">
        <v>104</v>
      </c>
      <c r="E164" s="28" t="s">
        <v>103</v>
      </c>
      <c r="F164" s="3" t="s">
        <v>488</v>
      </c>
      <c r="G164" s="18">
        <v>33602785202</v>
      </c>
      <c r="H164" s="3" t="s">
        <v>371</v>
      </c>
      <c r="I164" s="3" t="s">
        <v>386</v>
      </c>
      <c r="J164" s="3" t="s">
        <v>153</v>
      </c>
    </row>
    <row r="165" spans="1:10" x14ac:dyDescent="0.2">
      <c r="A165" s="3">
        <v>20170918</v>
      </c>
      <c r="B165" s="3" t="s">
        <v>79</v>
      </c>
      <c r="C165" s="27" t="s">
        <v>300</v>
      </c>
      <c r="D165" s="3" t="s">
        <v>120</v>
      </c>
      <c r="E165" s="3" t="s">
        <v>461</v>
      </c>
      <c r="F165" s="3" t="s">
        <v>192</v>
      </c>
      <c r="G165" s="18">
        <v>34317838262</v>
      </c>
      <c r="H165" s="3" t="s">
        <v>328</v>
      </c>
      <c r="I165" s="3" t="s">
        <v>411</v>
      </c>
      <c r="J165" s="3" t="s">
        <v>154</v>
      </c>
    </row>
    <row r="166" spans="1:10" x14ac:dyDescent="0.2">
      <c r="A166" s="3">
        <v>20180205</v>
      </c>
      <c r="B166" s="3" t="s">
        <v>79</v>
      </c>
      <c r="C166" s="27" t="s">
        <v>277</v>
      </c>
      <c r="D166" s="3" t="s">
        <v>112</v>
      </c>
      <c r="E166" s="3" t="s">
        <v>467</v>
      </c>
      <c r="F166" s="3" t="s">
        <v>131</v>
      </c>
      <c r="G166" s="18">
        <v>34349797622</v>
      </c>
      <c r="H166" s="3" t="s">
        <v>371</v>
      </c>
      <c r="I166" s="3" t="s">
        <v>426</v>
      </c>
      <c r="J166" s="3" t="s">
        <v>152</v>
      </c>
    </row>
    <row r="167" spans="1:10" x14ac:dyDescent="0.2">
      <c r="A167" s="1">
        <v>20170828</v>
      </c>
      <c r="B167" s="3" t="s">
        <v>79</v>
      </c>
      <c r="C167" s="27"/>
      <c r="D167" s="3" t="s">
        <v>112</v>
      </c>
      <c r="E167" s="3" t="s">
        <v>461</v>
      </c>
      <c r="F167" s="3" t="s">
        <v>182</v>
      </c>
      <c r="G167" s="18">
        <v>34359867542</v>
      </c>
      <c r="H167" s="3" t="s">
        <v>353</v>
      </c>
      <c r="I167" s="3" t="s">
        <v>406</v>
      </c>
      <c r="J167" s="3" t="s">
        <v>150</v>
      </c>
    </row>
    <row r="168" spans="1:10" x14ac:dyDescent="0.2">
      <c r="A168" s="3">
        <v>20170413</v>
      </c>
      <c r="B168" s="3" t="s">
        <v>11</v>
      </c>
      <c r="C168" s="15">
        <v>170003</v>
      </c>
      <c r="D168" s="3" t="s">
        <v>31</v>
      </c>
      <c r="E168" s="3" t="s">
        <v>22</v>
      </c>
      <c r="F168" s="3" t="s">
        <v>35</v>
      </c>
      <c r="G168" s="17">
        <v>35059432178</v>
      </c>
      <c r="H168" s="3" t="s">
        <v>334</v>
      </c>
      <c r="I168" s="3" t="s">
        <v>338</v>
      </c>
      <c r="J168" s="3"/>
    </row>
    <row r="169" spans="1:10" x14ac:dyDescent="0.2">
      <c r="A169" s="3">
        <v>20170515</v>
      </c>
      <c r="B169" s="3" t="s">
        <v>30</v>
      </c>
      <c r="C169" s="15">
        <v>170003</v>
      </c>
      <c r="D169" s="3" t="s">
        <v>31</v>
      </c>
      <c r="E169" s="3" t="s">
        <v>22</v>
      </c>
      <c r="F169" s="3" t="s">
        <v>35</v>
      </c>
      <c r="G169" s="17">
        <v>35059432178</v>
      </c>
      <c r="H169" s="3" t="s">
        <v>334</v>
      </c>
      <c r="I169" s="3" t="s">
        <v>338</v>
      </c>
      <c r="J169" s="3"/>
    </row>
    <row r="170" spans="1:10" x14ac:dyDescent="0.2">
      <c r="A170" s="3">
        <v>20180419</v>
      </c>
      <c r="B170" s="3" t="s">
        <v>79</v>
      </c>
      <c r="C170" s="27" t="s">
        <v>282</v>
      </c>
      <c r="D170" s="3" t="s">
        <v>12</v>
      </c>
      <c r="E170" s="3" t="s">
        <v>467</v>
      </c>
      <c r="F170" s="3" t="s">
        <v>232</v>
      </c>
      <c r="G170" s="18">
        <v>35187848462</v>
      </c>
      <c r="H170" s="3" t="s">
        <v>360</v>
      </c>
      <c r="I170" s="3" t="s">
        <v>436</v>
      </c>
      <c r="J170" s="3" t="s">
        <v>153</v>
      </c>
    </row>
    <row r="171" spans="1:10" x14ac:dyDescent="0.2">
      <c r="A171" s="3">
        <v>20180419</v>
      </c>
      <c r="B171" s="3" t="s">
        <v>79</v>
      </c>
      <c r="C171" s="27" t="s">
        <v>280</v>
      </c>
      <c r="D171" s="3" t="s">
        <v>12</v>
      </c>
      <c r="E171" s="3" t="s">
        <v>465</v>
      </c>
      <c r="F171" s="3" t="s">
        <v>226</v>
      </c>
      <c r="G171" s="18">
        <v>35191477334</v>
      </c>
      <c r="H171" s="3" t="s">
        <v>330</v>
      </c>
      <c r="I171" s="3" t="s">
        <v>439</v>
      </c>
      <c r="J171" s="3" t="s">
        <v>153</v>
      </c>
    </row>
    <row r="172" spans="1:10" x14ac:dyDescent="0.2">
      <c r="A172" s="3">
        <v>20180514</v>
      </c>
      <c r="B172" s="3" t="s">
        <v>79</v>
      </c>
      <c r="C172" s="27" t="s">
        <v>291</v>
      </c>
      <c r="D172" s="3" t="s">
        <v>120</v>
      </c>
      <c r="E172" s="3" t="s">
        <v>465</v>
      </c>
      <c r="F172" s="3" t="s">
        <v>138</v>
      </c>
      <c r="G172" s="18">
        <v>35193156950</v>
      </c>
      <c r="H172" s="3" t="s">
        <v>328</v>
      </c>
      <c r="I172" s="3" t="s">
        <v>448</v>
      </c>
      <c r="J172" s="3" t="s">
        <v>153</v>
      </c>
    </row>
    <row r="173" spans="1:10" x14ac:dyDescent="0.2">
      <c r="A173" s="3">
        <v>20180419</v>
      </c>
      <c r="B173" s="3" t="s">
        <v>79</v>
      </c>
      <c r="C173" s="27" t="s">
        <v>284</v>
      </c>
      <c r="D173" s="3" t="s">
        <v>12</v>
      </c>
      <c r="E173" s="3" t="s">
        <v>465</v>
      </c>
      <c r="F173" s="3" t="s">
        <v>227</v>
      </c>
      <c r="G173" s="18">
        <v>35193390230</v>
      </c>
      <c r="H173" s="3" t="s">
        <v>328</v>
      </c>
      <c r="I173" s="3" t="s">
        <v>440</v>
      </c>
      <c r="J173" s="3" t="s">
        <v>152</v>
      </c>
    </row>
    <row r="174" spans="1:10" x14ac:dyDescent="0.2">
      <c r="A174" s="3">
        <v>20180625</v>
      </c>
      <c r="B174" s="3" t="s">
        <v>79</v>
      </c>
      <c r="C174" s="27" t="s">
        <v>293</v>
      </c>
      <c r="D174" s="3" t="s">
        <v>12</v>
      </c>
      <c r="E174" s="3" t="s">
        <v>465</v>
      </c>
      <c r="F174" s="3" t="s">
        <v>229</v>
      </c>
      <c r="G174" s="18">
        <v>35194929878</v>
      </c>
      <c r="H174" s="3" t="s">
        <v>328</v>
      </c>
      <c r="I174" s="3" t="s">
        <v>533</v>
      </c>
      <c r="J174" s="3" t="s">
        <v>152</v>
      </c>
    </row>
    <row r="175" spans="1:10" x14ac:dyDescent="0.2">
      <c r="A175" s="3">
        <v>20180515</v>
      </c>
      <c r="B175" s="3" t="s">
        <v>79</v>
      </c>
      <c r="C175" s="27" t="s">
        <v>299</v>
      </c>
      <c r="D175" s="3" t="s">
        <v>12</v>
      </c>
      <c r="E175" s="3" t="s">
        <v>465</v>
      </c>
      <c r="F175" s="3" t="s">
        <v>240</v>
      </c>
      <c r="G175" s="18">
        <v>35195256470</v>
      </c>
      <c r="H175" s="3" t="s">
        <v>328</v>
      </c>
      <c r="I175" s="3" t="s">
        <v>450</v>
      </c>
      <c r="J175" s="3" t="s">
        <v>154</v>
      </c>
    </row>
    <row r="176" spans="1:10" x14ac:dyDescent="0.2">
      <c r="A176" s="3">
        <v>20180418</v>
      </c>
      <c r="B176" s="3" t="s">
        <v>79</v>
      </c>
      <c r="C176" s="27" t="s">
        <v>286</v>
      </c>
      <c r="D176" s="3" t="s">
        <v>12</v>
      </c>
      <c r="E176" s="3" t="s">
        <v>465</v>
      </c>
      <c r="F176" s="3" t="s">
        <v>224</v>
      </c>
      <c r="G176" s="18">
        <v>35196749462</v>
      </c>
      <c r="H176" s="3" t="s">
        <v>328</v>
      </c>
      <c r="I176" s="3" t="s">
        <v>438</v>
      </c>
      <c r="J176" s="3" t="s">
        <v>152</v>
      </c>
    </row>
    <row r="177" spans="1:10" s="42" customFormat="1" x14ac:dyDescent="0.2">
      <c r="A177" s="43">
        <v>20180419</v>
      </c>
      <c r="B177" s="39" t="s">
        <v>79</v>
      </c>
      <c r="C177" s="44"/>
      <c r="D177" s="39" t="s">
        <v>112</v>
      </c>
      <c r="E177" s="39" t="s">
        <v>465</v>
      </c>
      <c r="F177" s="39" t="s">
        <v>134</v>
      </c>
      <c r="G177" s="41">
        <v>35198195798</v>
      </c>
      <c r="H177" s="39" t="s">
        <v>328</v>
      </c>
      <c r="I177" s="39" t="s">
        <v>366</v>
      </c>
      <c r="J177" s="39" t="s">
        <v>150</v>
      </c>
    </row>
    <row r="178" spans="1:10" s="42" customFormat="1" x14ac:dyDescent="0.2">
      <c r="A178" s="39">
        <v>20180521</v>
      </c>
      <c r="B178" s="39" t="s">
        <v>80</v>
      </c>
      <c r="C178" s="40">
        <v>170036</v>
      </c>
      <c r="D178" s="39" t="s">
        <v>63</v>
      </c>
      <c r="E178" s="39" t="s">
        <v>92</v>
      </c>
      <c r="F178" s="39" t="s">
        <v>134</v>
      </c>
      <c r="G178" s="41">
        <v>35198195798</v>
      </c>
      <c r="H178" s="39" t="s">
        <v>328</v>
      </c>
      <c r="I178" s="39" t="s">
        <v>366</v>
      </c>
      <c r="J178" s="39"/>
    </row>
    <row r="179" spans="1:10" x14ac:dyDescent="0.2">
      <c r="A179" s="3">
        <v>20180515</v>
      </c>
      <c r="B179" s="3" t="s">
        <v>79</v>
      </c>
      <c r="C179" s="27" t="s">
        <v>295</v>
      </c>
      <c r="D179" s="3" t="s">
        <v>112</v>
      </c>
      <c r="E179" s="3" t="s">
        <v>465</v>
      </c>
      <c r="F179" s="3" t="s">
        <v>241</v>
      </c>
      <c r="G179" s="18">
        <v>35198429078</v>
      </c>
      <c r="H179" s="3" t="s">
        <v>343</v>
      </c>
      <c r="I179" s="3" t="s">
        <v>451</v>
      </c>
      <c r="J179" s="3" t="s">
        <v>153</v>
      </c>
    </row>
    <row r="180" spans="1:10" x14ac:dyDescent="0.2">
      <c r="A180" s="3">
        <v>20180514</v>
      </c>
      <c r="B180" s="3" t="s">
        <v>79</v>
      </c>
      <c r="C180" s="27" t="s">
        <v>274</v>
      </c>
      <c r="D180" s="3" t="s">
        <v>12</v>
      </c>
      <c r="E180" s="3" t="s">
        <v>465</v>
      </c>
      <c r="F180" s="32" t="s">
        <v>239</v>
      </c>
      <c r="G180" s="18">
        <v>35199875414</v>
      </c>
      <c r="H180" s="3" t="s">
        <v>328</v>
      </c>
      <c r="I180" s="3" t="s">
        <v>449</v>
      </c>
      <c r="J180" s="3" t="s">
        <v>152</v>
      </c>
    </row>
    <row r="181" spans="1:10" x14ac:dyDescent="0.2">
      <c r="A181" s="3">
        <v>20180411</v>
      </c>
      <c r="B181" s="3" t="s">
        <v>79</v>
      </c>
      <c r="C181" s="27"/>
      <c r="D181" s="3" t="s">
        <v>12</v>
      </c>
      <c r="E181" s="3" t="s">
        <v>22</v>
      </c>
      <c r="F181" s="32" t="s">
        <v>204</v>
      </c>
      <c r="G181" s="18">
        <v>35322008258</v>
      </c>
      <c r="H181" s="3" t="s">
        <v>328</v>
      </c>
      <c r="I181" s="3" t="s">
        <v>425</v>
      </c>
      <c r="J181" s="3" t="s">
        <v>150</v>
      </c>
    </row>
    <row r="182" spans="1:10" x14ac:dyDescent="0.2">
      <c r="A182" s="1">
        <v>20180419</v>
      </c>
      <c r="B182" s="3" t="s">
        <v>79</v>
      </c>
      <c r="C182" s="27"/>
      <c r="D182" s="3" t="s">
        <v>12</v>
      </c>
      <c r="E182" s="3" t="s">
        <v>467</v>
      </c>
      <c r="F182" s="3" t="s">
        <v>231</v>
      </c>
      <c r="G182" s="18">
        <v>35502171230</v>
      </c>
      <c r="H182" s="3" t="s">
        <v>328</v>
      </c>
      <c r="I182" s="3" t="s">
        <v>366</v>
      </c>
      <c r="J182" s="3" t="s">
        <v>150</v>
      </c>
    </row>
    <row r="183" spans="1:10" x14ac:dyDescent="0.2">
      <c r="A183" s="3">
        <v>20180521</v>
      </c>
      <c r="B183" s="3" t="s">
        <v>80</v>
      </c>
      <c r="C183" s="15">
        <v>170036</v>
      </c>
      <c r="D183" s="3" t="s">
        <v>63</v>
      </c>
      <c r="E183" s="3" t="s">
        <v>93</v>
      </c>
      <c r="F183" s="3" t="s">
        <v>78</v>
      </c>
      <c r="G183" s="18">
        <v>35502171230</v>
      </c>
      <c r="H183" s="3" t="s">
        <v>328</v>
      </c>
      <c r="I183" s="3" t="s">
        <v>366</v>
      </c>
      <c r="J183" s="3"/>
    </row>
    <row r="184" spans="1:10" x14ac:dyDescent="0.2">
      <c r="A184" s="3">
        <v>20180626</v>
      </c>
      <c r="B184" s="3" t="s">
        <v>107</v>
      </c>
      <c r="C184" s="15">
        <v>180001</v>
      </c>
      <c r="D184" s="3" t="s">
        <v>108</v>
      </c>
      <c r="E184" s="3" t="s">
        <v>110</v>
      </c>
      <c r="F184" s="3" t="s">
        <v>111</v>
      </c>
      <c r="G184" s="18">
        <v>35502171230</v>
      </c>
      <c r="H184" s="3" t="s">
        <v>346</v>
      </c>
      <c r="I184" s="3" t="s">
        <v>382</v>
      </c>
      <c r="J184" s="3"/>
    </row>
    <row r="185" spans="1:10" x14ac:dyDescent="0.2">
      <c r="A185" s="3">
        <v>20160825</v>
      </c>
      <c r="B185" s="3" t="s">
        <v>159</v>
      </c>
      <c r="C185" s="27" t="s">
        <v>252</v>
      </c>
      <c r="D185" s="28" t="s">
        <v>12</v>
      </c>
      <c r="E185" s="28" t="s">
        <v>103</v>
      </c>
      <c r="F185" s="3" t="s">
        <v>486</v>
      </c>
      <c r="G185" s="16">
        <v>35658635186</v>
      </c>
      <c r="H185" s="3" t="s">
        <v>343</v>
      </c>
      <c r="I185" s="3" t="s">
        <v>385</v>
      </c>
      <c r="J185" s="3" t="s">
        <v>153</v>
      </c>
    </row>
    <row r="186" spans="1:10" x14ac:dyDescent="0.2">
      <c r="A186" s="3">
        <v>20180419</v>
      </c>
      <c r="B186" s="3" t="s">
        <v>79</v>
      </c>
      <c r="C186" s="27" t="s">
        <v>280</v>
      </c>
      <c r="D186" s="3" t="s">
        <v>12</v>
      </c>
      <c r="E186" s="3" t="s">
        <v>467</v>
      </c>
      <c r="F186" s="3" t="s">
        <v>133</v>
      </c>
      <c r="G186" s="18">
        <v>36587015246</v>
      </c>
      <c r="H186" s="3" t="s">
        <v>330</v>
      </c>
      <c r="I186" s="3" t="s">
        <v>439</v>
      </c>
      <c r="J186" s="3" t="s">
        <v>152</v>
      </c>
    </row>
    <row r="187" spans="1:10" x14ac:dyDescent="0.2">
      <c r="A187" s="3">
        <v>20170807</v>
      </c>
      <c r="B187" s="3" t="s">
        <v>79</v>
      </c>
      <c r="C187" s="27" t="s">
        <v>259</v>
      </c>
      <c r="D187" s="3" t="s">
        <v>120</v>
      </c>
      <c r="E187" s="3" t="s">
        <v>461</v>
      </c>
      <c r="F187" s="3" t="s">
        <v>193</v>
      </c>
      <c r="G187" s="18">
        <v>36707978486</v>
      </c>
      <c r="H187" s="3" t="s">
        <v>328</v>
      </c>
      <c r="I187" s="3" t="s">
        <v>408</v>
      </c>
      <c r="J187" s="3" t="s">
        <v>153</v>
      </c>
    </row>
    <row r="188" spans="1:10" x14ac:dyDescent="0.2">
      <c r="A188" s="3">
        <v>20180612</v>
      </c>
      <c r="B188" s="3" t="s">
        <v>79</v>
      </c>
      <c r="C188" s="27" t="s">
        <v>289</v>
      </c>
      <c r="D188" s="3" t="s">
        <v>12</v>
      </c>
      <c r="E188" s="3" t="s">
        <v>463</v>
      </c>
      <c r="F188" s="3" t="s">
        <v>139</v>
      </c>
      <c r="G188" s="18">
        <v>37160815826</v>
      </c>
      <c r="H188" s="3" t="s">
        <v>371</v>
      </c>
      <c r="I188" s="3" t="s">
        <v>426</v>
      </c>
      <c r="J188" s="3" t="s">
        <v>152</v>
      </c>
    </row>
    <row r="189" spans="1:10" x14ac:dyDescent="0.2">
      <c r="A189" s="3">
        <v>20170710</v>
      </c>
      <c r="B189" s="3" t="s">
        <v>79</v>
      </c>
      <c r="C189" s="27" t="s">
        <v>255</v>
      </c>
      <c r="D189" s="3" t="s">
        <v>12</v>
      </c>
      <c r="E189" s="3" t="s">
        <v>464</v>
      </c>
      <c r="F189" s="3" t="s">
        <v>116</v>
      </c>
      <c r="G189" s="18">
        <v>37249807682</v>
      </c>
      <c r="H189" s="3" t="s">
        <v>330</v>
      </c>
      <c r="I189" s="3" t="s">
        <v>397</v>
      </c>
      <c r="J189" s="3" t="s">
        <v>152</v>
      </c>
    </row>
    <row r="190" spans="1:10" x14ac:dyDescent="0.2">
      <c r="A190" s="3">
        <v>20170816</v>
      </c>
      <c r="B190" s="3" t="s">
        <v>79</v>
      </c>
      <c r="C190" s="27" t="s">
        <v>260</v>
      </c>
      <c r="D190" s="3" t="s">
        <v>12</v>
      </c>
      <c r="E190" s="3" t="s">
        <v>464</v>
      </c>
      <c r="F190" s="3" t="s">
        <v>180</v>
      </c>
      <c r="G190" s="18">
        <v>37251347330</v>
      </c>
      <c r="H190" s="3" t="s">
        <v>330</v>
      </c>
      <c r="I190" s="3" t="s">
        <v>412</v>
      </c>
      <c r="J190" s="3" t="s">
        <v>152</v>
      </c>
    </row>
    <row r="191" spans="1:10" x14ac:dyDescent="0.2">
      <c r="A191" s="1">
        <v>20170802</v>
      </c>
      <c r="B191" s="3" t="s">
        <v>79</v>
      </c>
      <c r="C191" s="27" t="s">
        <v>266</v>
      </c>
      <c r="D191" s="3" t="s">
        <v>120</v>
      </c>
      <c r="E191" s="3" t="s">
        <v>464</v>
      </c>
      <c r="F191" s="3" t="s">
        <v>121</v>
      </c>
      <c r="G191" s="18">
        <v>37251487298</v>
      </c>
      <c r="H191" s="3" t="s">
        <v>328</v>
      </c>
      <c r="I191" s="3" t="s">
        <v>407</v>
      </c>
      <c r="J191" s="3" t="s">
        <v>153</v>
      </c>
    </row>
    <row r="192" spans="1:10" x14ac:dyDescent="0.2">
      <c r="A192" s="3">
        <v>20171222</v>
      </c>
      <c r="B192" s="3" t="s">
        <v>79</v>
      </c>
      <c r="C192" s="27" t="s">
        <v>261</v>
      </c>
      <c r="D192" s="3" t="s">
        <v>112</v>
      </c>
      <c r="E192" s="3" t="s">
        <v>464</v>
      </c>
      <c r="F192" s="3" t="s">
        <v>181</v>
      </c>
      <c r="G192" s="18">
        <v>37253026946</v>
      </c>
      <c r="H192" s="3" t="s">
        <v>330</v>
      </c>
      <c r="I192" s="3" t="s">
        <v>413</v>
      </c>
      <c r="J192" s="3" t="s">
        <v>153</v>
      </c>
    </row>
    <row r="193" spans="1:10" x14ac:dyDescent="0.2">
      <c r="A193" s="1">
        <v>20170905</v>
      </c>
      <c r="B193" s="3" t="s">
        <v>79</v>
      </c>
      <c r="C193" s="27"/>
      <c r="D193" s="3" t="s">
        <v>112</v>
      </c>
      <c r="E193" s="3" t="s">
        <v>464</v>
      </c>
      <c r="F193" s="3" t="s">
        <v>124</v>
      </c>
      <c r="G193" s="18">
        <v>37253260226</v>
      </c>
      <c r="H193" s="3" t="s">
        <v>341</v>
      </c>
      <c r="I193" s="3" t="s">
        <v>376</v>
      </c>
      <c r="J193" s="3" t="s">
        <v>150</v>
      </c>
    </row>
    <row r="194" spans="1:10" x14ac:dyDescent="0.2">
      <c r="A194" s="3">
        <v>20170904</v>
      </c>
      <c r="B194" s="3" t="s">
        <v>79</v>
      </c>
      <c r="C194" s="27" t="s">
        <v>263</v>
      </c>
      <c r="D194" s="3" t="s">
        <v>12</v>
      </c>
      <c r="E194" s="3" t="s">
        <v>464</v>
      </c>
      <c r="F194" s="3" t="s">
        <v>184</v>
      </c>
      <c r="G194" s="18">
        <v>37253446850</v>
      </c>
      <c r="H194" s="3" t="s">
        <v>328</v>
      </c>
      <c r="I194" s="3" t="s">
        <v>415</v>
      </c>
      <c r="J194" s="3" t="s">
        <v>152</v>
      </c>
    </row>
    <row r="195" spans="1:10" x14ac:dyDescent="0.2">
      <c r="A195" s="3">
        <v>20170805</v>
      </c>
      <c r="B195" s="3" t="s">
        <v>79</v>
      </c>
      <c r="C195" s="27" t="s">
        <v>258</v>
      </c>
      <c r="D195" s="3" t="s">
        <v>12</v>
      </c>
      <c r="E195" s="3" t="s">
        <v>464</v>
      </c>
      <c r="F195" s="3" t="s">
        <v>173</v>
      </c>
      <c r="G195" s="18">
        <v>37254846530</v>
      </c>
      <c r="H195" s="3" t="s">
        <v>330</v>
      </c>
      <c r="I195" s="3" t="s">
        <v>405</v>
      </c>
      <c r="J195" s="3" t="s">
        <v>152</v>
      </c>
    </row>
    <row r="196" spans="1:10" x14ac:dyDescent="0.2">
      <c r="A196" s="3">
        <v>20170217</v>
      </c>
      <c r="B196" s="3" t="s">
        <v>20</v>
      </c>
      <c r="C196" s="15">
        <v>170002</v>
      </c>
      <c r="D196" s="3" t="s">
        <v>21</v>
      </c>
      <c r="E196" s="3" t="s">
        <v>22</v>
      </c>
      <c r="F196" s="3" t="s">
        <v>29</v>
      </c>
      <c r="G196" s="17">
        <v>37296680690</v>
      </c>
      <c r="H196" s="3" t="s">
        <v>332</v>
      </c>
      <c r="I196" s="3" t="s">
        <v>333</v>
      </c>
      <c r="J196" s="3"/>
    </row>
    <row r="197" spans="1:10" x14ac:dyDescent="0.2">
      <c r="A197" s="3">
        <v>20170305</v>
      </c>
      <c r="B197" s="3" t="s">
        <v>48</v>
      </c>
      <c r="C197" s="15">
        <v>170010</v>
      </c>
      <c r="D197" s="3" t="s">
        <v>12</v>
      </c>
      <c r="E197" s="3" t="s">
        <v>22</v>
      </c>
      <c r="F197" s="3" t="s">
        <v>29</v>
      </c>
      <c r="G197" s="17">
        <v>37296680690</v>
      </c>
      <c r="H197" s="3" t="s">
        <v>348</v>
      </c>
      <c r="I197" s="3" t="s">
        <v>349</v>
      </c>
      <c r="J197" s="3"/>
    </row>
    <row r="198" spans="1:10" x14ac:dyDescent="0.2">
      <c r="A198" s="20">
        <v>20170424</v>
      </c>
      <c r="B198" s="20" t="s">
        <v>20</v>
      </c>
      <c r="C198" s="21">
        <v>170005</v>
      </c>
      <c r="D198" s="20" t="s">
        <v>21</v>
      </c>
      <c r="E198" s="20" t="s">
        <v>22</v>
      </c>
      <c r="F198" s="20" t="s">
        <v>29</v>
      </c>
      <c r="G198" s="37">
        <v>37296680690</v>
      </c>
      <c r="H198" s="20" t="s">
        <v>328</v>
      </c>
      <c r="I198" s="20" t="s">
        <v>340</v>
      </c>
      <c r="J198" s="20"/>
    </row>
    <row r="199" spans="1:10" x14ac:dyDescent="0.2">
      <c r="A199" s="3">
        <v>20170505</v>
      </c>
      <c r="B199" s="3" t="s">
        <v>30</v>
      </c>
      <c r="C199" s="15">
        <v>170002</v>
      </c>
      <c r="D199" s="3" t="s">
        <v>21</v>
      </c>
      <c r="E199" s="3" t="s">
        <v>22</v>
      </c>
      <c r="F199" s="3" t="s">
        <v>29</v>
      </c>
      <c r="G199" s="17">
        <v>37296680690</v>
      </c>
      <c r="H199" s="3" t="s">
        <v>332</v>
      </c>
      <c r="I199" s="3" t="s">
        <v>333</v>
      </c>
      <c r="J199" s="3"/>
    </row>
    <row r="200" spans="1:10" x14ac:dyDescent="0.2">
      <c r="A200" s="3">
        <v>20170525</v>
      </c>
      <c r="B200" s="3" t="s">
        <v>30</v>
      </c>
      <c r="C200" s="15">
        <v>170010</v>
      </c>
      <c r="D200" s="3" t="s">
        <v>12</v>
      </c>
      <c r="E200" s="3" t="s">
        <v>22</v>
      </c>
      <c r="F200" s="3" t="s">
        <v>29</v>
      </c>
      <c r="G200" s="17">
        <v>37296680690</v>
      </c>
      <c r="H200" s="3" t="s">
        <v>348</v>
      </c>
      <c r="I200" s="3" t="s">
        <v>349</v>
      </c>
      <c r="J200" s="3"/>
    </row>
    <row r="201" spans="1:10" x14ac:dyDescent="0.2">
      <c r="A201" s="1">
        <v>20180418</v>
      </c>
      <c r="B201" s="3" t="s">
        <v>11</v>
      </c>
      <c r="C201" s="27"/>
      <c r="D201" s="3" t="s">
        <v>12</v>
      </c>
      <c r="E201" s="3" t="s">
        <v>463</v>
      </c>
      <c r="F201" s="3" t="s">
        <v>223</v>
      </c>
      <c r="G201" s="18">
        <v>37498790594</v>
      </c>
      <c r="H201" s="3" t="s">
        <v>456</v>
      </c>
      <c r="I201" s="3" t="s">
        <v>437</v>
      </c>
      <c r="J201" s="3" t="s">
        <v>511</v>
      </c>
    </row>
    <row r="202" spans="1:10" x14ac:dyDescent="0.2">
      <c r="A202" s="3">
        <v>20180711</v>
      </c>
      <c r="B202" s="3" t="s">
        <v>30</v>
      </c>
      <c r="C202" s="27"/>
      <c r="D202" s="3" t="s">
        <v>12</v>
      </c>
      <c r="E202" s="3" t="s">
        <v>463</v>
      </c>
      <c r="F202" s="3" t="s">
        <v>223</v>
      </c>
      <c r="G202" s="18">
        <v>37498790594</v>
      </c>
      <c r="H202" s="3" t="s">
        <v>456</v>
      </c>
      <c r="I202" s="3" t="s">
        <v>437</v>
      </c>
      <c r="J202" s="3" t="s">
        <v>511</v>
      </c>
    </row>
    <row r="203" spans="1:10" x14ac:dyDescent="0.2">
      <c r="A203" s="3">
        <v>20161220</v>
      </c>
      <c r="B203" s="3" t="s">
        <v>79</v>
      </c>
      <c r="C203" s="27" t="s">
        <v>248</v>
      </c>
      <c r="D203" s="28" t="s">
        <v>102</v>
      </c>
      <c r="E203" s="28" t="s">
        <v>103</v>
      </c>
      <c r="F203" s="3" t="s">
        <v>474</v>
      </c>
      <c r="G203" s="18">
        <v>37956349874</v>
      </c>
      <c r="H203" s="3" t="s">
        <v>360</v>
      </c>
      <c r="I203" s="3" t="s">
        <v>361</v>
      </c>
      <c r="J203" s="3" t="s">
        <v>153</v>
      </c>
    </row>
    <row r="204" spans="1:10" x14ac:dyDescent="0.2">
      <c r="A204" s="1">
        <v>20170816</v>
      </c>
      <c r="B204" s="3" t="s">
        <v>79</v>
      </c>
      <c r="C204" s="27"/>
      <c r="D204" s="3" t="s">
        <v>12</v>
      </c>
      <c r="E204" s="3" t="s">
        <v>22</v>
      </c>
      <c r="F204" s="3" t="s">
        <v>118</v>
      </c>
      <c r="G204" s="18">
        <v>38017375922</v>
      </c>
      <c r="H204" s="3" t="s">
        <v>328</v>
      </c>
      <c r="I204" s="3" t="s">
        <v>340</v>
      </c>
      <c r="J204" s="3" t="s">
        <v>150</v>
      </c>
    </row>
    <row r="205" spans="1:10" x14ac:dyDescent="0.2">
      <c r="A205" s="3">
        <v>20170816</v>
      </c>
      <c r="B205" s="3" t="s">
        <v>79</v>
      </c>
      <c r="C205" s="27" t="s">
        <v>260</v>
      </c>
      <c r="D205" s="3" t="s">
        <v>120</v>
      </c>
      <c r="E205" s="3" t="s">
        <v>461</v>
      </c>
      <c r="F205" s="3" t="s">
        <v>122</v>
      </c>
      <c r="G205" s="18">
        <v>38411101334</v>
      </c>
      <c r="H205" s="3" t="s">
        <v>330</v>
      </c>
      <c r="I205" s="3" t="s">
        <v>412</v>
      </c>
      <c r="J205" s="3" t="s">
        <v>152</v>
      </c>
    </row>
    <row r="206" spans="1:10" x14ac:dyDescent="0.2">
      <c r="A206" s="3">
        <v>20180612</v>
      </c>
      <c r="B206" s="3" t="s">
        <v>40</v>
      </c>
      <c r="C206" s="15">
        <v>170020</v>
      </c>
      <c r="D206" s="3" t="s">
        <v>69</v>
      </c>
      <c r="E206" s="3" t="s">
        <v>70</v>
      </c>
      <c r="F206" s="3" t="s">
        <v>72</v>
      </c>
      <c r="G206" s="18">
        <v>38641168077</v>
      </c>
      <c r="H206" s="3" t="s">
        <v>373</v>
      </c>
      <c r="I206" s="3" t="s">
        <v>374</v>
      </c>
      <c r="J206" s="3"/>
    </row>
    <row r="207" spans="1:10" x14ac:dyDescent="0.2">
      <c r="A207" s="1">
        <v>20170721</v>
      </c>
      <c r="B207" s="3" t="s">
        <v>11</v>
      </c>
      <c r="C207" s="27" t="s">
        <v>500</v>
      </c>
      <c r="D207" s="3" t="s">
        <v>112</v>
      </c>
      <c r="E207" s="3" t="s">
        <v>42</v>
      </c>
      <c r="F207" s="3" t="s">
        <v>170</v>
      </c>
      <c r="G207" s="18">
        <v>38721026774</v>
      </c>
      <c r="H207" s="3" t="s">
        <v>503</v>
      </c>
      <c r="I207" s="3" t="s">
        <v>502</v>
      </c>
      <c r="J207" s="3" t="s">
        <v>501</v>
      </c>
    </row>
    <row r="208" spans="1:10" x14ac:dyDescent="0.2">
      <c r="A208" s="3">
        <v>20180614</v>
      </c>
      <c r="B208" s="3" t="s">
        <v>75</v>
      </c>
      <c r="C208" s="15">
        <v>170021</v>
      </c>
      <c r="D208" s="3" t="s">
        <v>73</v>
      </c>
      <c r="E208" s="3" t="s">
        <v>74</v>
      </c>
      <c r="F208" s="3" t="s">
        <v>515</v>
      </c>
      <c r="G208" s="18" t="s">
        <v>37</v>
      </c>
      <c r="H208" s="3" t="s">
        <v>373</v>
      </c>
      <c r="I208" s="3" t="s">
        <v>374</v>
      </c>
      <c r="J208" s="3"/>
    </row>
    <row r="209" spans="1:10" x14ac:dyDescent="0.2">
      <c r="A209" s="3">
        <v>20170805</v>
      </c>
      <c r="B209" s="3" t="s">
        <v>79</v>
      </c>
      <c r="C209" s="27" t="s">
        <v>258</v>
      </c>
      <c r="D209" s="3" t="s">
        <v>120</v>
      </c>
      <c r="E209" s="3" t="s">
        <v>461</v>
      </c>
      <c r="F209" s="3" t="s">
        <v>174</v>
      </c>
      <c r="G209" s="18">
        <v>41368953062</v>
      </c>
      <c r="H209" s="3" t="s">
        <v>330</v>
      </c>
      <c r="I209" s="3" t="s">
        <v>405</v>
      </c>
      <c r="J209" s="3" t="s">
        <v>153</v>
      </c>
    </row>
    <row r="210" spans="1:10" x14ac:dyDescent="0.2">
      <c r="A210" s="3">
        <v>20180420</v>
      </c>
      <c r="B210" s="3" t="s">
        <v>79</v>
      </c>
      <c r="C210" s="27"/>
      <c r="D210" s="3" t="s">
        <v>120</v>
      </c>
      <c r="E210" s="3" t="s">
        <v>467</v>
      </c>
      <c r="F210" s="3" t="s">
        <v>234</v>
      </c>
      <c r="G210" s="18">
        <v>41429536094</v>
      </c>
      <c r="H210" s="3" t="s">
        <v>348</v>
      </c>
      <c r="I210" s="3" t="s">
        <v>442</v>
      </c>
      <c r="J210" s="3" t="s">
        <v>150</v>
      </c>
    </row>
    <row r="211" spans="1:10" x14ac:dyDescent="0.2">
      <c r="A211" s="3">
        <v>20170217</v>
      </c>
      <c r="B211" s="3" t="s">
        <v>20</v>
      </c>
      <c r="C211" s="15">
        <v>170002</v>
      </c>
      <c r="D211" s="3" t="s">
        <v>21</v>
      </c>
      <c r="E211" s="3" t="s">
        <v>22</v>
      </c>
      <c r="F211" s="3" t="s">
        <v>24</v>
      </c>
      <c r="G211" s="18">
        <v>41529313010</v>
      </c>
      <c r="H211" s="3" t="s">
        <v>332</v>
      </c>
      <c r="I211" s="3" t="s">
        <v>333</v>
      </c>
      <c r="J211" s="3"/>
    </row>
    <row r="212" spans="1:10" x14ac:dyDescent="0.2">
      <c r="A212" s="3">
        <v>20170505</v>
      </c>
      <c r="B212" s="3" t="s">
        <v>30</v>
      </c>
      <c r="C212" s="15">
        <v>170002</v>
      </c>
      <c r="D212" s="3" t="s">
        <v>21</v>
      </c>
      <c r="E212" s="3" t="s">
        <v>22</v>
      </c>
      <c r="F212" s="3" t="s">
        <v>24</v>
      </c>
      <c r="G212" s="18">
        <v>41529313010</v>
      </c>
      <c r="H212" s="3" t="s">
        <v>332</v>
      </c>
      <c r="I212" s="3" t="s">
        <v>333</v>
      </c>
      <c r="J212" s="3"/>
    </row>
    <row r="213" spans="1:10" x14ac:dyDescent="0.2">
      <c r="A213" s="3">
        <v>20170508</v>
      </c>
      <c r="B213" s="3" t="s">
        <v>45</v>
      </c>
      <c r="C213" s="15">
        <v>170009</v>
      </c>
      <c r="D213" s="3" t="s">
        <v>12</v>
      </c>
      <c r="E213" s="3" t="s">
        <v>22</v>
      </c>
      <c r="F213" s="3" t="s">
        <v>24</v>
      </c>
      <c r="G213" s="18">
        <v>41529313010</v>
      </c>
      <c r="H213" s="3" t="s">
        <v>346</v>
      </c>
      <c r="I213" s="3" t="s">
        <v>347</v>
      </c>
      <c r="J213" s="3"/>
    </row>
    <row r="214" spans="1:10" x14ac:dyDescent="0.2">
      <c r="A214" s="3">
        <v>20170516</v>
      </c>
      <c r="B214" s="3" t="s">
        <v>47</v>
      </c>
      <c r="C214" s="15">
        <v>170009</v>
      </c>
      <c r="D214" s="3" t="s">
        <v>12</v>
      </c>
      <c r="E214" s="3" t="s">
        <v>22</v>
      </c>
      <c r="F214" s="3" t="s">
        <v>24</v>
      </c>
      <c r="G214" s="18">
        <v>41529313010</v>
      </c>
      <c r="H214" s="3" t="s">
        <v>346</v>
      </c>
      <c r="I214" s="3" t="s">
        <v>347</v>
      </c>
      <c r="J214" s="3"/>
    </row>
    <row r="215" spans="1:10" x14ac:dyDescent="0.2">
      <c r="A215" s="1">
        <v>20170718</v>
      </c>
      <c r="B215" s="20" t="s">
        <v>11</v>
      </c>
      <c r="C215" s="34" t="s">
        <v>308</v>
      </c>
      <c r="D215" s="20" t="s">
        <v>112</v>
      </c>
      <c r="E215" s="20" t="s">
        <v>457</v>
      </c>
      <c r="F215" s="20" t="s">
        <v>165</v>
      </c>
      <c r="G215" s="35">
        <v>41529313010</v>
      </c>
      <c r="H215" s="20" t="s">
        <v>328</v>
      </c>
      <c r="I215" s="20" t="s">
        <v>380</v>
      </c>
      <c r="J215" s="20" t="s">
        <v>309</v>
      </c>
    </row>
    <row r="216" spans="1:10" x14ac:dyDescent="0.2">
      <c r="A216" s="3">
        <v>20170217</v>
      </c>
      <c r="B216" s="3" t="s">
        <v>20</v>
      </c>
      <c r="C216" s="15">
        <v>170002</v>
      </c>
      <c r="D216" s="3" t="s">
        <v>21</v>
      </c>
      <c r="E216" s="3" t="s">
        <v>22</v>
      </c>
      <c r="F216" s="3" t="s">
        <v>23</v>
      </c>
      <c r="G216" s="18">
        <v>41589779186</v>
      </c>
      <c r="H216" s="3" t="s">
        <v>332</v>
      </c>
      <c r="I216" s="3" t="s">
        <v>333</v>
      </c>
      <c r="J216" s="3"/>
    </row>
    <row r="217" spans="1:10" x14ac:dyDescent="0.2">
      <c r="A217" s="3">
        <v>20170505</v>
      </c>
      <c r="B217" s="3" t="s">
        <v>30</v>
      </c>
      <c r="C217" s="15">
        <v>170002</v>
      </c>
      <c r="D217" s="3" t="s">
        <v>21</v>
      </c>
      <c r="E217" s="3" t="s">
        <v>22</v>
      </c>
      <c r="F217" s="3" t="s">
        <v>23</v>
      </c>
      <c r="G217" s="18">
        <v>41589779186</v>
      </c>
      <c r="H217" s="3" t="s">
        <v>332</v>
      </c>
      <c r="I217" s="3" t="s">
        <v>333</v>
      </c>
      <c r="J217" s="3"/>
    </row>
    <row r="218" spans="1:10" x14ac:dyDescent="0.2">
      <c r="A218" s="3">
        <v>20180612</v>
      </c>
      <c r="B218" s="3" t="s">
        <v>40</v>
      </c>
      <c r="C218" s="15">
        <v>170020</v>
      </c>
      <c r="D218" s="3" t="s">
        <v>69</v>
      </c>
      <c r="E218" s="3" t="s">
        <v>70</v>
      </c>
      <c r="F218" s="3" t="s">
        <v>71</v>
      </c>
      <c r="G218" s="18">
        <v>41849234637</v>
      </c>
      <c r="H218" s="3" t="s">
        <v>373</v>
      </c>
      <c r="I218" s="3" t="s">
        <v>374</v>
      </c>
      <c r="J218" s="3"/>
    </row>
    <row r="219" spans="1:10" x14ac:dyDescent="0.2">
      <c r="A219" s="3">
        <v>20180615</v>
      </c>
      <c r="B219" s="3" t="s">
        <v>79</v>
      </c>
      <c r="C219" s="27"/>
      <c r="D219" s="3" t="s">
        <v>12</v>
      </c>
      <c r="E219" s="3" t="s">
        <v>462</v>
      </c>
      <c r="F219" s="3" t="s">
        <v>140</v>
      </c>
      <c r="G219" s="18">
        <v>42120144686</v>
      </c>
      <c r="H219" s="3" t="s">
        <v>341</v>
      </c>
      <c r="I219" s="3" t="s">
        <v>376</v>
      </c>
      <c r="J219" s="3" t="s">
        <v>150</v>
      </c>
    </row>
    <row r="220" spans="1:10" x14ac:dyDescent="0.2">
      <c r="A220" s="3">
        <v>20161220</v>
      </c>
      <c r="B220" s="3" t="s">
        <v>79</v>
      </c>
      <c r="C220" s="27" t="s">
        <v>249</v>
      </c>
      <c r="D220" s="28" t="s">
        <v>102</v>
      </c>
      <c r="E220" s="28" t="s">
        <v>103</v>
      </c>
      <c r="F220" s="3" t="s">
        <v>475</v>
      </c>
      <c r="G220" s="16">
        <v>42128516018</v>
      </c>
      <c r="H220" s="3" t="s">
        <v>360</v>
      </c>
      <c r="I220" s="3" t="s">
        <v>361</v>
      </c>
      <c r="J220" s="3" t="s">
        <v>153</v>
      </c>
    </row>
    <row r="221" spans="1:10" x14ac:dyDescent="0.2">
      <c r="A221" s="3">
        <v>20161220</v>
      </c>
      <c r="B221" s="3" t="s">
        <v>79</v>
      </c>
      <c r="C221" s="27" t="s">
        <v>250</v>
      </c>
      <c r="D221" s="28" t="s">
        <v>104</v>
      </c>
      <c r="E221" s="28" t="s">
        <v>103</v>
      </c>
      <c r="F221" s="3" t="s">
        <v>476</v>
      </c>
      <c r="G221" s="18">
        <v>42309914546</v>
      </c>
      <c r="H221" s="3" t="s">
        <v>330</v>
      </c>
      <c r="I221" s="3" t="s">
        <v>365</v>
      </c>
      <c r="J221" s="3" t="s">
        <v>153</v>
      </c>
    </row>
    <row r="222" spans="1:10" x14ac:dyDescent="0.2">
      <c r="A222" s="1">
        <v>20170711</v>
      </c>
      <c r="B222" s="3" t="s">
        <v>79</v>
      </c>
      <c r="C222" s="27" t="s">
        <v>534</v>
      </c>
      <c r="D222" s="3" t="s">
        <v>112</v>
      </c>
      <c r="E222" s="3" t="s">
        <v>461</v>
      </c>
      <c r="F222" s="3" t="s">
        <v>164</v>
      </c>
      <c r="G222" s="18">
        <v>42643733654</v>
      </c>
      <c r="H222" s="3" t="s">
        <v>328</v>
      </c>
      <c r="I222" s="3" t="s">
        <v>396</v>
      </c>
      <c r="J222" s="3" t="s">
        <v>504</v>
      </c>
    </row>
    <row r="223" spans="1:10" x14ac:dyDescent="0.2">
      <c r="A223" s="3">
        <v>20180208</v>
      </c>
      <c r="B223" s="3" t="s">
        <v>79</v>
      </c>
      <c r="C223" s="27" t="s">
        <v>279</v>
      </c>
      <c r="D223" s="3" t="s">
        <v>12</v>
      </c>
      <c r="E223" s="3" t="s">
        <v>101</v>
      </c>
      <c r="F223" s="3" t="s">
        <v>215</v>
      </c>
      <c r="G223" s="18">
        <v>42891990914</v>
      </c>
      <c r="H223" s="3" t="s">
        <v>388</v>
      </c>
      <c r="I223" s="3" t="s">
        <v>432</v>
      </c>
      <c r="J223" s="3" t="s">
        <v>152</v>
      </c>
    </row>
    <row r="224" spans="1:10" x14ac:dyDescent="0.2">
      <c r="A224" s="3">
        <v>20170928</v>
      </c>
      <c r="B224" s="3" t="s">
        <v>40</v>
      </c>
      <c r="C224" s="15">
        <v>170012</v>
      </c>
      <c r="D224" s="3" t="s">
        <v>50</v>
      </c>
      <c r="E224" s="3" t="s">
        <v>51</v>
      </c>
      <c r="F224" s="3" t="s">
        <v>52</v>
      </c>
      <c r="G224" s="18" t="s">
        <v>46</v>
      </c>
      <c r="H224" s="3" t="s">
        <v>328</v>
      </c>
      <c r="I224" s="3" t="s">
        <v>351</v>
      </c>
      <c r="J224" s="3"/>
    </row>
    <row r="225" spans="1:10" x14ac:dyDescent="0.2">
      <c r="A225" s="3">
        <v>20180709</v>
      </c>
      <c r="B225" s="3" t="s">
        <v>311</v>
      </c>
      <c r="C225" s="27" t="s">
        <v>312</v>
      </c>
      <c r="D225" s="3" t="s">
        <v>143</v>
      </c>
      <c r="E225" s="3" t="s">
        <v>316</v>
      </c>
      <c r="F225" s="3" t="s">
        <v>317</v>
      </c>
      <c r="G225" s="18" t="s">
        <v>313</v>
      </c>
      <c r="H225" s="3" t="s">
        <v>330</v>
      </c>
      <c r="I225" s="3" t="s">
        <v>453</v>
      </c>
      <c r="J225" s="3" t="s">
        <v>321</v>
      </c>
    </row>
    <row r="226" spans="1:10" x14ac:dyDescent="0.2">
      <c r="A226" s="3">
        <v>20170315</v>
      </c>
      <c r="B226" s="3" t="s">
        <v>145</v>
      </c>
      <c r="C226" s="15">
        <v>170025</v>
      </c>
      <c r="D226" s="3" t="s">
        <v>50</v>
      </c>
      <c r="E226" s="3" t="s">
        <v>55</v>
      </c>
      <c r="F226" s="16" t="s">
        <v>542</v>
      </c>
      <c r="G226" s="18" t="s">
        <v>144</v>
      </c>
      <c r="H226" s="3" t="s">
        <v>523</v>
      </c>
      <c r="I226" s="3"/>
      <c r="J226" s="3"/>
    </row>
    <row r="227" spans="1:10" x14ac:dyDescent="0.2">
      <c r="A227" s="3">
        <v>20180612</v>
      </c>
      <c r="B227" s="3" t="s">
        <v>20</v>
      </c>
      <c r="C227" s="15">
        <v>170020</v>
      </c>
      <c r="D227" s="3" t="s">
        <v>73</v>
      </c>
      <c r="E227" s="3" t="s">
        <v>74</v>
      </c>
      <c r="F227" s="16" t="s">
        <v>516</v>
      </c>
      <c r="G227" s="18" t="s">
        <v>37</v>
      </c>
      <c r="H227" s="3" t="s">
        <v>373</v>
      </c>
      <c r="I227" s="3" t="s">
        <v>374</v>
      </c>
      <c r="J227" s="3"/>
    </row>
    <row r="228" spans="1:10" x14ac:dyDescent="0.2">
      <c r="A228" s="3">
        <v>20180607</v>
      </c>
      <c r="B228" s="3" t="s">
        <v>94</v>
      </c>
      <c r="C228" s="15">
        <v>170037</v>
      </c>
      <c r="D228" s="3" t="s">
        <v>95</v>
      </c>
      <c r="E228" s="3" t="s">
        <v>96</v>
      </c>
      <c r="F228" s="22" t="s">
        <v>305</v>
      </c>
      <c r="G228" s="18" t="s">
        <v>477</v>
      </c>
      <c r="H228" s="3" t="s">
        <v>369</v>
      </c>
      <c r="I228" s="3" t="s">
        <v>370</v>
      </c>
      <c r="J228" s="3"/>
    </row>
    <row r="229" spans="1:10" x14ac:dyDescent="0.2">
      <c r="A229" s="3">
        <v>20180710</v>
      </c>
      <c r="B229" s="3" t="s">
        <v>318</v>
      </c>
      <c r="C229" s="27" t="s">
        <v>319</v>
      </c>
      <c r="D229" s="3" t="s">
        <v>320</v>
      </c>
      <c r="E229" s="3" t="s">
        <v>96</v>
      </c>
      <c r="F229" s="18" t="s">
        <v>305</v>
      </c>
      <c r="G229" s="9" t="s">
        <v>541</v>
      </c>
      <c r="H229" s="3" t="s">
        <v>387</v>
      </c>
      <c r="I229" s="3" t="s">
        <v>454</v>
      </c>
      <c r="J229" s="3" t="s">
        <v>540</v>
      </c>
    </row>
    <row r="230" spans="1:10" x14ac:dyDescent="0.2">
      <c r="A230" s="3">
        <v>20170430</v>
      </c>
      <c r="B230" s="3" t="s">
        <v>141</v>
      </c>
      <c r="C230" s="15">
        <v>170022</v>
      </c>
      <c r="D230" s="3" t="s">
        <v>50</v>
      </c>
      <c r="E230" s="3" t="s">
        <v>55</v>
      </c>
      <c r="F230" s="16" t="s">
        <v>526</v>
      </c>
      <c r="G230" s="17" t="s">
        <v>46</v>
      </c>
      <c r="H230" s="3" t="s">
        <v>517</v>
      </c>
      <c r="I230" s="3" t="s">
        <v>518</v>
      </c>
      <c r="J230" s="3"/>
    </row>
    <row r="231" spans="1:10" x14ac:dyDescent="0.2">
      <c r="A231" s="3">
        <v>20180619</v>
      </c>
      <c r="B231" s="3" t="s">
        <v>30</v>
      </c>
      <c r="C231" s="15">
        <v>170022</v>
      </c>
      <c r="D231" s="3" t="s">
        <v>76</v>
      </c>
      <c r="E231" s="3" t="s">
        <v>55</v>
      </c>
      <c r="F231" s="3" t="s">
        <v>525</v>
      </c>
      <c r="G231" s="18" t="s">
        <v>46</v>
      </c>
      <c r="H231" s="3" t="s">
        <v>521</v>
      </c>
      <c r="I231" s="3" t="s">
        <v>522</v>
      </c>
      <c r="J231" s="3"/>
    </row>
    <row r="232" spans="1:10" x14ac:dyDescent="0.2">
      <c r="A232" s="20">
        <v>20180607</v>
      </c>
      <c r="B232" s="20" t="s">
        <v>94</v>
      </c>
      <c r="C232" s="21">
        <v>170037</v>
      </c>
      <c r="D232" s="20" t="s">
        <v>460</v>
      </c>
      <c r="E232" s="20" t="s">
        <v>478</v>
      </c>
      <c r="F232" s="3" t="s">
        <v>479</v>
      </c>
      <c r="G232" s="18" t="s">
        <v>459</v>
      </c>
      <c r="H232" s="20" t="s">
        <v>369</v>
      </c>
      <c r="I232" s="3" t="s">
        <v>370</v>
      </c>
      <c r="J232" s="3"/>
    </row>
    <row r="233" spans="1:10" x14ac:dyDescent="0.2">
      <c r="A233" s="3">
        <v>20170321</v>
      </c>
      <c r="B233" s="3" t="s">
        <v>20</v>
      </c>
      <c r="C233" s="15">
        <v>170028</v>
      </c>
      <c r="D233" s="3" t="s">
        <v>50</v>
      </c>
      <c r="E233" s="3" t="s">
        <v>55</v>
      </c>
      <c r="F233" s="16" t="s">
        <v>543</v>
      </c>
      <c r="G233" s="17" t="s">
        <v>38</v>
      </c>
      <c r="H233" s="26" t="s">
        <v>513</v>
      </c>
      <c r="I233" s="3" t="s">
        <v>378</v>
      </c>
      <c r="J233" s="3"/>
    </row>
    <row r="234" spans="1:10" x14ac:dyDescent="0.2">
      <c r="A234" s="3">
        <v>20170620</v>
      </c>
      <c r="B234" s="3" t="s">
        <v>142</v>
      </c>
      <c r="C234" s="15">
        <v>170028</v>
      </c>
      <c r="D234" s="3" t="s">
        <v>143</v>
      </c>
      <c r="E234" s="3" t="s">
        <v>55</v>
      </c>
      <c r="F234" s="16" t="s">
        <v>543</v>
      </c>
      <c r="G234" s="17" t="s">
        <v>38</v>
      </c>
      <c r="H234" s="26" t="s">
        <v>513</v>
      </c>
      <c r="I234" s="3" t="s">
        <v>378</v>
      </c>
      <c r="J234" s="3"/>
    </row>
    <row r="235" spans="1:10" x14ac:dyDescent="0.2">
      <c r="A235" s="3">
        <v>20170116</v>
      </c>
      <c r="B235" s="3" t="s">
        <v>79</v>
      </c>
      <c r="C235" s="27" t="s">
        <v>253</v>
      </c>
      <c r="D235" s="28" t="s">
        <v>104</v>
      </c>
      <c r="E235" s="28" t="s">
        <v>148</v>
      </c>
      <c r="F235" s="3" t="s">
        <v>489</v>
      </c>
      <c r="G235" s="3" t="s">
        <v>489</v>
      </c>
      <c r="H235" s="3" t="s">
        <v>371</v>
      </c>
      <c r="I235" s="3" t="s">
        <v>386</v>
      </c>
      <c r="J235" s="3" t="s">
        <v>153</v>
      </c>
    </row>
    <row r="236" spans="1:10" x14ac:dyDescent="0.2">
      <c r="A236" s="2">
        <v>20180611</v>
      </c>
      <c r="B236" s="3" t="s">
        <v>79</v>
      </c>
      <c r="C236" s="27" t="s">
        <v>287</v>
      </c>
      <c r="D236" s="28" t="s">
        <v>104</v>
      </c>
      <c r="E236" s="28" t="s">
        <v>149</v>
      </c>
      <c r="F236" s="3" t="s">
        <v>495</v>
      </c>
      <c r="G236" s="3" t="s">
        <v>495</v>
      </c>
      <c r="H236" s="3" t="s">
        <v>390</v>
      </c>
      <c r="I236" s="3" t="s">
        <v>391</v>
      </c>
      <c r="J236" s="3" t="s">
        <v>160</v>
      </c>
    </row>
    <row r="237" spans="1:10" x14ac:dyDescent="0.2">
      <c r="A237" s="2">
        <v>20180611</v>
      </c>
      <c r="B237" s="3" t="s">
        <v>79</v>
      </c>
      <c r="C237" s="27" t="s">
        <v>287</v>
      </c>
      <c r="D237" s="28" t="s">
        <v>104</v>
      </c>
      <c r="E237" s="28" t="s">
        <v>149</v>
      </c>
      <c r="F237" s="3" t="s">
        <v>495</v>
      </c>
      <c r="G237" s="3" t="s">
        <v>495</v>
      </c>
      <c r="H237" s="3" t="s">
        <v>390</v>
      </c>
      <c r="I237" s="3" t="s">
        <v>391</v>
      </c>
      <c r="J237" s="3" t="s">
        <v>160</v>
      </c>
    </row>
    <row r="238" spans="1:10" x14ac:dyDescent="0.2">
      <c r="A238" s="2">
        <v>20180611</v>
      </c>
      <c r="B238" s="3" t="s">
        <v>79</v>
      </c>
      <c r="C238" s="27" t="s">
        <v>287</v>
      </c>
      <c r="D238" s="28" t="s">
        <v>104</v>
      </c>
      <c r="E238" s="28" t="s">
        <v>149</v>
      </c>
      <c r="F238" s="3" t="s">
        <v>495</v>
      </c>
      <c r="G238" s="3" t="s">
        <v>495</v>
      </c>
      <c r="H238" s="3" t="s">
        <v>390</v>
      </c>
      <c r="I238" s="3" t="s">
        <v>391</v>
      </c>
      <c r="J238" s="3" t="s">
        <v>160</v>
      </c>
    </row>
    <row r="239" spans="1:10" x14ac:dyDescent="0.2">
      <c r="A239" s="3">
        <v>20180404</v>
      </c>
      <c r="B239" s="3" t="s">
        <v>79</v>
      </c>
      <c r="C239" s="27" t="s">
        <v>288</v>
      </c>
      <c r="D239" s="28" t="s">
        <v>104</v>
      </c>
      <c r="E239" s="28" t="s">
        <v>149</v>
      </c>
      <c r="F239" s="3"/>
      <c r="G239" s="18"/>
      <c r="H239" s="3" t="s">
        <v>330</v>
      </c>
      <c r="I239" s="3" t="s">
        <v>393</v>
      </c>
      <c r="J239" s="3" t="s">
        <v>160</v>
      </c>
    </row>
    <row r="240" spans="1:10" x14ac:dyDescent="0.2">
      <c r="A240" s="4"/>
      <c r="B240" s="4"/>
      <c r="C240" s="12"/>
      <c r="D240" s="4"/>
      <c r="E240" s="4"/>
      <c r="F240" s="4"/>
      <c r="G240" s="9"/>
      <c r="H240" s="4"/>
      <c r="I240" s="4"/>
      <c r="J240" s="4"/>
    </row>
    <row r="241" spans="1:10" x14ac:dyDescent="0.2">
      <c r="A241" s="4"/>
      <c r="B241" s="4"/>
      <c r="C241" s="12"/>
      <c r="D241" s="4"/>
      <c r="E241" s="4"/>
      <c r="F241" s="4"/>
      <c r="G241" s="9"/>
      <c r="H241" s="4"/>
      <c r="I241" s="4"/>
      <c r="J241" s="4"/>
    </row>
    <row r="242" spans="1:10" x14ac:dyDescent="0.2">
      <c r="A242" s="4"/>
      <c r="B242" s="4"/>
      <c r="C242" s="12"/>
      <c r="D242" s="4"/>
      <c r="E242" s="4"/>
      <c r="F242" s="4"/>
      <c r="G242" s="9"/>
      <c r="H242" s="4"/>
      <c r="I242" s="4"/>
      <c r="J242" s="4"/>
    </row>
    <row r="243" spans="1:10" x14ac:dyDescent="0.2">
      <c r="A243" s="4"/>
      <c r="B243" s="4"/>
      <c r="C243" s="12"/>
      <c r="D243" s="4"/>
      <c r="E243" s="4"/>
      <c r="F243" s="4"/>
      <c r="G243" s="9"/>
      <c r="H243" s="4"/>
      <c r="I243" s="4"/>
      <c r="J243" s="4"/>
    </row>
    <row r="244" spans="1:10" x14ac:dyDescent="0.2">
      <c r="A244" s="4"/>
      <c r="B244" s="4"/>
      <c r="C244" s="12"/>
      <c r="D244" s="4"/>
      <c r="E244" s="4"/>
      <c r="F244" s="4"/>
      <c r="G244" s="9"/>
      <c r="H244" s="4"/>
      <c r="I244" s="4"/>
      <c r="J244" s="4"/>
    </row>
    <row r="245" spans="1:10" x14ac:dyDescent="0.2">
      <c r="A245" s="4"/>
      <c r="B245" s="4"/>
      <c r="C245" s="12"/>
      <c r="D245" s="4"/>
      <c r="E245" s="4"/>
      <c r="F245" s="4"/>
      <c r="G245" s="9"/>
      <c r="H245" s="4"/>
      <c r="I245" s="4"/>
      <c r="J245" s="4"/>
    </row>
    <row r="246" spans="1:10" x14ac:dyDescent="0.2">
      <c r="A246" s="4"/>
      <c r="B246" s="4"/>
      <c r="C246" s="12"/>
      <c r="D246" s="4"/>
      <c r="E246" s="4"/>
      <c r="F246" s="4"/>
      <c r="G246" s="9"/>
      <c r="H246" s="4"/>
      <c r="I246" s="4"/>
      <c r="J246" s="4"/>
    </row>
    <row r="247" spans="1:10" x14ac:dyDescent="0.2">
      <c r="A247" s="4"/>
      <c r="B247" s="4"/>
      <c r="C247" s="12"/>
      <c r="D247" s="4"/>
      <c r="E247" s="4"/>
      <c r="F247" s="4"/>
      <c r="G247" s="9"/>
      <c r="H247" s="4"/>
      <c r="I247" s="4"/>
      <c r="J247" s="4"/>
    </row>
    <row r="248" spans="1:10" x14ac:dyDescent="0.2">
      <c r="A248" s="4"/>
      <c r="B248" s="4"/>
      <c r="C248" s="12"/>
      <c r="D248" s="4"/>
      <c r="E248" s="4"/>
      <c r="F248" s="4"/>
      <c r="G248" s="9"/>
      <c r="H248" s="4"/>
      <c r="I248" s="4"/>
      <c r="J248" s="4"/>
    </row>
    <row r="249" spans="1:10" x14ac:dyDescent="0.2">
      <c r="A249" s="4"/>
      <c r="B249" s="4"/>
      <c r="C249" s="12"/>
      <c r="D249" s="4"/>
      <c r="E249" s="4"/>
      <c r="F249" s="4"/>
      <c r="G249" s="9"/>
      <c r="H249" s="4"/>
      <c r="I249" s="4"/>
      <c r="J249" s="4"/>
    </row>
    <row r="250" spans="1:10" x14ac:dyDescent="0.2">
      <c r="A250" s="4"/>
      <c r="B250" s="4"/>
      <c r="C250" s="12"/>
      <c r="D250" s="4"/>
      <c r="E250" s="4"/>
      <c r="F250" s="4"/>
      <c r="G250" s="9"/>
      <c r="H250" s="4"/>
      <c r="I250" s="4"/>
      <c r="J250" s="4"/>
    </row>
    <row r="251" spans="1:10" x14ac:dyDescent="0.2">
      <c r="A251" s="4"/>
      <c r="B251" s="4"/>
      <c r="C251" s="12"/>
      <c r="D251" s="4"/>
      <c r="E251" s="4"/>
      <c r="F251" s="4"/>
      <c r="G251" s="9"/>
      <c r="H251" s="4"/>
      <c r="I251" s="4"/>
      <c r="J251" s="4"/>
    </row>
    <row r="252" spans="1:10" x14ac:dyDescent="0.2">
      <c r="A252" s="4"/>
      <c r="B252" s="4"/>
      <c r="C252" s="12"/>
      <c r="D252" s="4"/>
      <c r="E252" s="4"/>
      <c r="F252" s="4"/>
      <c r="G252" s="9"/>
      <c r="H252" s="4"/>
      <c r="I252" s="4"/>
      <c r="J252" s="4"/>
    </row>
    <row r="253" spans="1:10" x14ac:dyDescent="0.2">
      <c r="A253" s="4"/>
      <c r="B253" s="4"/>
      <c r="C253" s="12"/>
      <c r="D253" s="4"/>
      <c r="E253" s="4"/>
      <c r="F253" s="4"/>
      <c r="G253" s="9"/>
      <c r="H253" s="4"/>
      <c r="I253" s="4"/>
      <c r="J253" s="4"/>
    </row>
    <row r="254" spans="1:10" x14ac:dyDescent="0.2">
      <c r="A254" s="4"/>
      <c r="B254" s="4"/>
      <c r="C254" s="12"/>
      <c r="D254" s="4"/>
      <c r="E254" s="4"/>
      <c r="F254" s="4"/>
      <c r="G254" s="9"/>
      <c r="H254" s="4"/>
      <c r="I254" s="4"/>
      <c r="J254" s="4"/>
    </row>
    <row r="255" spans="1:10" x14ac:dyDescent="0.2">
      <c r="A255" s="4"/>
      <c r="B255" s="4"/>
      <c r="C255" s="12"/>
      <c r="D255" s="4"/>
      <c r="E255" s="4"/>
      <c r="F255" s="4"/>
      <c r="G255" s="9"/>
      <c r="H255" s="4"/>
      <c r="I255" s="4"/>
      <c r="J255" s="4"/>
    </row>
    <row r="256" spans="1:10" x14ac:dyDescent="0.2">
      <c r="A256" s="4"/>
      <c r="B256" s="4"/>
      <c r="C256" s="12"/>
      <c r="D256" s="4"/>
      <c r="E256" s="4"/>
      <c r="F256" s="4"/>
      <c r="G256" s="9"/>
      <c r="H256" s="4"/>
      <c r="I256" s="4"/>
      <c r="J256" s="4"/>
    </row>
    <row r="257" spans="1:10" x14ac:dyDescent="0.2">
      <c r="A257" s="4"/>
      <c r="B257" s="4"/>
      <c r="C257" s="12"/>
      <c r="D257" s="4"/>
      <c r="E257" s="4"/>
      <c r="F257" s="4"/>
      <c r="G257" s="9"/>
      <c r="H257" s="4"/>
      <c r="I257" s="4"/>
      <c r="J257" s="4"/>
    </row>
    <row r="258" spans="1:10" x14ac:dyDescent="0.2">
      <c r="A258" s="4"/>
      <c r="B258" s="4"/>
      <c r="C258" s="12"/>
      <c r="D258" s="4"/>
      <c r="E258" s="4"/>
      <c r="F258" s="4"/>
      <c r="G258" s="9"/>
      <c r="H258" s="4"/>
      <c r="I258" s="4"/>
      <c r="J258" s="4"/>
    </row>
    <row r="259" spans="1:10" x14ac:dyDescent="0.2">
      <c r="A259" s="4"/>
      <c r="B259" s="4"/>
      <c r="C259" s="12"/>
      <c r="D259" s="4"/>
      <c r="E259" s="4"/>
      <c r="F259" s="4"/>
      <c r="G259" s="9"/>
      <c r="H259" s="4"/>
      <c r="I259" s="4"/>
      <c r="J259" s="4"/>
    </row>
    <row r="260" spans="1:10" x14ac:dyDescent="0.2">
      <c r="A260" s="4"/>
      <c r="B260" s="4"/>
      <c r="C260" s="12"/>
      <c r="D260" s="4"/>
      <c r="E260" s="4"/>
      <c r="F260" s="4"/>
      <c r="G260" s="9"/>
      <c r="H260" s="4"/>
      <c r="I260" s="4"/>
      <c r="J260" s="4"/>
    </row>
    <row r="261" spans="1:10" x14ac:dyDescent="0.2">
      <c r="A261" s="4"/>
      <c r="B261" s="4"/>
      <c r="C261" s="12"/>
      <c r="D261" s="4"/>
      <c r="E261" s="4"/>
      <c r="F261" s="4"/>
      <c r="G261" s="9"/>
      <c r="H261" s="4"/>
      <c r="I261" s="4"/>
      <c r="J261" s="4"/>
    </row>
    <row r="262" spans="1:10" x14ac:dyDescent="0.2">
      <c r="A262" s="4"/>
      <c r="B262" s="4"/>
      <c r="C262" s="12"/>
      <c r="D262" s="4"/>
      <c r="E262" s="4"/>
      <c r="F262" s="4"/>
      <c r="G262" s="9"/>
      <c r="H262" s="4"/>
      <c r="I262" s="4"/>
      <c r="J262" s="4"/>
    </row>
    <row r="263" spans="1:10" x14ac:dyDescent="0.2">
      <c r="A263" s="4"/>
      <c r="B263" s="4"/>
      <c r="C263" s="12"/>
      <c r="D263" s="4"/>
      <c r="E263" s="4"/>
      <c r="F263" s="4"/>
      <c r="G263" s="9"/>
      <c r="H263" s="4"/>
      <c r="I263" s="4"/>
      <c r="J263" s="4"/>
    </row>
    <row r="264" spans="1:10" x14ac:dyDescent="0.2">
      <c r="A264" s="4"/>
      <c r="B264" s="4"/>
      <c r="C264" s="12"/>
      <c r="D264" s="4"/>
      <c r="E264" s="4"/>
      <c r="F264" s="4"/>
      <c r="G264" s="9"/>
      <c r="H264" s="4"/>
      <c r="I264" s="4"/>
      <c r="J264" s="4"/>
    </row>
    <row r="265" spans="1:10" x14ac:dyDescent="0.2">
      <c r="A265" s="4"/>
      <c r="B265" s="4"/>
      <c r="C265" s="12"/>
      <c r="D265" s="4"/>
      <c r="E265" s="4"/>
      <c r="F265" s="4"/>
      <c r="G265" s="9"/>
      <c r="H265" s="4"/>
      <c r="I265" s="4"/>
      <c r="J265" s="4"/>
    </row>
    <row r="266" spans="1:10" x14ac:dyDescent="0.2">
      <c r="A266" s="4"/>
      <c r="B266" s="4"/>
      <c r="C266" s="12"/>
      <c r="D266" s="4"/>
      <c r="E266" s="4"/>
      <c r="F266" s="4"/>
      <c r="G266" s="9"/>
      <c r="H266" s="4"/>
      <c r="I266" s="4"/>
      <c r="J266" s="4"/>
    </row>
    <row r="267" spans="1:10" x14ac:dyDescent="0.2">
      <c r="A267" s="4"/>
      <c r="B267" s="4"/>
      <c r="C267" s="12"/>
      <c r="D267" s="4"/>
      <c r="E267" s="4"/>
      <c r="F267" s="4"/>
      <c r="G267" s="9"/>
      <c r="H267" s="4"/>
      <c r="I267" s="4"/>
      <c r="J267" s="4"/>
    </row>
    <row r="268" spans="1:10" x14ac:dyDescent="0.2">
      <c r="A268" s="4"/>
      <c r="B268" s="4"/>
      <c r="C268" s="12"/>
      <c r="D268" s="4"/>
      <c r="E268" s="4"/>
      <c r="F268" s="4"/>
      <c r="G268" s="9"/>
      <c r="H268" s="4"/>
      <c r="I268" s="4"/>
      <c r="J268" s="4"/>
    </row>
    <row r="269" spans="1:10" x14ac:dyDescent="0.2">
      <c r="A269" s="4"/>
      <c r="B269" s="4"/>
      <c r="C269" s="12"/>
      <c r="D269" s="4"/>
      <c r="E269" s="4"/>
      <c r="F269" s="4"/>
      <c r="G269" s="9"/>
      <c r="H269" s="4"/>
      <c r="I269" s="4"/>
      <c r="J269" s="4"/>
    </row>
    <row r="270" spans="1:10" x14ac:dyDescent="0.2">
      <c r="A270" s="4"/>
      <c r="B270" s="4"/>
      <c r="C270" s="12"/>
      <c r="D270" s="4"/>
      <c r="E270" s="4"/>
      <c r="F270" s="4"/>
      <c r="G270" s="9"/>
      <c r="H270" s="4"/>
      <c r="I270" s="4"/>
      <c r="J270" s="4"/>
    </row>
    <row r="271" spans="1:10" x14ac:dyDescent="0.2">
      <c r="A271" s="4"/>
      <c r="B271" s="4"/>
      <c r="C271" s="12"/>
      <c r="D271" s="4"/>
      <c r="E271" s="4"/>
      <c r="F271" s="4"/>
      <c r="G271" s="9"/>
      <c r="H271" s="4"/>
      <c r="I271" s="4"/>
      <c r="J271" s="4"/>
    </row>
    <row r="272" spans="1:10" x14ac:dyDescent="0.2">
      <c r="A272" s="4"/>
      <c r="B272" s="4"/>
      <c r="C272" s="12"/>
      <c r="D272" s="4"/>
      <c r="E272" s="4"/>
      <c r="F272" s="4"/>
      <c r="G272" s="9"/>
      <c r="H272" s="4"/>
      <c r="I272" s="4"/>
      <c r="J272" s="4"/>
    </row>
    <row r="273" spans="1:10" x14ac:dyDescent="0.2">
      <c r="A273" s="4"/>
      <c r="B273" s="4"/>
      <c r="C273" s="12"/>
      <c r="D273" s="4"/>
      <c r="E273" s="4"/>
      <c r="F273" s="4"/>
      <c r="G273" s="9"/>
      <c r="H273" s="4"/>
      <c r="I273" s="4"/>
      <c r="J273" s="4"/>
    </row>
    <row r="274" spans="1:10" x14ac:dyDescent="0.2">
      <c r="A274" s="4"/>
      <c r="B274" s="4"/>
      <c r="C274" s="12"/>
      <c r="D274" s="4"/>
      <c r="E274" s="4"/>
      <c r="F274" s="4"/>
      <c r="G274" s="9"/>
      <c r="H274" s="4"/>
      <c r="I274" s="4"/>
      <c r="J274" s="4"/>
    </row>
    <row r="275" spans="1:10" x14ac:dyDescent="0.2">
      <c r="A275" s="4"/>
      <c r="B275" s="4"/>
      <c r="C275" s="12"/>
      <c r="D275" s="4"/>
      <c r="E275" s="4"/>
      <c r="F275" s="4"/>
      <c r="G275" s="9"/>
      <c r="H275" s="4"/>
      <c r="I275" s="4"/>
      <c r="J275" s="4"/>
    </row>
    <row r="276" spans="1:10" x14ac:dyDescent="0.2">
      <c r="A276" s="4"/>
      <c r="B276" s="4"/>
      <c r="C276" s="12"/>
      <c r="D276" s="4"/>
      <c r="E276" s="4"/>
      <c r="F276" s="4"/>
      <c r="G276" s="9"/>
      <c r="H276" s="4"/>
      <c r="I276" s="4"/>
      <c r="J276" s="4"/>
    </row>
    <row r="277" spans="1:10" x14ac:dyDescent="0.2">
      <c r="A277" s="4"/>
      <c r="B277" s="4"/>
      <c r="C277" s="12"/>
      <c r="D277" s="4"/>
      <c r="E277" s="4"/>
      <c r="F277" s="4"/>
      <c r="G277" s="9"/>
      <c r="H277" s="4"/>
      <c r="I277" s="4"/>
      <c r="J277" s="4"/>
    </row>
    <row r="278" spans="1:10" x14ac:dyDescent="0.2">
      <c r="A278" s="4"/>
      <c r="B278" s="4"/>
      <c r="C278" s="12"/>
      <c r="D278" s="4"/>
      <c r="E278" s="4"/>
      <c r="F278" s="4"/>
      <c r="G278" s="9"/>
      <c r="H278" s="4"/>
      <c r="I278" s="4"/>
      <c r="J278" s="4"/>
    </row>
    <row r="279" spans="1:10" x14ac:dyDescent="0.2">
      <c r="A279" s="4"/>
      <c r="B279" s="4"/>
      <c r="C279" s="12"/>
      <c r="D279" s="4"/>
      <c r="E279" s="4"/>
      <c r="F279" s="4"/>
      <c r="G279" s="9"/>
      <c r="H279" s="4"/>
      <c r="I279" s="4"/>
      <c r="J279" s="4"/>
    </row>
    <row r="280" spans="1:10" x14ac:dyDescent="0.2">
      <c r="A280" s="4"/>
      <c r="B280" s="4"/>
      <c r="C280" s="12"/>
      <c r="D280" s="4"/>
      <c r="E280" s="4"/>
      <c r="F280" s="4"/>
      <c r="G280" s="9"/>
      <c r="H280" s="4"/>
      <c r="I280" s="4"/>
      <c r="J280" s="4"/>
    </row>
    <row r="281" spans="1:10" x14ac:dyDescent="0.2">
      <c r="A281" s="4"/>
      <c r="B281" s="4"/>
      <c r="C281" s="12"/>
      <c r="D281" s="4"/>
      <c r="E281" s="4"/>
      <c r="F281" s="4"/>
      <c r="G281" s="9"/>
      <c r="H281" s="4"/>
      <c r="I281" s="4"/>
      <c r="J281" s="4"/>
    </row>
    <row r="282" spans="1:10" x14ac:dyDescent="0.2">
      <c r="A282" s="4"/>
      <c r="B282" s="4"/>
      <c r="C282" s="12"/>
      <c r="D282" s="4"/>
      <c r="E282" s="4"/>
      <c r="F282" s="4"/>
      <c r="G282" s="9"/>
      <c r="H282" s="4"/>
      <c r="I282" s="4"/>
      <c r="J282" s="4"/>
    </row>
    <row r="283" spans="1:10" x14ac:dyDescent="0.2">
      <c r="A283" s="4"/>
      <c r="B283" s="4"/>
      <c r="C283" s="12"/>
      <c r="D283" s="4"/>
      <c r="E283" s="4"/>
      <c r="F283" s="4"/>
      <c r="G283" s="9"/>
      <c r="H283" s="4"/>
      <c r="I283" s="4"/>
      <c r="J283" s="4"/>
    </row>
    <row r="284" spans="1:10" x14ac:dyDescent="0.2">
      <c r="A284" s="4"/>
      <c r="B284" s="4"/>
      <c r="C284" s="12"/>
      <c r="D284" s="4"/>
      <c r="E284" s="4"/>
      <c r="F284" s="4"/>
      <c r="G284" s="9"/>
      <c r="H284" s="4"/>
      <c r="I284" s="4"/>
      <c r="J284" s="4"/>
    </row>
    <row r="285" spans="1:10" x14ac:dyDescent="0.2">
      <c r="A285" s="4"/>
      <c r="B285" s="4"/>
      <c r="C285" s="12"/>
      <c r="D285" s="4"/>
      <c r="E285" s="4"/>
      <c r="F285" s="4"/>
      <c r="G285" s="9"/>
      <c r="H285" s="4"/>
      <c r="I285" s="4"/>
      <c r="J285" s="4"/>
    </row>
    <row r="286" spans="1:10" x14ac:dyDescent="0.2">
      <c r="A286" s="4"/>
      <c r="B286" s="4"/>
      <c r="C286" s="12"/>
      <c r="D286" s="4"/>
      <c r="E286" s="4"/>
      <c r="F286" s="4"/>
      <c r="G286" s="9"/>
      <c r="H286" s="4"/>
      <c r="I286" s="4"/>
      <c r="J286" s="4"/>
    </row>
    <row r="287" spans="1:10" x14ac:dyDescent="0.2">
      <c r="A287" s="4"/>
      <c r="B287" s="4"/>
      <c r="C287" s="12"/>
      <c r="D287" s="4"/>
      <c r="E287" s="4"/>
      <c r="F287" s="4"/>
      <c r="G287" s="9"/>
      <c r="H287" s="4"/>
      <c r="I287" s="4"/>
      <c r="J287" s="4"/>
    </row>
    <row r="288" spans="1:10" x14ac:dyDescent="0.2">
      <c r="A288" s="4"/>
      <c r="B288" s="4"/>
      <c r="C288" s="12"/>
      <c r="D288" s="4"/>
      <c r="E288" s="4"/>
      <c r="F288" s="4"/>
      <c r="G288" s="9"/>
      <c r="H288" s="4"/>
      <c r="I288" s="4"/>
      <c r="J288" s="4"/>
    </row>
    <row r="289" spans="1:10" x14ac:dyDescent="0.2">
      <c r="A289" s="4"/>
      <c r="B289" s="4"/>
      <c r="C289" s="12"/>
      <c r="D289" s="4"/>
      <c r="E289" s="4"/>
      <c r="F289" s="4"/>
      <c r="G289" s="9"/>
      <c r="H289" s="4"/>
      <c r="I289" s="4"/>
      <c r="J289" s="4"/>
    </row>
    <row r="290" spans="1:10" x14ac:dyDescent="0.2">
      <c r="A290" s="4"/>
      <c r="B290" s="4"/>
      <c r="C290" s="12"/>
      <c r="D290" s="4"/>
      <c r="E290" s="4"/>
      <c r="F290" s="4"/>
      <c r="G290" s="9"/>
      <c r="H290" s="4"/>
      <c r="I290" s="4"/>
      <c r="J290" s="4"/>
    </row>
    <row r="291" spans="1:10" x14ac:dyDescent="0.2">
      <c r="A291" s="4"/>
      <c r="B291" s="4"/>
      <c r="C291" s="12"/>
      <c r="D291" s="4"/>
      <c r="E291" s="4"/>
      <c r="F291" s="4"/>
      <c r="G291" s="9"/>
      <c r="H291" s="4"/>
      <c r="I291" s="4"/>
      <c r="J291" s="4"/>
    </row>
    <row r="292" spans="1:10" x14ac:dyDescent="0.2">
      <c r="A292" s="4"/>
      <c r="B292" s="4"/>
      <c r="C292" s="12"/>
      <c r="D292" s="4"/>
      <c r="E292" s="4"/>
      <c r="F292" s="4"/>
      <c r="G292" s="9"/>
      <c r="H292" s="4"/>
      <c r="I292" s="4"/>
      <c r="J292" s="4"/>
    </row>
    <row r="293" spans="1:10" x14ac:dyDescent="0.2">
      <c r="A293" s="4"/>
      <c r="B293" s="4"/>
      <c r="C293" s="12"/>
      <c r="D293" s="4"/>
      <c r="E293" s="4"/>
      <c r="F293" s="4"/>
      <c r="G293" s="9"/>
      <c r="H293" s="4"/>
      <c r="I293" s="4"/>
      <c r="J293" s="4"/>
    </row>
    <row r="294" spans="1:10" x14ac:dyDescent="0.2">
      <c r="A294" s="4"/>
      <c r="B294" s="4"/>
      <c r="C294" s="12"/>
      <c r="D294" s="4"/>
      <c r="E294" s="4"/>
      <c r="F294" s="4"/>
      <c r="G294" s="9"/>
      <c r="H294" s="4"/>
      <c r="I294" s="4"/>
      <c r="J294" s="4"/>
    </row>
    <row r="295" spans="1:10" x14ac:dyDescent="0.2">
      <c r="A295" s="4"/>
      <c r="B295" s="4"/>
      <c r="C295" s="12"/>
      <c r="D295" s="4"/>
      <c r="E295" s="4"/>
      <c r="F295" s="4"/>
      <c r="G295" s="9"/>
      <c r="H295" s="4"/>
      <c r="I295" s="4"/>
      <c r="J295" s="4"/>
    </row>
    <row r="296" spans="1:10" x14ac:dyDescent="0.2">
      <c r="A296" s="4"/>
      <c r="B296" s="4"/>
      <c r="C296" s="12"/>
      <c r="D296" s="4"/>
      <c r="E296" s="4"/>
      <c r="F296" s="4"/>
      <c r="G296" s="9"/>
      <c r="H296" s="4"/>
      <c r="I296" s="4"/>
      <c r="J296" s="4"/>
    </row>
    <row r="297" spans="1:10" x14ac:dyDescent="0.2">
      <c r="A297" s="4"/>
      <c r="B297" s="4"/>
      <c r="C297" s="12"/>
      <c r="D297" s="4"/>
      <c r="E297" s="4"/>
      <c r="F297" s="4"/>
      <c r="G297" s="9"/>
      <c r="H297" s="4"/>
      <c r="I297" s="4"/>
      <c r="J297" s="4"/>
    </row>
    <row r="298" spans="1:10" x14ac:dyDescent="0.2">
      <c r="A298" s="4"/>
      <c r="B298" s="4"/>
      <c r="C298" s="12"/>
      <c r="D298" s="4"/>
      <c r="E298" s="4"/>
      <c r="F298" s="4"/>
      <c r="G298" s="9"/>
      <c r="H298" s="4"/>
      <c r="I298" s="4"/>
      <c r="J298" s="4"/>
    </row>
    <row r="299" spans="1:10" x14ac:dyDescent="0.2">
      <c r="A299" s="4"/>
      <c r="B299" s="4"/>
      <c r="C299" s="12"/>
      <c r="D299" s="4"/>
      <c r="E299" s="4"/>
      <c r="F299" s="4"/>
      <c r="G299" s="9"/>
      <c r="H299" s="4"/>
      <c r="I299" s="4"/>
      <c r="J299" s="4"/>
    </row>
    <row r="300" spans="1:10" x14ac:dyDescent="0.2">
      <c r="A300" s="4"/>
      <c r="B300" s="4"/>
      <c r="C300" s="12"/>
      <c r="D300" s="4"/>
      <c r="E300" s="4"/>
      <c r="F300" s="4"/>
      <c r="G300" s="9"/>
      <c r="H300" s="4"/>
      <c r="I300" s="4"/>
      <c r="J300" s="4"/>
    </row>
    <row r="301" spans="1:10" x14ac:dyDescent="0.2">
      <c r="A301" s="4"/>
      <c r="B301" s="4"/>
      <c r="C301" s="12"/>
      <c r="D301" s="4"/>
      <c r="E301" s="4"/>
      <c r="F301" s="4"/>
      <c r="G301" s="9"/>
      <c r="H301" s="4"/>
      <c r="I301" s="4"/>
      <c r="J301" s="4"/>
    </row>
    <row r="302" spans="1:10" x14ac:dyDescent="0.2">
      <c r="A302" s="4"/>
      <c r="B302" s="4"/>
      <c r="C302" s="12"/>
      <c r="D302" s="4"/>
      <c r="E302" s="4"/>
      <c r="F302" s="4"/>
      <c r="G302" s="9"/>
      <c r="H302" s="4"/>
      <c r="I302" s="4"/>
      <c r="J302" s="4"/>
    </row>
    <row r="303" spans="1:10" x14ac:dyDescent="0.2">
      <c r="A303" s="4"/>
      <c r="B303" s="4"/>
      <c r="C303" s="12"/>
      <c r="D303" s="4"/>
      <c r="E303" s="4"/>
      <c r="F303" s="4"/>
      <c r="G303" s="9"/>
      <c r="H303" s="4"/>
      <c r="I303" s="4"/>
      <c r="J303" s="4"/>
    </row>
    <row r="304" spans="1:10" x14ac:dyDescent="0.2">
      <c r="A304" s="4"/>
      <c r="B304" s="4"/>
      <c r="C304" s="12"/>
      <c r="D304" s="4"/>
      <c r="E304" s="4"/>
      <c r="F304" s="4"/>
      <c r="G304" s="9"/>
      <c r="H304" s="4"/>
      <c r="I304" s="4"/>
      <c r="J304" s="4"/>
    </row>
    <row r="305" spans="1:10" x14ac:dyDescent="0.2">
      <c r="A305" s="4"/>
      <c r="B305" s="4"/>
      <c r="C305" s="12"/>
      <c r="D305" s="4"/>
      <c r="E305" s="4"/>
      <c r="F305" s="4"/>
      <c r="G305" s="9"/>
      <c r="H305" s="4"/>
      <c r="I305" s="4"/>
      <c r="J305" s="4"/>
    </row>
    <row r="306" spans="1:10" x14ac:dyDescent="0.2">
      <c r="A306" s="4"/>
      <c r="B306" s="4"/>
      <c r="C306" s="12"/>
      <c r="D306" s="4"/>
      <c r="E306" s="4"/>
      <c r="F306" s="4"/>
      <c r="G306" s="9"/>
      <c r="H306" s="4"/>
      <c r="I306" s="4"/>
      <c r="J306" s="4"/>
    </row>
    <row r="307" spans="1:10" x14ac:dyDescent="0.2">
      <c r="A307" s="4"/>
      <c r="B307" s="4"/>
      <c r="C307" s="12"/>
      <c r="D307" s="4"/>
      <c r="E307" s="4"/>
      <c r="F307" s="4"/>
      <c r="G307" s="9"/>
      <c r="H307" s="4"/>
      <c r="I307" s="4"/>
      <c r="J307" s="4"/>
    </row>
    <row r="308" spans="1:10" x14ac:dyDescent="0.2">
      <c r="A308" s="4"/>
      <c r="B308" s="4"/>
      <c r="C308" s="12"/>
      <c r="D308" s="4"/>
      <c r="E308" s="4"/>
      <c r="F308" s="4"/>
      <c r="G308" s="9"/>
      <c r="H308" s="4"/>
      <c r="I308" s="4"/>
      <c r="J308" s="4"/>
    </row>
    <row r="309" spans="1:10" x14ac:dyDescent="0.2">
      <c r="A309" s="4"/>
      <c r="B309" s="4"/>
      <c r="C309" s="12"/>
      <c r="D309" s="4"/>
      <c r="E309" s="4"/>
      <c r="F309" s="4"/>
      <c r="G309" s="9"/>
      <c r="H309" s="4"/>
      <c r="I309" s="4"/>
      <c r="J309" s="4"/>
    </row>
    <row r="310" spans="1:10" x14ac:dyDescent="0.2">
      <c r="A310" s="4"/>
      <c r="B310" s="4"/>
      <c r="C310" s="12"/>
      <c r="D310" s="4"/>
      <c r="E310" s="4"/>
      <c r="F310" s="4"/>
      <c r="G310" s="9"/>
      <c r="H310" s="4"/>
      <c r="I310" s="4"/>
      <c r="J310" s="4"/>
    </row>
    <row r="311" spans="1:10" x14ac:dyDescent="0.2">
      <c r="A311" s="4"/>
      <c r="B311" s="4"/>
      <c r="C311" s="12"/>
      <c r="D311" s="4"/>
      <c r="E311" s="4"/>
      <c r="F311" s="4"/>
      <c r="G311" s="9"/>
      <c r="H311" s="4"/>
      <c r="I311" s="4"/>
      <c r="J311" s="4"/>
    </row>
    <row r="312" spans="1:10" x14ac:dyDescent="0.2">
      <c r="A312" s="4"/>
      <c r="B312" s="4"/>
      <c r="C312" s="12"/>
      <c r="D312" s="4"/>
      <c r="E312" s="4"/>
      <c r="F312" s="4"/>
      <c r="G312" s="9"/>
      <c r="H312" s="4"/>
      <c r="I312" s="4"/>
      <c r="J312" s="4"/>
    </row>
    <row r="313" spans="1:10" x14ac:dyDescent="0.2">
      <c r="A313" s="4"/>
      <c r="B313" s="4"/>
      <c r="C313" s="12"/>
      <c r="D313" s="4"/>
      <c r="E313" s="4"/>
      <c r="F313" s="4"/>
      <c r="G313" s="9"/>
      <c r="H313" s="4"/>
      <c r="I313" s="4"/>
      <c r="J313" s="4"/>
    </row>
    <row r="314" spans="1:10" x14ac:dyDescent="0.2">
      <c r="A314" s="4"/>
      <c r="B314" s="4"/>
      <c r="C314" s="12"/>
      <c r="D314" s="4"/>
      <c r="E314" s="4"/>
      <c r="F314" s="4"/>
      <c r="G314" s="9"/>
      <c r="H314" s="4"/>
      <c r="I314" s="4"/>
      <c r="J314" s="4"/>
    </row>
    <row r="315" spans="1:10" x14ac:dyDescent="0.2">
      <c r="A315" s="4"/>
      <c r="B315" s="4"/>
      <c r="C315" s="12"/>
      <c r="D315" s="4"/>
      <c r="E315" s="4"/>
      <c r="F315" s="4"/>
      <c r="G315" s="9"/>
      <c r="H315" s="4"/>
      <c r="I315" s="4"/>
      <c r="J315" s="4"/>
    </row>
    <row r="316" spans="1:10" x14ac:dyDescent="0.2">
      <c r="A316" s="4"/>
      <c r="B316" s="4"/>
      <c r="C316" s="12"/>
      <c r="D316" s="4"/>
      <c r="E316" s="4"/>
      <c r="F316" s="4"/>
      <c r="G316" s="9"/>
      <c r="H316" s="4"/>
      <c r="I316" s="4"/>
      <c r="J316" s="4"/>
    </row>
    <row r="317" spans="1:10" x14ac:dyDescent="0.2">
      <c r="A317" s="4"/>
      <c r="B317" s="4"/>
      <c r="C317" s="12"/>
      <c r="D317" s="4"/>
      <c r="E317" s="4"/>
      <c r="F317" s="4"/>
      <c r="G317" s="9"/>
      <c r="H317" s="4"/>
      <c r="I317" s="4"/>
      <c r="J317" s="4"/>
    </row>
    <row r="318" spans="1:10" x14ac:dyDescent="0.2">
      <c r="A318" s="4"/>
      <c r="B318" s="4"/>
      <c r="C318" s="12"/>
      <c r="D318" s="4"/>
      <c r="E318" s="4"/>
      <c r="F318" s="4"/>
      <c r="G318" s="9"/>
      <c r="H318" s="4"/>
      <c r="I318" s="4"/>
      <c r="J318" s="4"/>
    </row>
    <row r="319" spans="1:10" x14ac:dyDescent="0.2">
      <c r="A319" s="4"/>
      <c r="B319" s="4"/>
      <c r="C319" s="12"/>
      <c r="D319" s="4"/>
      <c r="E319" s="4"/>
      <c r="F319" s="4"/>
      <c r="G319" s="9"/>
      <c r="H319" s="4"/>
      <c r="I319" s="4"/>
      <c r="J319" s="4"/>
    </row>
    <row r="320" spans="1:10" x14ac:dyDescent="0.2">
      <c r="A320" s="4"/>
      <c r="B320" s="4"/>
      <c r="C320" s="12"/>
      <c r="D320" s="4"/>
      <c r="E320" s="4"/>
      <c r="F320" s="4"/>
      <c r="G320" s="9"/>
      <c r="H320" s="4"/>
      <c r="I320" s="4"/>
      <c r="J320" s="4"/>
    </row>
    <row r="321" spans="1:10" x14ac:dyDescent="0.2">
      <c r="A321" s="4"/>
      <c r="B321" s="4"/>
      <c r="C321" s="12"/>
      <c r="D321" s="4"/>
      <c r="E321" s="4"/>
      <c r="F321" s="4"/>
      <c r="G321" s="9"/>
      <c r="H321" s="4"/>
      <c r="I321" s="4"/>
      <c r="J321" s="4"/>
    </row>
    <row r="322" spans="1:10" x14ac:dyDescent="0.2">
      <c r="A322" s="4"/>
      <c r="B322" s="4"/>
      <c r="C322" s="12"/>
      <c r="D322" s="4"/>
      <c r="E322" s="4"/>
      <c r="F322" s="4"/>
      <c r="G322" s="9"/>
      <c r="H322" s="4"/>
      <c r="I322" s="4"/>
      <c r="J322" s="4"/>
    </row>
    <row r="323" spans="1:10" x14ac:dyDescent="0.2">
      <c r="A323" s="4"/>
      <c r="B323" s="4"/>
      <c r="C323" s="12"/>
      <c r="D323" s="4"/>
      <c r="E323" s="4"/>
      <c r="F323" s="4"/>
      <c r="G323" s="9"/>
      <c r="H323" s="4"/>
      <c r="I323" s="4"/>
      <c r="J323" s="4"/>
    </row>
    <row r="324" spans="1:10" x14ac:dyDescent="0.2">
      <c r="A324" s="4"/>
      <c r="B324" s="4"/>
      <c r="C324" s="12"/>
      <c r="D324" s="4"/>
      <c r="E324" s="4"/>
      <c r="F324" s="4"/>
      <c r="G324" s="9"/>
      <c r="H324" s="4"/>
      <c r="I324" s="4"/>
      <c r="J324" s="4"/>
    </row>
    <row r="325" spans="1:10" x14ac:dyDescent="0.2">
      <c r="A325" s="4"/>
      <c r="B325" s="4"/>
      <c r="C325" s="12"/>
      <c r="D325" s="4"/>
      <c r="E325" s="4"/>
      <c r="F325" s="4"/>
      <c r="G325" s="9"/>
      <c r="H325" s="4"/>
      <c r="I325" s="4"/>
      <c r="J325" s="4"/>
    </row>
    <row r="326" spans="1:10" x14ac:dyDescent="0.2">
      <c r="A326" s="4"/>
      <c r="B326" s="4"/>
      <c r="C326" s="12"/>
      <c r="D326" s="4"/>
      <c r="E326" s="4"/>
      <c r="F326" s="4"/>
      <c r="G326" s="9"/>
      <c r="H326" s="4"/>
      <c r="I326" s="4"/>
      <c r="J326" s="4"/>
    </row>
    <row r="327" spans="1:10" x14ac:dyDescent="0.2">
      <c r="A327" s="4"/>
      <c r="B327" s="4"/>
      <c r="C327" s="12"/>
      <c r="D327" s="4"/>
      <c r="E327" s="4"/>
      <c r="F327" s="4"/>
      <c r="G327" s="9"/>
      <c r="H327" s="4"/>
      <c r="I327" s="4"/>
      <c r="J327" s="4"/>
    </row>
    <row r="328" spans="1:10" x14ac:dyDescent="0.2">
      <c r="A328" s="4"/>
      <c r="B328" s="4"/>
      <c r="C328" s="12"/>
      <c r="D328" s="4"/>
      <c r="E328" s="4"/>
      <c r="F328" s="4"/>
      <c r="G328" s="9"/>
      <c r="H328" s="4"/>
      <c r="I328" s="4"/>
      <c r="J328" s="4"/>
    </row>
    <row r="329" spans="1:10" x14ac:dyDescent="0.2">
      <c r="A329" s="4"/>
      <c r="B329" s="4"/>
      <c r="C329" s="12"/>
      <c r="D329" s="4"/>
      <c r="E329" s="4"/>
      <c r="F329" s="4"/>
      <c r="G329" s="9"/>
      <c r="H329" s="4"/>
      <c r="I329" s="4"/>
      <c r="J329" s="4"/>
    </row>
    <row r="330" spans="1:10" x14ac:dyDescent="0.2">
      <c r="A330" s="4"/>
      <c r="B330" s="4"/>
      <c r="C330" s="12"/>
      <c r="D330" s="4"/>
      <c r="E330" s="4"/>
      <c r="F330" s="4"/>
      <c r="G330" s="9"/>
      <c r="H330" s="4"/>
      <c r="I330" s="4"/>
      <c r="J330" s="4"/>
    </row>
    <row r="331" spans="1:10" x14ac:dyDescent="0.2">
      <c r="A331" s="4"/>
      <c r="B331" s="4"/>
      <c r="C331" s="12"/>
      <c r="D331" s="4"/>
      <c r="E331" s="4"/>
      <c r="F331" s="4"/>
      <c r="G331" s="9"/>
      <c r="H331" s="4"/>
      <c r="I331" s="4"/>
      <c r="J331" s="4"/>
    </row>
    <row r="332" spans="1:10" x14ac:dyDescent="0.2">
      <c r="A332" s="4"/>
      <c r="B332" s="4"/>
      <c r="C332" s="12"/>
      <c r="D332" s="4"/>
      <c r="E332" s="4"/>
      <c r="F332" s="4"/>
      <c r="G332" s="9"/>
      <c r="H332" s="4"/>
      <c r="I332" s="4"/>
      <c r="J332" s="4"/>
    </row>
    <row r="333" spans="1:10" x14ac:dyDescent="0.2">
      <c r="A333" s="4"/>
      <c r="B333" s="4"/>
      <c r="C333" s="12"/>
      <c r="D333" s="4"/>
      <c r="E333" s="4"/>
      <c r="F333" s="4"/>
      <c r="G333" s="9"/>
      <c r="H333" s="4"/>
      <c r="I333" s="4"/>
      <c r="J333" s="4"/>
    </row>
    <row r="334" spans="1:10" x14ac:dyDescent="0.2">
      <c r="A334" s="4"/>
      <c r="B334" s="4"/>
      <c r="C334" s="12"/>
      <c r="D334" s="4"/>
      <c r="E334" s="4"/>
      <c r="F334" s="4"/>
      <c r="G334" s="9"/>
      <c r="H334" s="4"/>
      <c r="I334" s="4"/>
      <c r="J334" s="4"/>
    </row>
    <row r="335" spans="1:10" x14ac:dyDescent="0.2">
      <c r="A335" s="4"/>
      <c r="B335" s="4"/>
      <c r="C335" s="12"/>
      <c r="D335" s="4"/>
      <c r="E335" s="4"/>
      <c r="F335" s="4"/>
      <c r="G335" s="9"/>
      <c r="H335" s="4"/>
      <c r="I335" s="4"/>
      <c r="J335" s="4"/>
    </row>
    <row r="336" spans="1:10" x14ac:dyDescent="0.2">
      <c r="A336" s="4"/>
      <c r="B336" s="4"/>
      <c r="C336" s="12"/>
      <c r="D336" s="4"/>
      <c r="E336" s="4"/>
      <c r="F336" s="4"/>
      <c r="G336" s="9"/>
      <c r="H336" s="4"/>
      <c r="I336" s="4"/>
      <c r="J336" s="4"/>
    </row>
    <row r="337" spans="1:10" x14ac:dyDescent="0.2">
      <c r="A337" s="4"/>
      <c r="B337" s="4"/>
      <c r="C337" s="12"/>
      <c r="D337" s="4"/>
      <c r="E337" s="4"/>
      <c r="F337" s="4"/>
      <c r="G337" s="9"/>
      <c r="H337" s="4"/>
      <c r="I337" s="4"/>
      <c r="J337" s="4"/>
    </row>
    <row r="338" spans="1:10" x14ac:dyDescent="0.2">
      <c r="A338" s="4"/>
      <c r="B338" s="4"/>
      <c r="C338" s="12"/>
      <c r="D338" s="4"/>
      <c r="E338" s="4"/>
      <c r="F338" s="4"/>
      <c r="G338" s="9"/>
      <c r="H338" s="4"/>
      <c r="I338" s="4"/>
      <c r="J338" s="4"/>
    </row>
    <row r="339" spans="1:10" x14ac:dyDescent="0.2">
      <c r="A339" s="4"/>
      <c r="B339" s="4"/>
      <c r="C339" s="12"/>
      <c r="D339" s="4"/>
      <c r="E339" s="4"/>
      <c r="F339" s="4"/>
      <c r="G339" s="9"/>
      <c r="H339" s="4"/>
      <c r="I339" s="4"/>
      <c r="J339" s="4"/>
    </row>
    <row r="340" spans="1:10" x14ac:dyDescent="0.2">
      <c r="A340" s="4"/>
      <c r="B340" s="4"/>
      <c r="C340" s="12"/>
      <c r="D340" s="4"/>
      <c r="E340" s="4"/>
      <c r="F340" s="4"/>
      <c r="G340" s="9"/>
      <c r="H340" s="4"/>
      <c r="I340" s="4"/>
      <c r="J340" s="4"/>
    </row>
    <row r="341" spans="1:10" x14ac:dyDescent="0.2">
      <c r="A341" s="4"/>
      <c r="B341" s="4"/>
      <c r="C341" s="12"/>
      <c r="D341" s="4"/>
      <c r="E341" s="4"/>
      <c r="F341" s="4"/>
      <c r="G341" s="9"/>
      <c r="H341" s="4"/>
      <c r="I341" s="4"/>
      <c r="J341" s="4"/>
    </row>
    <row r="342" spans="1:10" x14ac:dyDescent="0.2">
      <c r="A342" s="4"/>
      <c r="B342" s="4"/>
      <c r="C342" s="12"/>
      <c r="D342" s="4"/>
      <c r="E342" s="4"/>
      <c r="F342" s="4"/>
      <c r="G342" s="9"/>
      <c r="H342" s="4"/>
      <c r="I342" s="4"/>
      <c r="J342" s="4"/>
    </row>
    <row r="343" spans="1:10" x14ac:dyDescent="0.2">
      <c r="A343" s="4"/>
      <c r="B343" s="4"/>
      <c r="C343" s="12"/>
      <c r="D343" s="4"/>
      <c r="E343" s="4"/>
      <c r="F343" s="4"/>
      <c r="G343" s="9"/>
      <c r="H343" s="4"/>
      <c r="I343" s="4"/>
      <c r="J343" s="4"/>
    </row>
    <row r="344" spans="1:10" x14ac:dyDescent="0.2">
      <c r="A344" s="4"/>
      <c r="B344" s="4"/>
      <c r="C344" s="12"/>
      <c r="D344" s="4"/>
      <c r="E344" s="4"/>
      <c r="F344" s="4"/>
      <c r="G344" s="9"/>
      <c r="H344" s="4"/>
      <c r="I344" s="4"/>
      <c r="J344" s="4"/>
    </row>
    <row r="345" spans="1:10" x14ac:dyDescent="0.2">
      <c r="A345" s="4"/>
      <c r="B345" s="4"/>
      <c r="C345" s="12"/>
      <c r="D345" s="4"/>
      <c r="E345" s="4"/>
      <c r="F345" s="4"/>
      <c r="G345" s="9"/>
      <c r="H345" s="4"/>
      <c r="I345" s="4"/>
      <c r="J345" s="4"/>
    </row>
    <row r="346" spans="1:10" x14ac:dyDescent="0.2">
      <c r="A346" s="4"/>
      <c r="B346" s="4"/>
      <c r="C346" s="12"/>
      <c r="D346" s="4"/>
      <c r="E346" s="4"/>
      <c r="F346" s="4"/>
      <c r="G346" s="9"/>
      <c r="H346" s="4"/>
      <c r="I346" s="4"/>
      <c r="J346" s="4"/>
    </row>
    <row r="347" spans="1:10" x14ac:dyDescent="0.2">
      <c r="A347" s="4"/>
      <c r="B347" s="4"/>
      <c r="C347" s="12"/>
      <c r="D347" s="4"/>
      <c r="E347" s="4"/>
      <c r="F347" s="4"/>
      <c r="G347" s="9"/>
      <c r="H347" s="4"/>
      <c r="I347" s="4"/>
      <c r="J347" s="4"/>
    </row>
    <row r="348" spans="1:10" x14ac:dyDescent="0.2">
      <c r="A348" s="4"/>
      <c r="B348" s="4"/>
      <c r="C348" s="12"/>
      <c r="D348" s="4"/>
      <c r="E348" s="4"/>
      <c r="F348" s="4"/>
      <c r="G348" s="9"/>
      <c r="H348" s="4"/>
      <c r="I348" s="4"/>
      <c r="J348" s="4"/>
    </row>
    <row r="349" spans="1:10" x14ac:dyDescent="0.2">
      <c r="A349" s="4"/>
      <c r="B349" s="4"/>
      <c r="C349" s="12"/>
      <c r="D349" s="4"/>
      <c r="E349" s="4"/>
      <c r="F349" s="4"/>
      <c r="G349" s="9"/>
      <c r="H349" s="4"/>
      <c r="I349" s="4"/>
      <c r="J349" s="4"/>
    </row>
    <row r="350" spans="1:10" x14ac:dyDescent="0.2">
      <c r="A350" s="4"/>
      <c r="B350" s="4"/>
      <c r="C350" s="12"/>
      <c r="D350" s="4"/>
      <c r="E350" s="4"/>
      <c r="F350" s="4"/>
      <c r="G350" s="9"/>
      <c r="H350" s="4"/>
      <c r="I350" s="4"/>
      <c r="J350" s="4"/>
    </row>
    <row r="351" spans="1:10" x14ac:dyDescent="0.2">
      <c r="A351" s="4"/>
      <c r="B351" s="4"/>
      <c r="C351" s="12"/>
      <c r="D351" s="4"/>
      <c r="E351" s="4"/>
      <c r="F351" s="4"/>
      <c r="G351" s="9"/>
      <c r="H351" s="4"/>
      <c r="I351" s="4"/>
      <c r="J351" s="4"/>
    </row>
    <row r="352" spans="1:10" x14ac:dyDescent="0.2">
      <c r="A352" s="4"/>
      <c r="B352" s="4"/>
      <c r="C352" s="12"/>
      <c r="D352" s="4"/>
      <c r="E352" s="4"/>
      <c r="F352" s="4"/>
      <c r="G352" s="9"/>
      <c r="H352" s="4"/>
      <c r="I352" s="4"/>
      <c r="J352" s="4"/>
    </row>
    <row r="353" spans="1:10" x14ac:dyDescent="0.2">
      <c r="A353" s="4"/>
      <c r="B353" s="4"/>
      <c r="C353" s="12"/>
      <c r="D353" s="4"/>
      <c r="E353" s="4"/>
      <c r="F353" s="4"/>
      <c r="G353" s="9"/>
      <c r="H353" s="4"/>
      <c r="I353" s="4"/>
      <c r="J353" s="4"/>
    </row>
    <row r="354" spans="1:10" x14ac:dyDescent="0.2">
      <c r="A354" s="4"/>
      <c r="B354" s="4"/>
      <c r="C354" s="12"/>
      <c r="D354" s="4"/>
      <c r="E354" s="4"/>
      <c r="F354" s="4"/>
      <c r="G354" s="9"/>
      <c r="H354" s="4"/>
      <c r="I354" s="4"/>
      <c r="J354" s="4"/>
    </row>
    <row r="355" spans="1:10" x14ac:dyDescent="0.2">
      <c r="A355" s="4"/>
      <c r="B355" s="4"/>
      <c r="C355" s="12"/>
      <c r="D355" s="4"/>
      <c r="E355" s="4"/>
      <c r="F355" s="4"/>
      <c r="G355" s="9"/>
      <c r="H355" s="4"/>
      <c r="I355" s="4"/>
      <c r="J355" s="4"/>
    </row>
    <row r="356" spans="1:10" x14ac:dyDescent="0.2">
      <c r="A356" s="4"/>
      <c r="B356" s="4"/>
      <c r="C356" s="12"/>
      <c r="D356" s="4"/>
      <c r="E356" s="4"/>
      <c r="F356" s="4"/>
      <c r="G356" s="9"/>
      <c r="H356" s="4"/>
      <c r="I356" s="4"/>
      <c r="J356" s="4"/>
    </row>
    <row r="357" spans="1:10" x14ac:dyDescent="0.2">
      <c r="A357" s="4"/>
      <c r="B357" s="4"/>
      <c r="C357" s="12"/>
      <c r="D357" s="4"/>
      <c r="E357" s="4"/>
      <c r="F357" s="4"/>
      <c r="G357" s="9"/>
      <c r="H357" s="4"/>
      <c r="I357" s="4"/>
      <c r="J357" s="4"/>
    </row>
    <row r="358" spans="1:10" x14ac:dyDescent="0.2">
      <c r="A358" s="4"/>
      <c r="B358" s="4"/>
      <c r="C358" s="12"/>
      <c r="D358" s="4"/>
      <c r="E358" s="4"/>
      <c r="F358" s="4"/>
      <c r="G358" s="9"/>
      <c r="H358" s="4"/>
      <c r="I358" s="4"/>
      <c r="J358" s="4"/>
    </row>
    <row r="359" spans="1:10" x14ac:dyDescent="0.2">
      <c r="A359" s="4"/>
      <c r="B359" s="4"/>
      <c r="C359" s="12"/>
      <c r="D359" s="4"/>
      <c r="E359" s="4"/>
      <c r="F359" s="4"/>
      <c r="G359" s="9"/>
      <c r="H359" s="4"/>
      <c r="I359" s="4"/>
      <c r="J359" s="4"/>
    </row>
    <row r="360" spans="1:10" x14ac:dyDescent="0.2">
      <c r="A360" s="4"/>
      <c r="B360" s="4"/>
      <c r="C360" s="12"/>
      <c r="D360" s="4"/>
      <c r="E360" s="4"/>
      <c r="F360" s="4"/>
      <c r="G360" s="9"/>
      <c r="H360" s="4"/>
      <c r="I360" s="4"/>
      <c r="J360" s="4"/>
    </row>
    <row r="361" spans="1:10" x14ac:dyDescent="0.2">
      <c r="A361" s="4"/>
      <c r="B361" s="4"/>
      <c r="C361" s="12"/>
      <c r="D361" s="4"/>
      <c r="E361" s="4"/>
      <c r="F361" s="4"/>
      <c r="G361" s="9"/>
      <c r="H361" s="4"/>
      <c r="I361" s="4"/>
      <c r="J361" s="4"/>
    </row>
    <row r="362" spans="1:10" x14ac:dyDescent="0.2">
      <c r="A362" s="4"/>
      <c r="B362" s="4"/>
      <c r="C362" s="12"/>
      <c r="D362" s="4"/>
      <c r="E362" s="4"/>
      <c r="F362" s="4"/>
      <c r="G362" s="9"/>
      <c r="H362" s="4"/>
      <c r="I362" s="4"/>
      <c r="J362" s="4"/>
    </row>
    <row r="363" spans="1:10" x14ac:dyDescent="0.2">
      <c r="A363" s="4"/>
      <c r="B363" s="4"/>
      <c r="C363" s="12"/>
      <c r="D363" s="4"/>
      <c r="E363" s="4"/>
      <c r="F363" s="4"/>
      <c r="G363" s="9"/>
      <c r="H363" s="4"/>
      <c r="I363" s="4"/>
      <c r="J363" s="4"/>
    </row>
    <row r="364" spans="1:10" x14ac:dyDescent="0.2">
      <c r="A364" s="4"/>
      <c r="B364" s="4"/>
      <c r="C364" s="12"/>
      <c r="D364" s="4"/>
      <c r="E364" s="4"/>
      <c r="F364" s="4"/>
      <c r="G364" s="9"/>
      <c r="H364" s="4"/>
      <c r="I364" s="4"/>
      <c r="J364" s="4"/>
    </row>
    <row r="365" spans="1:10" x14ac:dyDescent="0.2">
      <c r="A365" s="4"/>
      <c r="B365" s="4"/>
      <c r="C365" s="12"/>
      <c r="D365" s="4"/>
      <c r="E365" s="4"/>
      <c r="F365" s="4"/>
      <c r="G365" s="9"/>
      <c r="H365" s="4"/>
      <c r="I365" s="4"/>
      <c r="J365" s="4"/>
    </row>
    <row r="366" spans="1:10" x14ac:dyDescent="0.2">
      <c r="A366" s="4"/>
      <c r="B366" s="4"/>
      <c r="C366" s="12"/>
      <c r="D366" s="4"/>
      <c r="E366" s="4"/>
      <c r="F366" s="4"/>
      <c r="G366" s="9"/>
      <c r="H366" s="4"/>
      <c r="I366" s="4"/>
      <c r="J366" s="4"/>
    </row>
    <row r="367" spans="1:10" x14ac:dyDescent="0.2">
      <c r="A367" s="4"/>
      <c r="B367" s="4"/>
      <c r="C367" s="12"/>
      <c r="D367" s="4"/>
      <c r="E367" s="4"/>
      <c r="F367" s="4"/>
      <c r="G367" s="9"/>
      <c r="H367" s="4"/>
      <c r="I367" s="4"/>
      <c r="J367" s="4"/>
    </row>
    <row r="368" spans="1:10" x14ac:dyDescent="0.2">
      <c r="A368" s="4"/>
      <c r="B368" s="4"/>
      <c r="C368" s="12"/>
      <c r="D368" s="4"/>
      <c r="E368" s="4"/>
      <c r="F368" s="4"/>
      <c r="G368" s="9"/>
      <c r="H368" s="4"/>
      <c r="I368" s="4"/>
      <c r="J368" s="4"/>
    </row>
    <row r="369" spans="1:10" x14ac:dyDescent="0.2">
      <c r="A369" s="4"/>
      <c r="B369" s="4"/>
      <c r="C369" s="12"/>
      <c r="D369" s="4"/>
      <c r="E369" s="4"/>
      <c r="F369" s="4"/>
      <c r="G369" s="9"/>
      <c r="H369" s="4"/>
      <c r="I369" s="4"/>
      <c r="J369" s="4"/>
    </row>
    <row r="370" spans="1:10" x14ac:dyDescent="0.2">
      <c r="A370" s="4"/>
      <c r="B370" s="4"/>
      <c r="C370" s="12"/>
      <c r="D370" s="4"/>
      <c r="E370" s="4"/>
      <c r="F370" s="4"/>
      <c r="G370" s="9"/>
      <c r="H370" s="4"/>
      <c r="I370" s="4"/>
      <c r="J370" s="4"/>
    </row>
    <row r="371" spans="1:10" x14ac:dyDescent="0.2">
      <c r="A371" s="4"/>
      <c r="B371" s="4"/>
      <c r="C371" s="12"/>
      <c r="D371" s="4"/>
      <c r="E371" s="4"/>
      <c r="F371" s="4"/>
      <c r="G371" s="9"/>
      <c r="H371" s="4"/>
      <c r="I371" s="4"/>
      <c r="J371" s="4"/>
    </row>
    <row r="372" spans="1:10" x14ac:dyDescent="0.2">
      <c r="A372" s="4"/>
      <c r="B372" s="4"/>
      <c r="C372" s="12"/>
      <c r="D372" s="4"/>
      <c r="E372" s="4"/>
      <c r="F372" s="4"/>
      <c r="G372" s="9"/>
      <c r="H372" s="4"/>
      <c r="I372" s="4"/>
      <c r="J372" s="4"/>
    </row>
    <row r="373" spans="1:10" x14ac:dyDescent="0.2">
      <c r="A373" s="4"/>
      <c r="B373" s="4"/>
      <c r="C373" s="12"/>
      <c r="D373" s="4"/>
      <c r="E373" s="4"/>
      <c r="F373" s="4"/>
      <c r="G373" s="9"/>
      <c r="H373" s="4"/>
      <c r="I373" s="4"/>
      <c r="J373" s="4"/>
    </row>
    <row r="374" spans="1:10" x14ac:dyDescent="0.2">
      <c r="A374" s="4"/>
      <c r="B374" s="4"/>
      <c r="C374" s="12"/>
      <c r="D374" s="4"/>
      <c r="E374" s="4"/>
      <c r="F374" s="4"/>
      <c r="G374" s="9"/>
      <c r="H374" s="4"/>
      <c r="I374" s="4"/>
      <c r="J374" s="4"/>
    </row>
    <row r="375" spans="1:10" x14ac:dyDescent="0.2">
      <c r="A375" s="4"/>
      <c r="B375" s="4"/>
      <c r="C375" s="12"/>
      <c r="D375" s="4"/>
      <c r="E375" s="4"/>
      <c r="F375" s="4"/>
      <c r="G375" s="9"/>
      <c r="H375" s="4"/>
      <c r="I375" s="4"/>
      <c r="J375" s="4"/>
    </row>
    <row r="376" spans="1:10" x14ac:dyDescent="0.2">
      <c r="A376" s="4"/>
      <c r="B376" s="4"/>
      <c r="C376" s="12"/>
      <c r="D376" s="4"/>
      <c r="E376" s="4"/>
      <c r="F376" s="4"/>
      <c r="G376" s="9"/>
      <c r="H376" s="4"/>
      <c r="I376" s="4"/>
      <c r="J376" s="4"/>
    </row>
    <row r="377" spans="1:10" x14ac:dyDescent="0.2">
      <c r="A377" s="4"/>
      <c r="B377" s="4"/>
      <c r="C377" s="12"/>
      <c r="D377" s="4"/>
      <c r="E377" s="4"/>
      <c r="F377" s="4"/>
      <c r="G377" s="9"/>
      <c r="H377" s="4"/>
      <c r="I377" s="4"/>
      <c r="J377" s="4"/>
    </row>
    <row r="378" spans="1:10" x14ac:dyDescent="0.2">
      <c r="A378" s="4"/>
      <c r="B378" s="4"/>
      <c r="C378" s="12"/>
      <c r="D378" s="4"/>
      <c r="E378" s="4"/>
      <c r="F378" s="4"/>
      <c r="G378" s="9"/>
      <c r="H378" s="4"/>
      <c r="I378" s="4"/>
      <c r="J378" s="4"/>
    </row>
    <row r="379" spans="1:10" x14ac:dyDescent="0.2">
      <c r="A379" s="4"/>
      <c r="B379" s="4"/>
      <c r="C379" s="12"/>
      <c r="D379" s="4"/>
      <c r="E379" s="4"/>
      <c r="F379" s="4"/>
      <c r="G379" s="9"/>
      <c r="H379" s="4"/>
      <c r="I379" s="4"/>
      <c r="J379" s="4"/>
    </row>
    <row r="380" spans="1:10" x14ac:dyDescent="0.2">
      <c r="A380" s="4"/>
      <c r="B380" s="4"/>
      <c r="C380" s="12"/>
      <c r="D380" s="4"/>
      <c r="E380" s="4"/>
      <c r="F380" s="4"/>
      <c r="G380" s="9"/>
      <c r="H380" s="4"/>
      <c r="I380" s="4"/>
      <c r="J380" s="4"/>
    </row>
    <row r="381" spans="1:10" x14ac:dyDescent="0.2">
      <c r="A381" s="4"/>
      <c r="B381" s="4"/>
      <c r="C381" s="12"/>
      <c r="D381" s="4"/>
      <c r="E381" s="4"/>
      <c r="F381" s="4"/>
      <c r="G381" s="9"/>
      <c r="H381" s="4"/>
      <c r="I381" s="4"/>
      <c r="J381" s="4"/>
    </row>
    <row r="382" spans="1:10" x14ac:dyDescent="0.2">
      <c r="A382" s="4"/>
      <c r="B382" s="4"/>
      <c r="C382" s="12"/>
      <c r="D382" s="4"/>
      <c r="E382" s="4"/>
      <c r="F382" s="4"/>
      <c r="G382" s="9"/>
      <c r="H382" s="4"/>
      <c r="I382" s="4"/>
      <c r="J382" s="4"/>
    </row>
    <row r="383" spans="1:10" x14ac:dyDescent="0.2">
      <c r="A383" s="4"/>
      <c r="B383" s="4"/>
      <c r="C383" s="12"/>
      <c r="D383" s="4"/>
      <c r="E383" s="4"/>
      <c r="F383" s="4"/>
      <c r="G383" s="9"/>
      <c r="H383" s="4"/>
      <c r="I383" s="4"/>
      <c r="J383" s="4"/>
    </row>
    <row r="384" spans="1:10" x14ac:dyDescent="0.2">
      <c r="A384" s="4"/>
      <c r="B384" s="4"/>
      <c r="C384" s="12"/>
      <c r="D384" s="4"/>
      <c r="E384" s="4"/>
      <c r="F384" s="4"/>
      <c r="G384" s="9"/>
      <c r="H384" s="4"/>
      <c r="I384" s="4"/>
      <c r="J384" s="4"/>
    </row>
    <row r="385" spans="1:10" x14ac:dyDescent="0.2">
      <c r="A385" s="4"/>
      <c r="B385" s="4"/>
      <c r="C385" s="12"/>
      <c r="D385" s="4"/>
      <c r="E385" s="4"/>
      <c r="F385" s="4"/>
      <c r="G385" s="9"/>
      <c r="H385" s="4"/>
      <c r="I385" s="4"/>
      <c r="J385" s="4"/>
    </row>
    <row r="386" spans="1:10" x14ac:dyDescent="0.2">
      <c r="A386" s="4"/>
      <c r="B386" s="4"/>
      <c r="C386" s="12"/>
      <c r="D386" s="4"/>
      <c r="E386" s="4"/>
      <c r="F386" s="4"/>
      <c r="G386" s="9"/>
      <c r="H386" s="4"/>
      <c r="I386" s="4"/>
      <c r="J386" s="4"/>
    </row>
    <row r="387" spans="1:10" x14ac:dyDescent="0.2">
      <c r="A387" s="4"/>
      <c r="B387" s="4"/>
      <c r="C387" s="12"/>
      <c r="D387" s="4"/>
      <c r="E387" s="4"/>
      <c r="F387" s="4"/>
      <c r="G387" s="9"/>
      <c r="H387" s="4"/>
      <c r="I387" s="4"/>
      <c r="J387" s="4"/>
    </row>
    <row r="388" spans="1:10" x14ac:dyDescent="0.2">
      <c r="A388" s="4"/>
      <c r="B388" s="4"/>
      <c r="C388" s="12"/>
      <c r="D388" s="4"/>
      <c r="E388" s="4"/>
      <c r="F388" s="4"/>
      <c r="G388" s="9"/>
      <c r="H388" s="4"/>
      <c r="I388" s="4"/>
      <c r="J388" s="4"/>
    </row>
    <row r="389" spans="1:10" x14ac:dyDescent="0.2">
      <c r="A389" s="4"/>
      <c r="B389" s="4"/>
      <c r="C389" s="12"/>
      <c r="D389" s="4"/>
      <c r="E389" s="4"/>
      <c r="F389" s="4"/>
      <c r="G389" s="9"/>
      <c r="H389" s="4"/>
      <c r="I389" s="4"/>
      <c r="J389" s="4"/>
    </row>
    <row r="390" spans="1:10" x14ac:dyDescent="0.2">
      <c r="A390" s="4"/>
      <c r="B390" s="4"/>
      <c r="C390" s="12"/>
      <c r="D390" s="4"/>
      <c r="E390" s="4"/>
      <c r="F390" s="4"/>
      <c r="G390" s="9"/>
      <c r="H390" s="4"/>
      <c r="I390" s="4"/>
      <c r="J390" s="4"/>
    </row>
    <row r="391" spans="1:10" x14ac:dyDescent="0.2">
      <c r="A391" s="4"/>
      <c r="B391" s="4"/>
      <c r="C391" s="12"/>
      <c r="D391" s="4"/>
      <c r="E391" s="4"/>
      <c r="F391" s="4"/>
      <c r="G391" s="9"/>
      <c r="H391" s="4"/>
      <c r="I391" s="4"/>
      <c r="J391" s="4"/>
    </row>
    <row r="392" spans="1:10" x14ac:dyDescent="0.2">
      <c r="A392" s="4"/>
      <c r="B392" s="4"/>
      <c r="C392" s="12"/>
      <c r="D392" s="4"/>
      <c r="E392" s="4"/>
      <c r="F392" s="4"/>
      <c r="G392" s="9"/>
      <c r="H392" s="4"/>
      <c r="I392" s="4"/>
      <c r="J392" s="4"/>
    </row>
    <row r="393" spans="1:10" x14ac:dyDescent="0.2">
      <c r="A393" s="4"/>
      <c r="B393" s="4"/>
      <c r="C393" s="12"/>
      <c r="D393" s="4"/>
      <c r="E393" s="4"/>
      <c r="F393" s="4"/>
      <c r="G393" s="9"/>
      <c r="H393" s="4"/>
      <c r="I393" s="4"/>
      <c r="J393" s="4"/>
    </row>
    <row r="394" spans="1:10" x14ac:dyDescent="0.2">
      <c r="A394" s="4"/>
      <c r="B394" s="4"/>
      <c r="C394" s="12"/>
      <c r="D394" s="4"/>
      <c r="E394" s="4"/>
      <c r="F394" s="4"/>
      <c r="G394" s="9"/>
      <c r="H394" s="4"/>
      <c r="I394" s="4"/>
      <c r="J394" s="4"/>
    </row>
    <row r="395" spans="1:10" x14ac:dyDescent="0.2">
      <c r="A395" s="4"/>
      <c r="B395" s="4"/>
      <c r="C395" s="12"/>
      <c r="D395" s="4"/>
      <c r="E395" s="4"/>
      <c r="F395" s="4"/>
      <c r="G395" s="9"/>
      <c r="H395" s="4"/>
      <c r="I395" s="4"/>
      <c r="J395" s="4"/>
    </row>
    <row r="396" spans="1:10" x14ac:dyDescent="0.2">
      <c r="A396" s="4"/>
      <c r="B396" s="4"/>
      <c r="C396" s="12"/>
      <c r="D396" s="4"/>
      <c r="E396" s="4"/>
      <c r="F396" s="4"/>
      <c r="G396" s="9"/>
      <c r="H396" s="4"/>
      <c r="I396" s="4"/>
      <c r="J396" s="4"/>
    </row>
    <row r="397" spans="1:10" x14ac:dyDescent="0.2">
      <c r="A397" s="4"/>
      <c r="B397" s="4"/>
      <c r="C397" s="12"/>
      <c r="D397" s="4"/>
      <c r="E397" s="4"/>
      <c r="F397" s="4"/>
      <c r="G397" s="9"/>
      <c r="H397" s="4"/>
      <c r="I397" s="4"/>
      <c r="J397" s="4"/>
    </row>
    <row r="398" spans="1:10" x14ac:dyDescent="0.2">
      <c r="A398" s="4"/>
      <c r="B398" s="4"/>
      <c r="C398" s="12"/>
      <c r="D398" s="4"/>
      <c r="E398" s="4"/>
      <c r="F398" s="4"/>
      <c r="G398" s="9"/>
      <c r="H398" s="4"/>
      <c r="I398" s="4"/>
      <c r="J398" s="4"/>
    </row>
    <row r="399" spans="1:10" x14ac:dyDescent="0.2">
      <c r="A399" s="4"/>
      <c r="B399" s="4"/>
      <c r="C399" s="12"/>
      <c r="D399" s="4"/>
      <c r="E399" s="4"/>
      <c r="F399" s="4"/>
      <c r="G399" s="9"/>
      <c r="H399" s="4"/>
      <c r="I399" s="4"/>
      <c r="J399" s="4"/>
    </row>
    <row r="400" spans="1:10" x14ac:dyDescent="0.2">
      <c r="A400" s="4"/>
      <c r="B400" s="4"/>
      <c r="C400" s="12"/>
      <c r="D400" s="4"/>
      <c r="E400" s="4"/>
      <c r="F400" s="4"/>
      <c r="G400" s="9"/>
      <c r="H400" s="4"/>
      <c r="I400" s="4"/>
      <c r="J400" s="4"/>
    </row>
    <row r="401" spans="1:10" x14ac:dyDescent="0.2">
      <c r="A401" s="4"/>
      <c r="B401" s="4"/>
      <c r="C401" s="12"/>
      <c r="D401" s="4"/>
      <c r="E401" s="4"/>
      <c r="F401" s="4"/>
      <c r="G401" s="9"/>
      <c r="H401" s="4"/>
      <c r="I401" s="4"/>
      <c r="J401" s="4"/>
    </row>
    <row r="402" spans="1:10" x14ac:dyDescent="0.2">
      <c r="A402" s="4"/>
      <c r="B402" s="4"/>
      <c r="C402" s="12"/>
      <c r="D402" s="4"/>
      <c r="E402" s="4"/>
      <c r="F402" s="4"/>
      <c r="G402" s="9"/>
      <c r="H402" s="4"/>
      <c r="I402" s="4"/>
      <c r="J402" s="4"/>
    </row>
    <row r="403" spans="1:10" x14ac:dyDescent="0.2">
      <c r="A403" s="4"/>
      <c r="B403" s="4"/>
      <c r="C403" s="12"/>
      <c r="D403" s="4"/>
      <c r="E403" s="4"/>
      <c r="F403" s="4"/>
      <c r="G403" s="9"/>
      <c r="H403" s="4"/>
      <c r="I403" s="4"/>
      <c r="J403" s="4"/>
    </row>
    <row r="404" spans="1:10" x14ac:dyDescent="0.2">
      <c r="A404" s="4"/>
      <c r="B404" s="4"/>
      <c r="C404" s="12"/>
      <c r="D404" s="4"/>
      <c r="E404" s="4"/>
      <c r="F404" s="4"/>
      <c r="G404" s="9"/>
      <c r="H404" s="4"/>
      <c r="I404" s="4"/>
      <c r="J404" s="4"/>
    </row>
    <row r="405" spans="1:10" x14ac:dyDescent="0.2">
      <c r="A405" s="4"/>
      <c r="B405" s="4"/>
      <c r="C405" s="12"/>
      <c r="D405" s="4"/>
      <c r="E405" s="4"/>
      <c r="F405" s="4"/>
      <c r="G405" s="9"/>
      <c r="H405" s="4"/>
      <c r="I405" s="4"/>
      <c r="J405" s="4"/>
    </row>
    <row r="406" spans="1:10" x14ac:dyDescent="0.2">
      <c r="A406" s="4"/>
      <c r="B406" s="4"/>
      <c r="C406" s="12"/>
      <c r="D406" s="4"/>
      <c r="E406" s="4"/>
      <c r="F406" s="4"/>
      <c r="G406" s="9"/>
      <c r="H406" s="4"/>
      <c r="I406" s="4"/>
      <c r="J406" s="4"/>
    </row>
    <row r="407" spans="1:10" x14ac:dyDescent="0.2">
      <c r="A407" s="4"/>
      <c r="B407" s="4"/>
      <c r="C407" s="12"/>
      <c r="D407" s="4"/>
      <c r="E407" s="4"/>
      <c r="F407" s="4"/>
      <c r="G407" s="9"/>
      <c r="H407" s="4"/>
      <c r="I407" s="4"/>
      <c r="J407" s="4"/>
    </row>
    <row r="408" spans="1:10" x14ac:dyDescent="0.2">
      <c r="A408" s="4"/>
      <c r="B408" s="4"/>
      <c r="C408" s="12"/>
      <c r="D408" s="4"/>
      <c r="E408" s="4"/>
      <c r="F408" s="4"/>
      <c r="G408" s="9"/>
      <c r="H408" s="4"/>
      <c r="I408" s="4"/>
      <c r="J408" s="4"/>
    </row>
    <row r="409" spans="1:10" x14ac:dyDescent="0.2">
      <c r="A409" s="4"/>
      <c r="B409" s="4"/>
      <c r="C409" s="12"/>
      <c r="D409" s="4"/>
      <c r="E409" s="4"/>
      <c r="F409" s="4"/>
      <c r="G409" s="9"/>
      <c r="H409" s="4"/>
      <c r="I409" s="4"/>
      <c r="J409" s="4"/>
    </row>
    <row r="410" spans="1:10" x14ac:dyDescent="0.2">
      <c r="A410" s="4"/>
      <c r="B410" s="4"/>
      <c r="C410" s="12"/>
      <c r="D410" s="4"/>
      <c r="E410" s="4"/>
      <c r="F410" s="4"/>
      <c r="G410" s="9"/>
      <c r="H410" s="4"/>
      <c r="I410" s="4"/>
      <c r="J410" s="4"/>
    </row>
    <row r="411" spans="1:10" x14ac:dyDescent="0.2">
      <c r="A411" s="4"/>
      <c r="B411" s="4"/>
      <c r="C411" s="12"/>
      <c r="D411" s="4"/>
      <c r="E411" s="4"/>
      <c r="F411" s="4"/>
      <c r="G411" s="9"/>
      <c r="H411" s="4"/>
      <c r="I411" s="4"/>
      <c r="J411" s="4"/>
    </row>
    <row r="412" spans="1:10" x14ac:dyDescent="0.2">
      <c r="A412" s="4"/>
      <c r="B412" s="4"/>
      <c r="C412" s="12"/>
      <c r="D412" s="4"/>
      <c r="E412" s="4"/>
      <c r="F412" s="4"/>
      <c r="G412" s="9"/>
      <c r="H412" s="4"/>
      <c r="I412" s="4"/>
      <c r="J412" s="4"/>
    </row>
    <row r="413" spans="1:10" x14ac:dyDescent="0.2">
      <c r="A413" s="4"/>
      <c r="B413" s="4"/>
      <c r="C413" s="12"/>
      <c r="D413" s="4"/>
      <c r="E413" s="4"/>
      <c r="F413" s="4"/>
      <c r="G413" s="9"/>
      <c r="H413" s="4"/>
      <c r="I413" s="4"/>
      <c r="J413" s="4"/>
    </row>
    <row r="414" spans="1:10" x14ac:dyDescent="0.2">
      <c r="A414" s="4"/>
      <c r="B414" s="4"/>
      <c r="C414" s="12"/>
      <c r="D414" s="4"/>
      <c r="E414" s="4"/>
      <c r="F414" s="4"/>
      <c r="G414" s="9"/>
      <c r="H414" s="4"/>
      <c r="I414" s="4"/>
      <c r="J414" s="4"/>
    </row>
    <row r="415" spans="1:10" x14ac:dyDescent="0.2">
      <c r="A415" s="4"/>
      <c r="B415" s="4"/>
      <c r="C415" s="12"/>
      <c r="D415" s="4"/>
      <c r="E415" s="4"/>
      <c r="F415" s="4"/>
      <c r="G415" s="9"/>
      <c r="H415" s="4"/>
      <c r="I415" s="4"/>
      <c r="J415" s="4"/>
    </row>
    <row r="416" spans="1:10" x14ac:dyDescent="0.2">
      <c r="A416" s="4"/>
      <c r="B416" s="4"/>
      <c r="C416" s="12"/>
      <c r="D416" s="4"/>
      <c r="E416" s="4"/>
      <c r="F416" s="4"/>
      <c r="G416" s="9"/>
      <c r="H416" s="4"/>
      <c r="I416" s="4"/>
      <c r="J416" s="4"/>
    </row>
    <row r="417" spans="1:10" x14ac:dyDescent="0.2">
      <c r="A417" s="4"/>
      <c r="B417" s="4"/>
      <c r="C417" s="12"/>
      <c r="D417" s="4"/>
      <c r="E417" s="4"/>
      <c r="F417" s="4"/>
      <c r="G417" s="9"/>
      <c r="H417" s="4"/>
      <c r="I417" s="4"/>
      <c r="J417" s="4"/>
    </row>
    <row r="418" spans="1:10" x14ac:dyDescent="0.2">
      <c r="A418" s="4"/>
      <c r="B418" s="4"/>
      <c r="C418" s="12"/>
      <c r="D418" s="4"/>
      <c r="E418" s="4"/>
      <c r="F418" s="4"/>
      <c r="G418" s="9"/>
      <c r="H418" s="4"/>
      <c r="I418" s="4"/>
      <c r="J418" s="4"/>
    </row>
    <row r="419" spans="1:10" x14ac:dyDescent="0.2">
      <c r="A419" s="4"/>
      <c r="B419" s="4"/>
      <c r="C419" s="12"/>
      <c r="D419" s="4"/>
      <c r="E419" s="4"/>
      <c r="F419" s="4"/>
      <c r="G419" s="9"/>
      <c r="H419" s="4"/>
      <c r="I419" s="4"/>
      <c r="J419" s="4"/>
    </row>
    <row r="420" spans="1:10" x14ac:dyDescent="0.2">
      <c r="A420" s="4"/>
      <c r="B420" s="4"/>
      <c r="C420" s="12"/>
      <c r="D420" s="4"/>
      <c r="E420" s="4"/>
      <c r="F420" s="4"/>
      <c r="G420" s="9"/>
      <c r="H420" s="4"/>
      <c r="I420" s="4"/>
      <c r="J420" s="4"/>
    </row>
    <row r="421" spans="1:10" x14ac:dyDescent="0.2">
      <c r="A421" s="4"/>
      <c r="B421" s="4"/>
      <c r="C421" s="12"/>
      <c r="D421" s="4"/>
      <c r="E421" s="4"/>
      <c r="F421" s="4"/>
      <c r="G421" s="9"/>
      <c r="H421" s="4"/>
      <c r="I421" s="4"/>
      <c r="J421" s="4"/>
    </row>
    <row r="422" spans="1:10" x14ac:dyDescent="0.2">
      <c r="A422" s="4"/>
      <c r="B422" s="4"/>
      <c r="C422" s="12"/>
      <c r="D422" s="4"/>
      <c r="E422" s="4"/>
      <c r="F422" s="4"/>
      <c r="G422" s="9"/>
      <c r="H422" s="4"/>
      <c r="I422" s="4"/>
      <c r="J422" s="4"/>
    </row>
    <row r="423" spans="1:10" x14ac:dyDescent="0.2">
      <c r="A423" s="4"/>
      <c r="B423" s="4"/>
      <c r="C423" s="12"/>
      <c r="D423" s="4"/>
      <c r="E423" s="4"/>
      <c r="F423" s="4"/>
      <c r="G423" s="9"/>
      <c r="H423" s="4"/>
      <c r="I423" s="4"/>
      <c r="J423" s="4"/>
    </row>
    <row r="424" spans="1:10" x14ac:dyDescent="0.2">
      <c r="A424" s="4"/>
      <c r="B424" s="4"/>
      <c r="C424" s="12"/>
      <c r="D424" s="4"/>
      <c r="E424" s="4"/>
      <c r="F424" s="4"/>
      <c r="G424" s="9"/>
      <c r="H424" s="4"/>
      <c r="I424" s="4"/>
      <c r="J424" s="4"/>
    </row>
    <row r="425" spans="1:10" x14ac:dyDescent="0.2">
      <c r="A425" s="4"/>
      <c r="B425" s="4"/>
      <c r="C425" s="12"/>
      <c r="D425" s="4"/>
      <c r="E425" s="4"/>
      <c r="F425" s="4"/>
      <c r="G425" s="9"/>
      <c r="H425" s="4"/>
      <c r="I425" s="4"/>
      <c r="J425" s="4"/>
    </row>
    <row r="426" spans="1:10" x14ac:dyDescent="0.2">
      <c r="A426" s="4"/>
      <c r="B426" s="4"/>
      <c r="C426" s="12"/>
      <c r="D426" s="4"/>
      <c r="E426" s="4"/>
      <c r="F426" s="4"/>
      <c r="G426" s="9"/>
      <c r="H426" s="4"/>
      <c r="I426" s="4"/>
      <c r="J426" s="4"/>
    </row>
    <row r="427" spans="1:10" x14ac:dyDescent="0.2">
      <c r="A427" s="4"/>
      <c r="B427" s="4"/>
      <c r="C427" s="12"/>
      <c r="D427" s="4"/>
      <c r="E427" s="4"/>
      <c r="F427" s="4"/>
      <c r="G427" s="9"/>
      <c r="H427" s="4"/>
      <c r="I427" s="4"/>
      <c r="J427" s="4"/>
    </row>
    <row r="428" spans="1:10" x14ac:dyDescent="0.2">
      <c r="A428" s="4"/>
      <c r="B428" s="4"/>
      <c r="C428" s="12"/>
      <c r="D428" s="4"/>
      <c r="E428" s="4"/>
      <c r="F428" s="4"/>
      <c r="G428" s="9"/>
      <c r="H428" s="4"/>
      <c r="I428" s="4"/>
      <c r="J428" s="4"/>
    </row>
    <row r="429" spans="1:10" x14ac:dyDescent="0.2">
      <c r="A429" s="4"/>
      <c r="B429" s="4"/>
      <c r="C429" s="12"/>
      <c r="D429" s="4"/>
      <c r="E429" s="4"/>
      <c r="F429" s="4"/>
      <c r="G429" s="9"/>
      <c r="H429" s="4"/>
      <c r="I429" s="4"/>
      <c r="J429" s="4"/>
    </row>
    <row r="430" spans="1:10" x14ac:dyDescent="0.2">
      <c r="A430" s="4"/>
      <c r="B430" s="4"/>
      <c r="C430" s="12"/>
      <c r="D430" s="4"/>
      <c r="E430" s="4"/>
      <c r="F430" s="4"/>
      <c r="G430" s="9"/>
      <c r="H430" s="4"/>
      <c r="I430" s="4"/>
      <c r="J430" s="4"/>
    </row>
    <row r="431" spans="1:10" x14ac:dyDescent="0.2">
      <c r="A431" s="4"/>
      <c r="B431" s="4"/>
      <c r="C431" s="12"/>
      <c r="D431" s="4"/>
      <c r="E431" s="4"/>
      <c r="F431" s="4"/>
      <c r="G431" s="9"/>
      <c r="H431" s="4"/>
      <c r="I431" s="4"/>
      <c r="J431" s="4"/>
    </row>
    <row r="432" spans="1:10" x14ac:dyDescent="0.2">
      <c r="A432" s="4"/>
      <c r="B432" s="4"/>
      <c r="C432" s="12"/>
      <c r="D432" s="4"/>
      <c r="E432" s="4"/>
      <c r="F432" s="4"/>
      <c r="G432" s="9"/>
      <c r="H432" s="4"/>
      <c r="I432" s="4"/>
      <c r="J432" s="4"/>
    </row>
    <row r="433" spans="1:10" x14ac:dyDescent="0.2">
      <c r="A433" s="4"/>
      <c r="B433" s="4"/>
      <c r="C433" s="12"/>
      <c r="D433" s="4"/>
      <c r="E433" s="4"/>
      <c r="F433" s="4"/>
      <c r="G433" s="9"/>
      <c r="H433" s="4"/>
      <c r="I433" s="4"/>
      <c r="J433" s="4"/>
    </row>
    <row r="434" spans="1:10" x14ac:dyDescent="0.2">
      <c r="A434" s="4"/>
      <c r="B434" s="4"/>
      <c r="C434" s="12"/>
      <c r="D434" s="4"/>
      <c r="E434" s="4"/>
      <c r="F434" s="4"/>
      <c r="G434" s="9"/>
      <c r="H434" s="4"/>
      <c r="I434" s="4"/>
      <c r="J434" s="4"/>
    </row>
    <row r="435" spans="1:10" x14ac:dyDescent="0.2">
      <c r="A435" s="4"/>
      <c r="B435" s="4"/>
      <c r="C435" s="12"/>
      <c r="D435" s="4"/>
      <c r="E435" s="4"/>
      <c r="F435" s="4"/>
      <c r="G435" s="9"/>
      <c r="H435" s="4"/>
      <c r="I435" s="4"/>
      <c r="J435" s="4"/>
    </row>
    <row r="436" spans="1:10" x14ac:dyDescent="0.2">
      <c r="A436" s="4"/>
      <c r="B436" s="4"/>
      <c r="C436" s="12"/>
      <c r="D436" s="4"/>
      <c r="E436" s="4"/>
      <c r="F436" s="4"/>
      <c r="G436" s="9"/>
      <c r="H436" s="4"/>
      <c r="I436" s="4"/>
      <c r="J436" s="4"/>
    </row>
    <row r="437" spans="1:10" x14ac:dyDescent="0.2">
      <c r="A437" s="4"/>
      <c r="B437" s="4"/>
      <c r="C437" s="12"/>
      <c r="D437" s="4"/>
      <c r="E437" s="4"/>
      <c r="F437" s="4"/>
      <c r="G437" s="9"/>
      <c r="H437" s="4"/>
      <c r="I437" s="4"/>
      <c r="J437" s="4"/>
    </row>
    <row r="438" spans="1:10" x14ac:dyDescent="0.2">
      <c r="A438" s="4"/>
      <c r="B438" s="4"/>
      <c r="C438" s="12"/>
      <c r="D438" s="4"/>
      <c r="E438" s="4"/>
      <c r="F438" s="4"/>
      <c r="G438" s="9"/>
      <c r="H438" s="4"/>
      <c r="I438" s="4"/>
      <c r="J438" s="4"/>
    </row>
    <row r="439" spans="1:10" x14ac:dyDescent="0.2">
      <c r="A439" s="4"/>
      <c r="B439" s="4"/>
      <c r="C439" s="12"/>
      <c r="D439" s="4"/>
      <c r="E439" s="4"/>
      <c r="F439" s="4"/>
      <c r="G439" s="9"/>
      <c r="H439" s="4"/>
      <c r="I439" s="4"/>
      <c r="J439" s="4"/>
    </row>
    <row r="440" spans="1:10" x14ac:dyDescent="0.2">
      <c r="A440" s="4"/>
      <c r="B440" s="4"/>
      <c r="C440" s="12"/>
      <c r="D440" s="4"/>
      <c r="E440" s="4"/>
      <c r="F440" s="4"/>
      <c r="G440" s="9"/>
      <c r="H440" s="4"/>
      <c r="I440" s="4"/>
      <c r="J440" s="4"/>
    </row>
    <row r="441" spans="1:10" x14ac:dyDescent="0.2">
      <c r="A441" s="4"/>
      <c r="B441" s="4"/>
      <c r="C441" s="12"/>
      <c r="D441" s="4"/>
      <c r="E441" s="4"/>
      <c r="F441" s="4"/>
      <c r="G441" s="9"/>
      <c r="H441" s="4"/>
      <c r="I441" s="4"/>
      <c r="J441" s="4"/>
    </row>
    <row r="442" spans="1:10" x14ac:dyDescent="0.2">
      <c r="A442" s="4"/>
      <c r="B442" s="4"/>
      <c r="C442" s="12"/>
      <c r="D442" s="4"/>
      <c r="E442" s="4"/>
      <c r="F442" s="4"/>
      <c r="G442" s="9"/>
      <c r="H442" s="4"/>
      <c r="I442" s="4"/>
      <c r="J442" s="4"/>
    </row>
    <row r="443" spans="1:10" x14ac:dyDescent="0.2">
      <c r="A443" s="4"/>
      <c r="B443" s="4"/>
      <c r="C443" s="12"/>
      <c r="D443" s="4"/>
      <c r="E443" s="4"/>
      <c r="F443" s="4"/>
      <c r="G443" s="9"/>
      <c r="H443" s="4"/>
      <c r="I443" s="4"/>
      <c r="J443" s="4"/>
    </row>
    <row r="444" spans="1:10" x14ac:dyDescent="0.2">
      <c r="A444" s="4"/>
      <c r="B444" s="4"/>
      <c r="C444" s="12"/>
      <c r="D444" s="4"/>
      <c r="E444" s="4"/>
      <c r="F444" s="4"/>
      <c r="G444" s="9"/>
      <c r="H444" s="4"/>
      <c r="I444" s="4"/>
      <c r="J444" s="4"/>
    </row>
    <row r="445" spans="1:10" x14ac:dyDescent="0.2">
      <c r="A445" s="4"/>
      <c r="B445" s="4"/>
      <c r="C445" s="12"/>
      <c r="D445" s="4"/>
      <c r="E445" s="4"/>
      <c r="F445" s="4"/>
      <c r="G445" s="9"/>
      <c r="H445" s="4"/>
      <c r="I445" s="4"/>
      <c r="J445" s="4"/>
    </row>
    <row r="446" spans="1:10" x14ac:dyDescent="0.2">
      <c r="A446" s="4"/>
      <c r="B446" s="4"/>
      <c r="C446" s="12"/>
      <c r="D446" s="4"/>
      <c r="E446" s="4"/>
      <c r="F446" s="4"/>
      <c r="G446" s="9"/>
      <c r="H446" s="4"/>
      <c r="I446" s="4"/>
      <c r="J446" s="4"/>
    </row>
    <row r="447" spans="1:10" x14ac:dyDescent="0.2">
      <c r="A447" s="4"/>
      <c r="B447" s="4"/>
      <c r="C447" s="12"/>
      <c r="D447" s="4"/>
      <c r="E447" s="4"/>
      <c r="F447" s="4"/>
      <c r="G447" s="9"/>
      <c r="H447" s="4"/>
      <c r="I447" s="4"/>
      <c r="J447" s="4"/>
    </row>
    <row r="448" spans="1:10" x14ac:dyDescent="0.2">
      <c r="A448" s="4"/>
      <c r="B448" s="4"/>
      <c r="C448" s="12"/>
      <c r="D448" s="4"/>
      <c r="E448" s="4"/>
      <c r="F448" s="4"/>
      <c r="G448" s="9"/>
      <c r="H448" s="4"/>
      <c r="I448" s="4"/>
      <c r="J448" s="4"/>
    </row>
    <row r="449" spans="1:10" x14ac:dyDescent="0.2">
      <c r="A449" s="4"/>
      <c r="B449" s="4"/>
      <c r="C449" s="12"/>
      <c r="D449" s="4"/>
      <c r="E449" s="4"/>
      <c r="F449" s="4"/>
      <c r="G449" s="9"/>
      <c r="H449" s="4"/>
      <c r="I449" s="4"/>
      <c r="J449" s="4"/>
    </row>
    <row r="450" spans="1:10" x14ac:dyDescent="0.2">
      <c r="A450" s="4"/>
      <c r="B450" s="4"/>
      <c r="C450" s="12"/>
      <c r="D450" s="4"/>
      <c r="E450" s="4"/>
      <c r="F450" s="4"/>
      <c r="G450" s="9"/>
      <c r="H450" s="4"/>
      <c r="I450" s="4"/>
      <c r="J450" s="4"/>
    </row>
    <row r="451" spans="1:10" x14ac:dyDescent="0.2">
      <c r="A451" s="4"/>
      <c r="B451" s="4"/>
      <c r="C451" s="12"/>
      <c r="D451" s="4"/>
      <c r="E451" s="4"/>
      <c r="F451" s="4"/>
      <c r="G451" s="9"/>
      <c r="H451" s="4"/>
      <c r="I451" s="4"/>
      <c r="J451" s="4"/>
    </row>
    <row r="452" spans="1:10" x14ac:dyDescent="0.2">
      <c r="A452" s="4"/>
      <c r="B452" s="4"/>
      <c r="C452" s="12"/>
      <c r="D452" s="4"/>
      <c r="E452" s="4"/>
      <c r="F452" s="4"/>
      <c r="G452" s="9"/>
      <c r="H452" s="4"/>
      <c r="I452" s="4"/>
      <c r="J452" s="4"/>
    </row>
    <row r="453" spans="1:10" x14ac:dyDescent="0.2">
      <c r="A453" s="4"/>
      <c r="B453" s="4"/>
      <c r="C453" s="12"/>
      <c r="D453" s="4"/>
      <c r="E453" s="4"/>
      <c r="F453" s="4"/>
      <c r="G453" s="9"/>
      <c r="H453" s="4"/>
      <c r="I453" s="4"/>
      <c r="J453" s="4"/>
    </row>
    <row r="454" spans="1:10" x14ac:dyDescent="0.2">
      <c r="A454" s="4"/>
      <c r="B454" s="4"/>
      <c r="C454" s="12"/>
      <c r="D454" s="4"/>
      <c r="E454" s="4"/>
      <c r="F454" s="4"/>
      <c r="G454" s="9"/>
      <c r="H454" s="4"/>
      <c r="I454" s="4"/>
      <c r="J454" s="4"/>
    </row>
    <row r="455" spans="1:10" x14ac:dyDescent="0.2">
      <c r="A455" s="4"/>
      <c r="B455" s="4"/>
      <c r="C455" s="12"/>
      <c r="D455" s="4"/>
      <c r="E455" s="4"/>
      <c r="F455" s="4"/>
      <c r="G455" s="9"/>
      <c r="H455" s="4"/>
      <c r="I455" s="4"/>
      <c r="J455" s="4"/>
    </row>
    <row r="456" spans="1:10" x14ac:dyDescent="0.2">
      <c r="A456" s="4"/>
      <c r="B456" s="4"/>
      <c r="C456" s="12"/>
      <c r="D456" s="4"/>
      <c r="E456" s="4"/>
      <c r="F456" s="4"/>
      <c r="G456" s="9"/>
      <c r="H456" s="4"/>
      <c r="I456" s="4"/>
      <c r="J456" s="4"/>
    </row>
    <row r="457" spans="1:10" x14ac:dyDescent="0.2">
      <c r="A457" s="4"/>
      <c r="B457" s="4"/>
      <c r="C457" s="12"/>
      <c r="D457" s="4"/>
      <c r="E457" s="4"/>
      <c r="F457" s="4"/>
      <c r="G457" s="9"/>
      <c r="H457" s="4"/>
      <c r="I457" s="4"/>
      <c r="J457" s="4"/>
    </row>
    <row r="458" spans="1:10" x14ac:dyDescent="0.2">
      <c r="A458" s="4"/>
      <c r="B458" s="4"/>
      <c r="C458" s="12"/>
      <c r="D458" s="4"/>
      <c r="E458" s="4"/>
      <c r="F458" s="4"/>
      <c r="G458" s="9"/>
      <c r="H458" s="4"/>
      <c r="I458" s="4"/>
      <c r="J458" s="4"/>
    </row>
    <row r="459" spans="1:10" x14ac:dyDescent="0.2">
      <c r="A459" s="4"/>
      <c r="B459" s="4"/>
      <c r="C459" s="12"/>
      <c r="D459" s="4"/>
      <c r="E459" s="4"/>
      <c r="F459" s="4"/>
      <c r="G459" s="9"/>
      <c r="H459" s="4"/>
      <c r="I459" s="4"/>
      <c r="J459" s="4"/>
    </row>
    <row r="460" spans="1:10" x14ac:dyDescent="0.2">
      <c r="A460" s="4"/>
      <c r="B460" s="4"/>
      <c r="C460" s="12"/>
      <c r="D460" s="4"/>
      <c r="E460" s="4"/>
      <c r="F460" s="4"/>
      <c r="G460" s="9"/>
      <c r="H460" s="4"/>
      <c r="I460" s="4"/>
      <c r="J460" s="4"/>
    </row>
    <row r="461" spans="1:10" x14ac:dyDescent="0.2">
      <c r="A461" s="4"/>
      <c r="B461" s="4"/>
      <c r="C461" s="12"/>
      <c r="D461" s="4"/>
      <c r="E461" s="4"/>
      <c r="F461" s="4"/>
      <c r="G461" s="9"/>
      <c r="H461" s="4"/>
      <c r="I461" s="4"/>
      <c r="J461" s="4"/>
    </row>
    <row r="462" spans="1:10" x14ac:dyDescent="0.2">
      <c r="A462" s="4"/>
      <c r="B462" s="4"/>
      <c r="C462" s="12"/>
      <c r="D462" s="4"/>
      <c r="E462" s="4"/>
      <c r="F462" s="4"/>
      <c r="G462" s="9"/>
      <c r="H462" s="4"/>
      <c r="I462" s="4"/>
      <c r="J462" s="4"/>
    </row>
    <row r="463" spans="1:10" x14ac:dyDescent="0.2">
      <c r="A463" s="4"/>
      <c r="B463" s="4"/>
      <c r="C463" s="12"/>
      <c r="D463" s="4"/>
      <c r="E463" s="4"/>
      <c r="F463" s="4"/>
      <c r="G463" s="9"/>
      <c r="H463" s="4"/>
      <c r="I463" s="4"/>
      <c r="J463" s="4"/>
    </row>
    <row r="464" spans="1:10" x14ac:dyDescent="0.2">
      <c r="A464" s="4"/>
      <c r="B464" s="4"/>
      <c r="C464" s="12"/>
      <c r="D464" s="4"/>
      <c r="E464" s="4"/>
      <c r="F464" s="4"/>
      <c r="G464" s="9"/>
      <c r="H464" s="4"/>
      <c r="I464" s="4"/>
      <c r="J464" s="4"/>
    </row>
    <row r="465" spans="1:10" x14ac:dyDescent="0.2">
      <c r="A465" s="4"/>
      <c r="B465" s="4"/>
      <c r="C465" s="12"/>
      <c r="D465" s="4"/>
      <c r="E465" s="4"/>
      <c r="F465" s="4"/>
      <c r="G465" s="9"/>
      <c r="H465" s="4"/>
      <c r="I465" s="4"/>
      <c r="J465" s="4"/>
    </row>
    <row r="466" spans="1:10" x14ac:dyDescent="0.2">
      <c r="A466" s="4"/>
      <c r="B466" s="4"/>
      <c r="C466" s="12"/>
      <c r="D466" s="4"/>
      <c r="E466" s="4"/>
      <c r="F466" s="4"/>
      <c r="G466" s="9"/>
      <c r="H466" s="4"/>
      <c r="I466" s="4"/>
      <c r="J466" s="4"/>
    </row>
    <row r="467" spans="1:10" x14ac:dyDescent="0.2">
      <c r="A467" s="4"/>
      <c r="B467" s="4"/>
      <c r="C467" s="12"/>
      <c r="D467" s="4"/>
      <c r="E467" s="4"/>
      <c r="F467" s="4"/>
      <c r="G467" s="9"/>
      <c r="H467" s="4"/>
      <c r="I467" s="4"/>
      <c r="J467" s="4"/>
    </row>
    <row r="468" spans="1:10" x14ac:dyDescent="0.2">
      <c r="A468" s="4"/>
      <c r="B468" s="4"/>
      <c r="C468" s="12"/>
      <c r="D468" s="4"/>
      <c r="E468" s="4"/>
      <c r="F468" s="4"/>
      <c r="G468" s="9"/>
      <c r="H468" s="4"/>
      <c r="I468" s="4"/>
      <c r="J468" s="4"/>
    </row>
    <row r="469" spans="1:10" x14ac:dyDescent="0.2">
      <c r="A469" s="4"/>
      <c r="B469" s="4"/>
      <c r="C469" s="12"/>
      <c r="D469" s="4"/>
      <c r="E469" s="4"/>
      <c r="F469" s="4"/>
      <c r="G469" s="9"/>
      <c r="H469" s="4"/>
      <c r="I469" s="4"/>
      <c r="J469" s="4"/>
    </row>
    <row r="470" spans="1:10" x14ac:dyDescent="0.2">
      <c r="A470" s="4"/>
      <c r="B470" s="4"/>
      <c r="C470" s="12"/>
      <c r="D470" s="4"/>
      <c r="E470" s="4"/>
      <c r="F470" s="4"/>
      <c r="G470" s="9"/>
      <c r="H470" s="4"/>
      <c r="I470" s="4"/>
      <c r="J470" s="4"/>
    </row>
    <row r="471" spans="1:10" x14ac:dyDescent="0.2">
      <c r="A471" s="4"/>
      <c r="B471" s="4"/>
      <c r="C471" s="12"/>
      <c r="D471" s="4"/>
      <c r="E471" s="4"/>
      <c r="F471" s="4"/>
      <c r="G471" s="9"/>
      <c r="H471" s="4"/>
      <c r="I471" s="4"/>
      <c r="J471" s="4"/>
    </row>
    <row r="472" spans="1:10" x14ac:dyDescent="0.2">
      <c r="A472" s="4"/>
      <c r="B472" s="4"/>
      <c r="C472" s="12"/>
      <c r="D472" s="4"/>
      <c r="E472" s="4"/>
      <c r="F472" s="4"/>
      <c r="G472" s="9"/>
      <c r="H472" s="4"/>
      <c r="I472" s="4"/>
      <c r="J472" s="4"/>
    </row>
    <row r="473" spans="1:10" x14ac:dyDescent="0.2">
      <c r="A473" s="4"/>
      <c r="B473" s="4"/>
      <c r="C473" s="12"/>
      <c r="D473" s="4"/>
      <c r="E473" s="4"/>
      <c r="F473" s="4"/>
      <c r="G473" s="9"/>
      <c r="H473" s="4"/>
      <c r="I473" s="4"/>
      <c r="J473" s="4"/>
    </row>
    <row r="474" spans="1:10" x14ac:dyDescent="0.2">
      <c r="A474" s="4"/>
      <c r="B474" s="4"/>
      <c r="C474" s="12"/>
      <c r="D474" s="4"/>
      <c r="E474" s="4"/>
      <c r="F474" s="4"/>
      <c r="G474" s="9"/>
      <c r="H474" s="4"/>
      <c r="I474" s="4"/>
      <c r="J474" s="4"/>
    </row>
    <row r="475" spans="1:10" x14ac:dyDescent="0.2">
      <c r="A475" s="4"/>
      <c r="B475" s="4"/>
      <c r="C475" s="12"/>
      <c r="D475" s="4"/>
      <c r="E475" s="4"/>
      <c r="F475" s="4"/>
      <c r="G475" s="9"/>
      <c r="H475" s="4"/>
      <c r="I475" s="4"/>
      <c r="J475" s="4"/>
    </row>
    <row r="476" spans="1:10" x14ac:dyDescent="0.2">
      <c r="A476" s="4"/>
      <c r="B476" s="4"/>
      <c r="C476" s="12"/>
      <c r="D476" s="4"/>
      <c r="E476" s="4"/>
      <c r="F476" s="4"/>
      <c r="G476" s="9"/>
      <c r="H476" s="4"/>
      <c r="I476" s="4"/>
      <c r="J476" s="4"/>
    </row>
    <row r="477" spans="1:10" x14ac:dyDescent="0.2">
      <c r="A477" s="4"/>
      <c r="B477" s="4"/>
      <c r="C477" s="12"/>
      <c r="D477" s="4"/>
      <c r="E477" s="4"/>
      <c r="F477" s="4"/>
      <c r="G477" s="9"/>
      <c r="H477" s="4"/>
      <c r="I477" s="4"/>
      <c r="J477" s="4"/>
    </row>
    <row r="478" spans="1:10" x14ac:dyDescent="0.2">
      <c r="A478" s="4"/>
      <c r="B478" s="4"/>
      <c r="C478" s="12"/>
      <c r="D478" s="4"/>
      <c r="E478" s="4"/>
      <c r="F478" s="4"/>
      <c r="G478" s="9"/>
      <c r="H478" s="4"/>
      <c r="I478" s="4"/>
      <c r="J478" s="4"/>
    </row>
    <row r="479" spans="1:10" x14ac:dyDescent="0.2">
      <c r="A479" s="4"/>
      <c r="B479" s="4"/>
      <c r="C479" s="12"/>
      <c r="D479" s="4"/>
      <c r="E479" s="4"/>
      <c r="F479" s="4"/>
      <c r="G479" s="9"/>
      <c r="H479" s="4"/>
      <c r="I479" s="4"/>
      <c r="J479" s="4"/>
    </row>
    <row r="480" spans="1:10" x14ac:dyDescent="0.2">
      <c r="A480" s="4"/>
      <c r="B480" s="4"/>
      <c r="C480" s="12"/>
      <c r="D480" s="4"/>
      <c r="E480" s="4"/>
      <c r="F480" s="4"/>
      <c r="G480" s="9"/>
      <c r="H480" s="4"/>
      <c r="I480" s="4"/>
      <c r="J480" s="4"/>
    </row>
    <row r="481" spans="1:10" x14ac:dyDescent="0.2">
      <c r="A481" s="4"/>
      <c r="B481" s="4"/>
      <c r="C481" s="12"/>
      <c r="D481" s="4"/>
      <c r="E481" s="4"/>
      <c r="F481" s="4"/>
      <c r="G481" s="9"/>
      <c r="H481" s="4"/>
      <c r="I481" s="4"/>
      <c r="J481" s="4"/>
    </row>
    <row r="482" spans="1:10" x14ac:dyDescent="0.2">
      <c r="A482" s="4"/>
      <c r="B482" s="4"/>
      <c r="C482" s="12"/>
      <c r="D482" s="4"/>
      <c r="E482" s="4"/>
      <c r="F482" s="4"/>
      <c r="G482" s="9"/>
      <c r="H482" s="4"/>
      <c r="I482" s="4"/>
      <c r="J482" s="4"/>
    </row>
    <row r="483" spans="1:10" x14ac:dyDescent="0.2">
      <c r="A483" s="4"/>
      <c r="B483" s="4"/>
      <c r="C483" s="12"/>
      <c r="D483" s="4"/>
      <c r="E483" s="4"/>
      <c r="F483" s="4"/>
      <c r="G483" s="9"/>
      <c r="H483" s="4"/>
      <c r="I483" s="4"/>
      <c r="J483" s="4"/>
    </row>
    <row r="484" spans="1:10" x14ac:dyDescent="0.2">
      <c r="A484" s="4"/>
      <c r="B484" s="4"/>
      <c r="C484" s="12"/>
      <c r="D484" s="4"/>
      <c r="E484" s="4"/>
      <c r="F484" s="4"/>
      <c r="G484" s="9"/>
      <c r="H484" s="4"/>
      <c r="I484" s="4"/>
      <c r="J484" s="4"/>
    </row>
    <row r="485" spans="1:10" x14ac:dyDescent="0.2">
      <c r="A485" s="4"/>
      <c r="B485" s="4"/>
      <c r="C485" s="12"/>
      <c r="D485" s="4"/>
      <c r="E485" s="4"/>
      <c r="F485" s="4"/>
      <c r="G485" s="9"/>
      <c r="H485" s="4"/>
      <c r="I485" s="4"/>
      <c r="J485" s="4"/>
    </row>
    <row r="486" spans="1:10" x14ac:dyDescent="0.2">
      <c r="A486" s="4"/>
      <c r="B486" s="4"/>
      <c r="C486" s="12"/>
      <c r="D486" s="4"/>
      <c r="E486" s="4"/>
      <c r="F486" s="4"/>
      <c r="G486" s="9"/>
      <c r="H486" s="4"/>
      <c r="I486" s="4"/>
      <c r="J486" s="4"/>
    </row>
    <row r="487" spans="1:10" x14ac:dyDescent="0.2">
      <c r="A487" s="4"/>
      <c r="B487" s="4"/>
      <c r="C487" s="12"/>
      <c r="D487" s="4"/>
      <c r="E487" s="4"/>
      <c r="F487" s="4"/>
      <c r="G487" s="9"/>
      <c r="H487" s="4"/>
      <c r="I487" s="4"/>
      <c r="J487" s="4"/>
    </row>
    <row r="488" spans="1:10" x14ac:dyDescent="0.2">
      <c r="A488" s="4"/>
      <c r="B488" s="4"/>
      <c r="C488" s="12"/>
      <c r="D488" s="4"/>
      <c r="E488" s="4"/>
      <c r="F488" s="4"/>
      <c r="G488" s="9"/>
      <c r="H488" s="4"/>
      <c r="I488" s="4"/>
      <c r="J488" s="4"/>
    </row>
    <row r="489" spans="1:10" x14ac:dyDescent="0.2">
      <c r="A489" s="4"/>
      <c r="B489" s="4"/>
      <c r="C489" s="12"/>
      <c r="D489" s="4"/>
      <c r="E489" s="4"/>
      <c r="F489" s="4"/>
      <c r="G489" s="9"/>
      <c r="H489" s="4"/>
      <c r="I489" s="4"/>
      <c r="J489" s="4"/>
    </row>
    <row r="490" spans="1:10" x14ac:dyDescent="0.2">
      <c r="A490" s="4"/>
      <c r="B490" s="4"/>
      <c r="C490" s="12"/>
      <c r="D490" s="4"/>
      <c r="E490" s="4"/>
      <c r="F490" s="4"/>
      <c r="G490" s="9"/>
      <c r="H490" s="4"/>
      <c r="I490" s="4"/>
      <c r="J490" s="4"/>
    </row>
    <row r="491" spans="1:10" x14ac:dyDescent="0.2">
      <c r="A491" s="4"/>
      <c r="B491" s="4"/>
      <c r="C491" s="12"/>
      <c r="D491" s="4"/>
      <c r="E491" s="4"/>
      <c r="F491" s="4"/>
      <c r="G491" s="9"/>
      <c r="H491" s="4"/>
      <c r="I491" s="4"/>
      <c r="J491" s="4"/>
    </row>
    <row r="492" spans="1:10" x14ac:dyDescent="0.2">
      <c r="A492" s="4"/>
      <c r="B492" s="4"/>
      <c r="C492" s="12"/>
      <c r="D492" s="4"/>
      <c r="E492" s="4"/>
      <c r="F492" s="4"/>
      <c r="G492" s="9"/>
      <c r="H492" s="4"/>
      <c r="I492" s="4"/>
      <c r="J492" s="4"/>
    </row>
    <row r="493" spans="1:10" x14ac:dyDescent="0.2">
      <c r="A493" s="4"/>
      <c r="B493" s="4"/>
      <c r="C493" s="12"/>
      <c r="D493" s="4"/>
      <c r="E493" s="4"/>
      <c r="F493" s="4"/>
      <c r="G493" s="9"/>
      <c r="H493" s="4"/>
      <c r="I493" s="4"/>
      <c r="J493" s="4"/>
    </row>
    <row r="494" spans="1:10" x14ac:dyDescent="0.2">
      <c r="A494" s="4"/>
      <c r="B494" s="4"/>
      <c r="C494" s="12"/>
      <c r="D494" s="4"/>
      <c r="E494" s="4"/>
      <c r="F494" s="4"/>
      <c r="G494" s="9"/>
      <c r="H494" s="4"/>
      <c r="I494" s="4"/>
      <c r="J494" s="4"/>
    </row>
    <row r="495" spans="1:10" x14ac:dyDescent="0.2">
      <c r="A495" s="4"/>
      <c r="B495" s="4"/>
      <c r="C495" s="12"/>
      <c r="D495" s="4"/>
      <c r="E495" s="4"/>
      <c r="F495" s="4"/>
      <c r="G495" s="9"/>
      <c r="H495" s="4"/>
      <c r="I495" s="4"/>
      <c r="J495" s="4"/>
    </row>
    <row r="496" spans="1:10" x14ac:dyDescent="0.2">
      <c r="A496" s="4"/>
      <c r="B496" s="4"/>
      <c r="C496" s="12"/>
      <c r="D496" s="4"/>
      <c r="E496" s="4"/>
      <c r="F496" s="4"/>
      <c r="G496" s="9"/>
      <c r="H496" s="4"/>
      <c r="I496" s="4"/>
      <c r="J496" s="4"/>
    </row>
    <row r="497" spans="1:10" x14ac:dyDescent="0.2">
      <c r="A497" s="4"/>
      <c r="B497" s="4"/>
      <c r="C497" s="12"/>
      <c r="D497" s="4"/>
      <c r="E497" s="4"/>
      <c r="F497" s="4"/>
      <c r="G497" s="9"/>
      <c r="H497" s="4"/>
      <c r="I497" s="4"/>
      <c r="J497" s="4"/>
    </row>
    <row r="498" spans="1:10" x14ac:dyDescent="0.2">
      <c r="A498" s="4"/>
      <c r="B498" s="4"/>
      <c r="C498" s="12"/>
      <c r="D498" s="4"/>
      <c r="E498" s="4"/>
      <c r="F498" s="4"/>
      <c r="G498" s="9"/>
      <c r="H498" s="4"/>
      <c r="I498" s="4"/>
      <c r="J498" s="4"/>
    </row>
    <row r="499" spans="1:10" x14ac:dyDescent="0.2">
      <c r="A499" s="4"/>
      <c r="B499" s="4"/>
      <c r="C499" s="12"/>
      <c r="D499" s="4"/>
      <c r="E499" s="4"/>
      <c r="F499" s="4"/>
      <c r="G499" s="9"/>
      <c r="H499" s="4"/>
      <c r="I499" s="4"/>
      <c r="J499" s="4"/>
    </row>
    <row r="500" spans="1:10" x14ac:dyDescent="0.2">
      <c r="A500" s="4"/>
      <c r="B500" s="4"/>
      <c r="C500" s="12"/>
      <c r="D500" s="4"/>
      <c r="E500" s="4"/>
      <c r="F500" s="4"/>
      <c r="G500" s="9"/>
      <c r="H500" s="4"/>
      <c r="I500" s="4"/>
      <c r="J500" s="4"/>
    </row>
    <row r="501" spans="1:10" x14ac:dyDescent="0.2">
      <c r="A501" s="4"/>
      <c r="B501" s="4"/>
      <c r="C501" s="12"/>
      <c r="D501" s="4"/>
      <c r="E501" s="4"/>
      <c r="F501" s="4"/>
      <c r="G501" s="9"/>
      <c r="H501" s="4"/>
      <c r="I501" s="4"/>
      <c r="J501" s="4"/>
    </row>
    <row r="502" spans="1:10" x14ac:dyDescent="0.2">
      <c r="A502" s="4"/>
      <c r="B502" s="4"/>
      <c r="C502" s="12"/>
      <c r="D502" s="4"/>
      <c r="E502" s="4"/>
      <c r="F502" s="4"/>
      <c r="G502" s="9"/>
      <c r="H502" s="4"/>
      <c r="I502" s="4"/>
      <c r="J502" s="4"/>
    </row>
    <row r="503" spans="1:10" x14ac:dyDescent="0.2">
      <c r="A503" s="4"/>
      <c r="B503" s="4"/>
      <c r="C503" s="12"/>
      <c r="D503" s="4"/>
      <c r="E503" s="4"/>
      <c r="F503" s="4"/>
      <c r="G503" s="9"/>
      <c r="H503" s="4"/>
      <c r="I503" s="4"/>
      <c r="J503" s="4"/>
    </row>
    <row r="504" spans="1:10" x14ac:dyDescent="0.2">
      <c r="A504" s="4"/>
      <c r="B504" s="4"/>
      <c r="C504" s="12"/>
      <c r="D504" s="4"/>
      <c r="E504" s="4"/>
      <c r="F504" s="4"/>
      <c r="G504" s="9"/>
      <c r="H504" s="4"/>
      <c r="I504" s="4"/>
      <c r="J504" s="4"/>
    </row>
    <row r="505" spans="1:10" x14ac:dyDescent="0.2">
      <c r="A505" s="4"/>
      <c r="B505" s="4"/>
      <c r="C505" s="12"/>
      <c r="D505" s="4"/>
      <c r="E505" s="4"/>
      <c r="F505" s="4"/>
      <c r="G505" s="9"/>
      <c r="H505" s="4"/>
      <c r="I505" s="4"/>
      <c r="J505" s="4"/>
    </row>
    <row r="506" spans="1:10" x14ac:dyDescent="0.2">
      <c r="A506" s="4"/>
      <c r="B506" s="4"/>
      <c r="C506" s="12"/>
      <c r="D506" s="4"/>
      <c r="E506" s="4"/>
      <c r="F506" s="4"/>
      <c r="G506" s="9"/>
      <c r="H506" s="4"/>
      <c r="I506" s="4"/>
      <c r="J506" s="4"/>
    </row>
    <row r="507" spans="1:10" x14ac:dyDescent="0.2">
      <c r="A507" s="4"/>
      <c r="B507" s="4"/>
      <c r="C507" s="12"/>
      <c r="D507" s="4"/>
      <c r="E507" s="4"/>
      <c r="F507" s="4"/>
      <c r="G507" s="9"/>
      <c r="H507" s="4"/>
      <c r="I507" s="4"/>
      <c r="J507" s="4"/>
    </row>
    <row r="508" spans="1:10" x14ac:dyDescent="0.2">
      <c r="A508" s="4"/>
      <c r="B508" s="4"/>
      <c r="C508" s="12"/>
      <c r="D508" s="4"/>
      <c r="E508" s="4"/>
      <c r="F508" s="4"/>
      <c r="G508" s="9"/>
      <c r="H508" s="4"/>
      <c r="I508" s="4"/>
      <c r="J508" s="4"/>
    </row>
    <row r="509" spans="1:10" x14ac:dyDescent="0.2">
      <c r="A509" s="4"/>
      <c r="B509" s="4"/>
      <c r="C509" s="12"/>
      <c r="D509" s="4"/>
      <c r="E509" s="4"/>
      <c r="F509" s="4"/>
      <c r="G509" s="9"/>
      <c r="H509" s="4"/>
      <c r="I509" s="4"/>
      <c r="J509" s="4"/>
    </row>
    <row r="510" spans="1:10" x14ac:dyDescent="0.2">
      <c r="A510" s="4"/>
      <c r="B510" s="4"/>
      <c r="C510" s="12"/>
      <c r="D510" s="4"/>
      <c r="E510" s="4"/>
      <c r="F510" s="4"/>
      <c r="G510" s="9"/>
      <c r="H510" s="4"/>
      <c r="I510" s="4"/>
      <c r="J510" s="4"/>
    </row>
    <row r="511" spans="1:10" x14ac:dyDescent="0.2">
      <c r="A511" s="4"/>
      <c r="B511" s="4"/>
      <c r="C511" s="12"/>
      <c r="D511" s="4"/>
      <c r="E511" s="4"/>
      <c r="F511" s="4"/>
      <c r="G511" s="9"/>
      <c r="H511" s="4"/>
      <c r="I511" s="4"/>
      <c r="J511" s="4"/>
    </row>
    <row r="512" spans="1:10" x14ac:dyDescent="0.2">
      <c r="A512" s="4"/>
      <c r="B512" s="4"/>
      <c r="C512" s="12"/>
      <c r="D512" s="4"/>
      <c r="E512" s="4"/>
      <c r="F512" s="4"/>
      <c r="G512" s="9"/>
      <c r="H512" s="4"/>
      <c r="I512" s="4"/>
      <c r="J512" s="4"/>
    </row>
    <row r="513" spans="1:10" x14ac:dyDescent="0.2">
      <c r="A513" s="4"/>
      <c r="B513" s="4"/>
      <c r="C513" s="12"/>
      <c r="D513" s="4"/>
      <c r="E513" s="4"/>
      <c r="F513" s="4"/>
      <c r="G513" s="9"/>
      <c r="H513" s="4"/>
      <c r="I513" s="4"/>
      <c r="J513" s="4"/>
    </row>
    <row r="514" spans="1:10" x14ac:dyDescent="0.2">
      <c r="A514" s="4"/>
      <c r="B514" s="4"/>
      <c r="C514" s="12"/>
      <c r="D514" s="4"/>
      <c r="E514" s="4"/>
      <c r="F514" s="4"/>
      <c r="G514" s="9"/>
      <c r="H514" s="4"/>
      <c r="I514" s="4"/>
      <c r="J514" s="4"/>
    </row>
    <row r="515" spans="1:10" x14ac:dyDescent="0.2">
      <c r="A515" s="4"/>
      <c r="B515" s="4"/>
      <c r="C515" s="12"/>
      <c r="D515" s="4"/>
      <c r="E515" s="4"/>
      <c r="F515" s="4"/>
      <c r="G515" s="9"/>
      <c r="H515" s="4"/>
      <c r="I515" s="4"/>
      <c r="J515" s="4"/>
    </row>
    <row r="516" spans="1:10" x14ac:dyDescent="0.2">
      <c r="A516" s="4"/>
      <c r="B516" s="4"/>
      <c r="C516" s="12"/>
      <c r="D516" s="4"/>
      <c r="E516" s="4"/>
      <c r="F516" s="4"/>
      <c r="G516" s="9"/>
      <c r="H516" s="4"/>
      <c r="I516" s="4"/>
      <c r="J516" s="4"/>
    </row>
    <row r="517" spans="1:10" x14ac:dyDescent="0.2">
      <c r="A517" s="4"/>
      <c r="B517" s="4"/>
      <c r="C517" s="12"/>
      <c r="D517" s="4"/>
      <c r="E517" s="4"/>
      <c r="F517" s="4"/>
      <c r="G517" s="9"/>
      <c r="H517" s="4"/>
      <c r="I517" s="4"/>
      <c r="J517" s="4"/>
    </row>
    <row r="518" spans="1:10" x14ac:dyDescent="0.2">
      <c r="A518" s="4"/>
      <c r="B518" s="4"/>
      <c r="C518" s="12"/>
      <c r="D518" s="4"/>
      <c r="E518" s="4"/>
      <c r="F518" s="4"/>
      <c r="G518" s="9"/>
      <c r="H518" s="4"/>
      <c r="I518" s="4"/>
      <c r="J518" s="4"/>
    </row>
    <row r="519" spans="1:10" x14ac:dyDescent="0.2">
      <c r="A519" s="4"/>
      <c r="B519" s="4"/>
      <c r="C519" s="12"/>
      <c r="D519" s="4"/>
      <c r="E519" s="4"/>
      <c r="F519" s="4"/>
      <c r="G519" s="9"/>
      <c r="H519" s="4"/>
      <c r="I519" s="4"/>
      <c r="J519" s="4"/>
    </row>
    <row r="520" spans="1:10" x14ac:dyDescent="0.2">
      <c r="A520" s="4"/>
      <c r="B520" s="4"/>
      <c r="C520" s="12"/>
      <c r="D520" s="4"/>
      <c r="E520" s="4"/>
      <c r="F520" s="4"/>
      <c r="G520" s="9"/>
      <c r="H520" s="4"/>
      <c r="I520" s="4"/>
      <c r="J520" s="4"/>
    </row>
    <row r="521" spans="1:10" x14ac:dyDescent="0.2">
      <c r="A521" s="4"/>
      <c r="B521" s="4"/>
      <c r="C521" s="12"/>
      <c r="D521" s="4"/>
      <c r="E521" s="4"/>
      <c r="F521" s="4"/>
      <c r="G521" s="9"/>
      <c r="H521" s="4"/>
      <c r="I521" s="4"/>
      <c r="J521" s="4"/>
    </row>
    <row r="522" spans="1:10" x14ac:dyDescent="0.2">
      <c r="A522" s="4"/>
      <c r="B522" s="4"/>
      <c r="C522" s="12"/>
      <c r="D522" s="4"/>
      <c r="E522" s="4"/>
      <c r="F522" s="4"/>
      <c r="G522" s="9"/>
      <c r="H522" s="4"/>
      <c r="I522" s="4"/>
      <c r="J522" s="4"/>
    </row>
    <row r="523" spans="1:10" x14ac:dyDescent="0.2">
      <c r="A523" s="4"/>
      <c r="B523" s="4"/>
      <c r="C523" s="12"/>
      <c r="D523" s="4"/>
      <c r="E523" s="4"/>
      <c r="F523" s="4"/>
      <c r="G523" s="9"/>
      <c r="H523" s="4"/>
      <c r="I523" s="4"/>
      <c r="J523" s="4"/>
    </row>
    <row r="524" spans="1:10" x14ac:dyDescent="0.2">
      <c r="A524" s="4"/>
      <c r="B524" s="4"/>
      <c r="C524" s="12"/>
      <c r="D524" s="4"/>
      <c r="E524" s="4"/>
      <c r="F524" s="4"/>
      <c r="G524" s="9"/>
      <c r="H524" s="4"/>
      <c r="I524" s="4"/>
      <c r="J524" s="4"/>
    </row>
    <row r="525" spans="1:10" x14ac:dyDescent="0.2">
      <c r="A525" s="4"/>
      <c r="B525" s="4"/>
      <c r="C525" s="12"/>
      <c r="D525" s="4"/>
      <c r="E525" s="4"/>
      <c r="F525" s="4"/>
      <c r="G525" s="9"/>
      <c r="H525" s="4"/>
      <c r="I525" s="4"/>
      <c r="J525" s="4"/>
    </row>
    <row r="526" spans="1:10" x14ac:dyDescent="0.2">
      <c r="A526" s="4"/>
      <c r="B526" s="4"/>
      <c r="C526" s="12"/>
      <c r="D526" s="4"/>
      <c r="E526" s="4"/>
      <c r="F526" s="4"/>
      <c r="G526" s="9"/>
      <c r="H526" s="4"/>
      <c r="I526" s="4"/>
      <c r="J526" s="4"/>
    </row>
    <row r="527" spans="1:10" x14ac:dyDescent="0.2">
      <c r="A527" s="4"/>
      <c r="B527" s="4"/>
      <c r="C527" s="12"/>
      <c r="D527" s="4"/>
      <c r="E527" s="4"/>
      <c r="F527" s="4"/>
      <c r="G527" s="9"/>
      <c r="H527" s="4"/>
      <c r="I527" s="4"/>
      <c r="J527" s="4"/>
    </row>
    <row r="528" spans="1:10" x14ac:dyDescent="0.2">
      <c r="A528" s="4"/>
      <c r="B528" s="4"/>
      <c r="C528" s="12"/>
      <c r="D528" s="4"/>
      <c r="E528" s="4"/>
      <c r="F528" s="4"/>
      <c r="G528" s="9"/>
      <c r="H528" s="4"/>
      <c r="I528" s="4"/>
      <c r="J528" s="4"/>
    </row>
    <row r="529" spans="1:10" x14ac:dyDescent="0.2">
      <c r="A529" s="4"/>
      <c r="B529" s="4"/>
      <c r="C529" s="12"/>
      <c r="D529" s="4"/>
      <c r="E529" s="4"/>
      <c r="F529" s="4"/>
      <c r="G529" s="9"/>
      <c r="H529" s="4"/>
      <c r="I529" s="4"/>
      <c r="J529" s="4"/>
    </row>
    <row r="530" spans="1:10" x14ac:dyDescent="0.2">
      <c r="A530" s="4"/>
      <c r="B530" s="4"/>
      <c r="C530" s="12"/>
      <c r="D530" s="4"/>
      <c r="E530" s="4"/>
      <c r="F530" s="4"/>
      <c r="G530" s="9"/>
      <c r="H530" s="4"/>
      <c r="I530" s="4"/>
      <c r="J530" s="4"/>
    </row>
    <row r="531" spans="1:10" x14ac:dyDescent="0.2">
      <c r="A531" s="4"/>
      <c r="B531" s="4"/>
      <c r="C531" s="12"/>
      <c r="D531" s="4"/>
      <c r="E531" s="4"/>
      <c r="F531" s="4"/>
      <c r="G531" s="9"/>
      <c r="H531" s="4"/>
      <c r="I531" s="4"/>
      <c r="J531" s="4"/>
    </row>
    <row r="532" spans="1:10" x14ac:dyDescent="0.2">
      <c r="A532" s="4"/>
      <c r="B532" s="4"/>
      <c r="C532" s="12"/>
      <c r="D532" s="4"/>
      <c r="E532" s="4"/>
      <c r="F532" s="4"/>
      <c r="G532" s="9"/>
      <c r="H532" s="4"/>
      <c r="I532" s="4"/>
      <c r="J532" s="4"/>
    </row>
    <row r="533" spans="1:10" x14ac:dyDescent="0.2">
      <c r="A533" s="4"/>
      <c r="B533" s="4"/>
      <c r="C533" s="12"/>
      <c r="D533" s="4"/>
      <c r="E533" s="4"/>
      <c r="F533" s="4"/>
      <c r="G533" s="9"/>
      <c r="H533" s="4"/>
      <c r="I533" s="4"/>
      <c r="J533" s="4"/>
    </row>
    <row r="534" spans="1:10" x14ac:dyDescent="0.2">
      <c r="A534" s="4"/>
      <c r="B534" s="4"/>
      <c r="C534" s="12"/>
      <c r="D534" s="4"/>
      <c r="E534" s="4"/>
      <c r="F534" s="4"/>
      <c r="G534" s="9"/>
      <c r="H534" s="4"/>
      <c r="I534" s="4"/>
      <c r="J534" s="4"/>
    </row>
    <row r="535" spans="1:10" x14ac:dyDescent="0.2">
      <c r="A535" s="4"/>
      <c r="B535" s="4"/>
      <c r="C535" s="12"/>
      <c r="D535" s="4"/>
      <c r="E535" s="4"/>
      <c r="F535" s="4"/>
      <c r="G535" s="9"/>
      <c r="H535" s="4"/>
      <c r="I535" s="4"/>
      <c r="J535" s="4"/>
    </row>
    <row r="536" spans="1:10" x14ac:dyDescent="0.2">
      <c r="A536" s="4"/>
      <c r="B536" s="4"/>
      <c r="C536" s="12"/>
      <c r="D536" s="4"/>
      <c r="E536" s="4"/>
      <c r="F536" s="4"/>
      <c r="G536" s="9"/>
      <c r="H536" s="4"/>
      <c r="I536" s="4"/>
      <c r="J536" s="4"/>
    </row>
    <row r="537" spans="1:10" x14ac:dyDescent="0.2">
      <c r="A537" s="4"/>
      <c r="B537" s="4"/>
      <c r="C537" s="12"/>
      <c r="D537" s="4"/>
      <c r="E537" s="4"/>
      <c r="F537" s="4"/>
      <c r="G537" s="9"/>
      <c r="H537" s="4"/>
      <c r="I537" s="4"/>
      <c r="J537" s="4"/>
    </row>
    <row r="538" spans="1:10" x14ac:dyDescent="0.2">
      <c r="A538" s="4"/>
      <c r="B538" s="4"/>
      <c r="C538" s="12"/>
      <c r="D538" s="4"/>
      <c r="E538" s="4"/>
      <c r="F538" s="4"/>
      <c r="G538" s="9"/>
      <c r="H538" s="4"/>
      <c r="I538" s="4"/>
      <c r="J538" s="4"/>
    </row>
    <row r="539" spans="1:10" x14ac:dyDescent="0.2">
      <c r="A539" s="4"/>
      <c r="B539" s="4"/>
      <c r="C539" s="12"/>
      <c r="D539" s="4"/>
      <c r="E539" s="4"/>
      <c r="F539" s="4"/>
      <c r="G539" s="9"/>
      <c r="H539" s="4"/>
      <c r="I539" s="4"/>
      <c r="J539" s="4"/>
    </row>
    <row r="540" spans="1:10" x14ac:dyDescent="0.2">
      <c r="A540" s="4"/>
      <c r="B540" s="4"/>
      <c r="C540" s="12"/>
      <c r="D540" s="4"/>
      <c r="E540" s="4"/>
      <c r="F540" s="4"/>
      <c r="G540" s="9"/>
      <c r="H540" s="4"/>
      <c r="I540" s="4"/>
      <c r="J540" s="4"/>
    </row>
    <row r="541" spans="1:10" x14ac:dyDescent="0.2">
      <c r="A541" s="4"/>
      <c r="B541" s="4"/>
      <c r="C541" s="12"/>
      <c r="D541" s="4"/>
      <c r="E541" s="4"/>
      <c r="F541" s="4"/>
      <c r="G541" s="9"/>
      <c r="H541" s="4"/>
      <c r="I541" s="4"/>
      <c r="J541" s="4"/>
    </row>
    <row r="542" spans="1:10" x14ac:dyDescent="0.2">
      <c r="A542" s="4"/>
      <c r="B542" s="4"/>
      <c r="C542" s="12"/>
      <c r="D542" s="4"/>
      <c r="E542" s="4"/>
      <c r="F542" s="4"/>
      <c r="G542" s="9"/>
      <c r="H542" s="4"/>
      <c r="I542" s="4"/>
      <c r="J542" s="4"/>
    </row>
    <row r="543" spans="1:10" x14ac:dyDescent="0.2">
      <c r="A543" s="4"/>
      <c r="B543" s="4"/>
      <c r="C543" s="12"/>
      <c r="D543" s="4"/>
      <c r="E543" s="4"/>
      <c r="F543" s="4"/>
      <c r="G543" s="9"/>
      <c r="H543" s="4"/>
      <c r="I543" s="4"/>
      <c r="J543" s="4"/>
    </row>
    <row r="544" spans="1:10" x14ac:dyDescent="0.2">
      <c r="A544" s="4"/>
      <c r="B544" s="4"/>
      <c r="C544" s="12"/>
      <c r="D544" s="4"/>
      <c r="E544" s="4"/>
      <c r="F544" s="4"/>
      <c r="G544" s="9"/>
      <c r="H544" s="4"/>
      <c r="I544" s="4"/>
      <c r="J544" s="4"/>
    </row>
    <row r="545" spans="1:10" x14ac:dyDescent="0.2">
      <c r="A545" s="4"/>
      <c r="B545" s="4"/>
      <c r="C545" s="12"/>
      <c r="D545" s="4"/>
      <c r="E545" s="4"/>
      <c r="F545" s="4"/>
      <c r="G545" s="9"/>
      <c r="H545" s="4"/>
      <c r="I545" s="4"/>
      <c r="J545" s="4"/>
    </row>
    <row r="546" spans="1:10" x14ac:dyDescent="0.2">
      <c r="A546" s="4"/>
      <c r="B546" s="4"/>
      <c r="C546" s="12"/>
      <c r="D546" s="4"/>
      <c r="E546" s="4"/>
      <c r="F546" s="4"/>
      <c r="G546" s="9"/>
      <c r="H546" s="4"/>
      <c r="I546" s="4"/>
      <c r="J546" s="4"/>
    </row>
    <row r="547" spans="1:10" x14ac:dyDescent="0.2">
      <c r="A547" s="4"/>
      <c r="B547" s="4"/>
      <c r="C547" s="12"/>
      <c r="D547" s="4"/>
      <c r="E547" s="4"/>
      <c r="F547" s="4"/>
      <c r="G547" s="9"/>
      <c r="H547" s="4"/>
      <c r="I547" s="4"/>
      <c r="J547" s="4"/>
    </row>
    <row r="548" spans="1:10" x14ac:dyDescent="0.2">
      <c r="A548" s="4"/>
      <c r="B548" s="4"/>
      <c r="C548" s="12"/>
      <c r="D548" s="4"/>
      <c r="E548" s="4"/>
      <c r="F548" s="4"/>
      <c r="G548" s="9"/>
      <c r="H548" s="4"/>
      <c r="I548" s="4"/>
      <c r="J548" s="4"/>
    </row>
    <row r="549" spans="1:10" x14ac:dyDescent="0.2">
      <c r="A549" s="4"/>
      <c r="B549" s="4"/>
      <c r="C549" s="12"/>
      <c r="D549" s="4"/>
      <c r="E549" s="4"/>
      <c r="F549" s="4"/>
      <c r="G549" s="9"/>
      <c r="H549" s="4"/>
      <c r="I549" s="4"/>
      <c r="J549" s="4"/>
    </row>
    <row r="550" spans="1:10" x14ac:dyDescent="0.2">
      <c r="A550" s="4"/>
      <c r="B550" s="4"/>
      <c r="C550" s="12"/>
      <c r="D550" s="4"/>
      <c r="E550" s="4"/>
      <c r="F550" s="4"/>
      <c r="G550" s="9"/>
      <c r="H550" s="4"/>
      <c r="I550" s="4"/>
      <c r="J550" s="4"/>
    </row>
    <row r="551" spans="1:10" x14ac:dyDescent="0.2">
      <c r="A551" s="4"/>
      <c r="B551" s="4"/>
      <c r="C551" s="12"/>
      <c r="D551" s="4"/>
      <c r="E551" s="4"/>
      <c r="F551" s="4"/>
      <c r="G551" s="9"/>
      <c r="H551" s="4"/>
      <c r="I551" s="4"/>
      <c r="J551" s="4"/>
    </row>
    <row r="552" spans="1:10" x14ac:dyDescent="0.2">
      <c r="A552" s="4"/>
      <c r="B552" s="4"/>
      <c r="C552" s="12"/>
      <c r="D552" s="4"/>
      <c r="E552" s="4"/>
      <c r="F552" s="4"/>
      <c r="G552" s="9"/>
      <c r="H552" s="4"/>
      <c r="I552" s="4"/>
      <c r="J552" s="4"/>
    </row>
    <row r="553" spans="1:10" x14ac:dyDescent="0.2">
      <c r="A553" s="4"/>
      <c r="B553" s="4"/>
      <c r="C553" s="12"/>
      <c r="D553" s="4"/>
      <c r="E553" s="4"/>
      <c r="F553" s="4"/>
      <c r="G553" s="9"/>
      <c r="H553" s="4"/>
      <c r="I553" s="4"/>
      <c r="J553" s="4"/>
    </row>
    <row r="554" spans="1:10" x14ac:dyDescent="0.2">
      <c r="A554" s="4"/>
      <c r="B554" s="4"/>
      <c r="C554" s="12"/>
      <c r="D554" s="4"/>
      <c r="E554" s="4"/>
      <c r="F554" s="4"/>
      <c r="G554" s="9"/>
      <c r="H554" s="4"/>
      <c r="I554" s="4"/>
      <c r="J554" s="4"/>
    </row>
    <row r="555" spans="1:10" x14ac:dyDescent="0.2">
      <c r="A555" s="4"/>
      <c r="B555" s="4"/>
      <c r="C555" s="12"/>
      <c r="D555" s="4"/>
      <c r="E555" s="4"/>
      <c r="F555" s="4"/>
      <c r="G555" s="9"/>
      <c r="H555" s="4"/>
      <c r="I555" s="4"/>
      <c r="J555" s="4"/>
    </row>
    <row r="556" spans="1:10" x14ac:dyDescent="0.2">
      <c r="A556" s="4"/>
      <c r="B556" s="4"/>
      <c r="C556" s="12"/>
      <c r="D556" s="4"/>
      <c r="E556" s="4"/>
      <c r="F556" s="4"/>
      <c r="G556" s="9"/>
      <c r="H556" s="4"/>
      <c r="I556" s="4"/>
      <c r="J556" s="4"/>
    </row>
    <row r="557" spans="1:10" x14ac:dyDescent="0.2">
      <c r="A557" s="4"/>
      <c r="B557" s="4"/>
      <c r="C557" s="12"/>
      <c r="D557" s="4"/>
      <c r="E557" s="4"/>
      <c r="F557" s="4"/>
      <c r="G557" s="9"/>
      <c r="H557" s="4"/>
      <c r="I557" s="4"/>
      <c r="J557" s="4"/>
    </row>
    <row r="558" spans="1:10" x14ac:dyDescent="0.2">
      <c r="A558" s="4"/>
      <c r="B558" s="4"/>
      <c r="C558" s="12"/>
      <c r="D558" s="4"/>
      <c r="E558" s="4"/>
      <c r="F558" s="4"/>
      <c r="G558" s="9"/>
      <c r="H558" s="4"/>
      <c r="I558" s="4"/>
      <c r="J558" s="4"/>
    </row>
    <row r="559" spans="1:10" x14ac:dyDescent="0.2">
      <c r="A559" s="4"/>
      <c r="B559" s="4"/>
      <c r="C559" s="12"/>
      <c r="D559" s="4"/>
      <c r="E559" s="4"/>
      <c r="F559" s="4"/>
      <c r="G559" s="9"/>
      <c r="H559" s="4"/>
      <c r="I559" s="4"/>
      <c r="J559" s="4"/>
    </row>
    <row r="560" spans="1:10" x14ac:dyDescent="0.2">
      <c r="A560" s="4"/>
      <c r="B560" s="4"/>
      <c r="C560" s="12"/>
      <c r="D560" s="4"/>
      <c r="E560" s="4"/>
      <c r="F560" s="4"/>
      <c r="G560" s="9"/>
      <c r="H560" s="4"/>
      <c r="I560" s="4"/>
      <c r="J560" s="4"/>
    </row>
    <row r="561" spans="1:10" x14ac:dyDescent="0.2">
      <c r="A561" s="4"/>
      <c r="B561" s="4"/>
      <c r="C561" s="12"/>
      <c r="D561" s="4"/>
      <c r="E561" s="4"/>
      <c r="F561" s="4"/>
      <c r="G561" s="9"/>
      <c r="H561" s="4"/>
      <c r="I561" s="4"/>
      <c r="J561" s="4"/>
    </row>
    <row r="562" spans="1:10" x14ac:dyDescent="0.2">
      <c r="A562" s="4"/>
      <c r="B562" s="4"/>
      <c r="C562" s="12"/>
      <c r="D562" s="4"/>
      <c r="E562" s="4"/>
      <c r="F562" s="4"/>
      <c r="G562" s="9"/>
      <c r="H562" s="4"/>
      <c r="I562" s="4"/>
      <c r="J562" s="4"/>
    </row>
    <row r="563" spans="1:10" x14ac:dyDescent="0.2">
      <c r="A563" s="4"/>
      <c r="B563" s="4"/>
      <c r="C563" s="12"/>
      <c r="D563" s="4"/>
      <c r="E563" s="4"/>
      <c r="F563" s="4"/>
      <c r="G563" s="9"/>
      <c r="H563" s="4"/>
      <c r="I563" s="4"/>
      <c r="J563" s="4"/>
    </row>
    <row r="564" spans="1:10" x14ac:dyDescent="0.2">
      <c r="A564" s="4"/>
      <c r="B564" s="4"/>
      <c r="C564" s="12"/>
      <c r="D564" s="4"/>
      <c r="E564" s="4"/>
      <c r="F564" s="4"/>
      <c r="G564" s="9"/>
      <c r="H564" s="4"/>
      <c r="I564" s="4"/>
      <c r="J564" s="4"/>
    </row>
    <row r="565" spans="1:10" x14ac:dyDescent="0.2">
      <c r="A565" s="4"/>
      <c r="B565" s="4"/>
      <c r="C565" s="12"/>
      <c r="D565" s="4"/>
      <c r="E565" s="4"/>
      <c r="F565" s="4"/>
      <c r="G565" s="9"/>
      <c r="H565" s="4"/>
      <c r="I565" s="4"/>
      <c r="J565" s="4"/>
    </row>
    <row r="566" spans="1:10" x14ac:dyDescent="0.2">
      <c r="A566" s="4"/>
      <c r="B566" s="4"/>
      <c r="C566" s="12"/>
      <c r="D566" s="4"/>
      <c r="E566" s="4"/>
      <c r="F566" s="4"/>
      <c r="G566" s="9"/>
      <c r="H566" s="4"/>
      <c r="I566" s="4"/>
      <c r="J566" s="4"/>
    </row>
    <row r="567" spans="1:10" x14ac:dyDescent="0.2">
      <c r="A567" s="4"/>
      <c r="B567" s="4"/>
      <c r="C567" s="12"/>
      <c r="D567" s="4"/>
      <c r="E567" s="4"/>
      <c r="F567" s="4"/>
      <c r="G567" s="9"/>
      <c r="H567" s="4"/>
      <c r="I567" s="4"/>
      <c r="J567" s="4"/>
    </row>
    <row r="568" spans="1:10" x14ac:dyDescent="0.2">
      <c r="A568" s="4"/>
      <c r="B568" s="4"/>
      <c r="C568" s="12"/>
      <c r="D568" s="4"/>
      <c r="E568" s="4"/>
      <c r="F568" s="4"/>
      <c r="G568" s="9"/>
      <c r="H568" s="4"/>
      <c r="I568" s="4"/>
      <c r="J568" s="4"/>
    </row>
    <row r="569" spans="1:10" x14ac:dyDescent="0.2">
      <c r="A569" s="4"/>
      <c r="B569" s="4"/>
      <c r="C569" s="12"/>
      <c r="D569" s="4"/>
      <c r="E569" s="4"/>
      <c r="F569" s="4"/>
      <c r="G569" s="9"/>
      <c r="H569" s="4"/>
      <c r="I569" s="4"/>
      <c r="J569" s="4"/>
    </row>
    <row r="570" spans="1:10" x14ac:dyDescent="0.2">
      <c r="A570" s="4"/>
      <c r="B570" s="4"/>
      <c r="C570" s="12"/>
      <c r="D570" s="4"/>
      <c r="E570" s="4"/>
      <c r="F570" s="4"/>
      <c r="G570" s="9"/>
      <c r="H570" s="4"/>
      <c r="I570" s="4"/>
      <c r="J570" s="4"/>
    </row>
    <row r="571" spans="1:10" x14ac:dyDescent="0.2">
      <c r="A571" s="4"/>
      <c r="B571" s="4"/>
      <c r="C571" s="12"/>
      <c r="D571" s="4"/>
      <c r="E571" s="4"/>
      <c r="F571" s="4"/>
      <c r="G571" s="9"/>
      <c r="H571" s="4"/>
      <c r="I571" s="4"/>
      <c r="J571" s="4"/>
    </row>
    <row r="572" spans="1:10" x14ac:dyDescent="0.2">
      <c r="A572" s="4"/>
      <c r="B572" s="4"/>
      <c r="C572" s="12"/>
      <c r="D572" s="4"/>
      <c r="E572" s="4"/>
      <c r="F572" s="4"/>
      <c r="G572" s="9"/>
      <c r="H572" s="4"/>
      <c r="I572" s="4"/>
      <c r="J572" s="4"/>
    </row>
    <row r="573" spans="1:10" x14ac:dyDescent="0.2">
      <c r="A573" s="4"/>
      <c r="B573" s="4"/>
      <c r="C573" s="12"/>
      <c r="D573" s="4"/>
      <c r="E573" s="4"/>
      <c r="F573" s="4"/>
      <c r="G573" s="9"/>
      <c r="H573" s="4"/>
      <c r="I573" s="4"/>
      <c r="J573" s="4"/>
    </row>
    <row r="574" spans="1:10" x14ac:dyDescent="0.2">
      <c r="A574" s="4"/>
      <c r="B574" s="4"/>
      <c r="C574" s="12"/>
      <c r="D574" s="4"/>
      <c r="E574" s="4"/>
      <c r="F574" s="4"/>
      <c r="G574" s="9"/>
      <c r="H574" s="4"/>
      <c r="I574" s="4"/>
      <c r="J574" s="4"/>
    </row>
    <row r="575" spans="1:10" x14ac:dyDescent="0.2">
      <c r="A575" s="4"/>
      <c r="B575" s="4"/>
      <c r="C575" s="12"/>
      <c r="D575" s="4"/>
      <c r="E575" s="4"/>
      <c r="F575" s="4"/>
      <c r="G575" s="9"/>
      <c r="H575" s="4"/>
      <c r="I575" s="4"/>
      <c r="J575" s="4"/>
    </row>
    <row r="576" spans="1:10" x14ac:dyDescent="0.2">
      <c r="A576" s="4"/>
      <c r="B576" s="4"/>
      <c r="C576" s="12"/>
      <c r="D576" s="4"/>
      <c r="E576" s="4"/>
      <c r="F576" s="4"/>
      <c r="G576" s="9"/>
      <c r="H576" s="4"/>
      <c r="I576" s="4"/>
      <c r="J576" s="4"/>
    </row>
    <row r="577" spans="1:10" x14ac:dyDescent="0.2">
      <c r="A577" s="4"/>
      <c r="B577" s="4"/>
      <c r="C577" s="12"/>
      <c r="D577" s="4"/>
      <c r="E577" s="4"/>
      <c r="F577" s="4"/>
      <c r="G577" s="9"/>
      <c r="H577" s="4"/>
      <c r="I577" s="4"/>
      <c r="J577" s="4"/>
    </row>
    <row r="578" spans="1:10" x14ac:dyDescent="0.2">
      <c r="A578" s="4"/>
      <c r="B578" s="4"/>
      <c r="C578" s="12"/>
      <c r="D578" s="4"/>
      <c r="E578" s="4"/>
      <c r="F578" s="4"/>
      <c r="G578" s="9"/>
      <c r="H578" s="4"/>
      <c r="I578" s="4"/>
      <c r="J578" s="4"/>
    </row>
    <row r="579" spans="1:10" x14ac:dyDescent="0.2">
      <c r="A579" s="4"/>
      <c r="B579" s="4"/>
      <c r="C579" s="12"/>
      <c r="D579" s="4"/>
      <c r="E579" s="4"/>
      <c r="F579" s="4"/>
      <c r="G579" s="9"/>
      <c r="H579" s="4"/>
      <c r="I579" s="4"/>
      <c r="J579" s="4"/>
    </row>
    <row r="580" spans="1:10" x14ac:dyDescent="0.2">
      <c r="A580" s="4"/>
      <c r="B580" s="4"/>
      <c r="C580" s="12"/>
      <c r="D580" s="4"/>
      <c r="E580" s="4"/>
      <c r="F580" s="4"/>
      <c r="G580" s="9"/>
      <c r="H580" s="4"/>
      <c r="I580" s="4"/>
      <c r="J580" s="4"/>
    </row>
    <row r="581" spans="1:10" x14ac:dyDescent="0.2">
      <c r="A581" s="4"/>
      <c r="B581" s="4"/>
      <c r="C581" s="12"/>
      <c r="D581" s="4"/>
      <c r="E581" s="4"/>
      <c r="F581" s="4"/>
      <c r="G581" s="9"/>
      <c r="H581" s="4"/>
      <c r="I581" s="4"/>
      <c r="J581" s="4"/>
    </row>
    <row r="582" spans="1:10" x14ac:dyDescent="0.2">
      <c r="A582" s="4"/>
      <c r="B582" s="4"/>
      <c r="C582" s="12"/>
      <c r="D582" s="4"/>
      <c r="E582" s="4"/>
      <c r="F582" s="4"/>
      <c r="G582" s="9"/>
      <c r="H582" s="4"/>
      <c r="I582" s="4"/>
      <c r="J582" s="4"/>
    </row>
    <row r="583" spans="1:10" x14ac:dyDescent="0.2">
      <c r="A583" s="4"/>
      <c r="B583" s="4"/>
      <c r="C583" s="12"/>
      <c r="D583" s="4"/>
      <c r="E583" s="4"/>
      <c r="F583" s="4"/>
      <c r="G583" s="9"/>
      <c r="H583" s="4"/>
      <c r="I583" s="4"/>
      <c r="J583" s="4"/>
    </row>
    <row r="584" spans="1:10" x14ac:dyDescent="0.2">
      <c r="A584" s="4"/>
      <c r="B584" s="4"/>
      <c r="C584" s="12"/>
      <c r="D584" s="4"/>
      <c r="E584" s="4"/>
      <c r="F584" s="4"/>
      <c r="G584" s="9"/>
      <c r="H584" s="4"/>
      <c r="I584" s="4"/>
      <c r="J584" s="4"/>
    </row>
    <row r="585" spans="1:10" x14ac:dyDescent="0.2">
      <c r="A585" s="4"/>
      <c r="B585" s="4"/>
      <c r="C585" s="12"/>
      <c r="D585" s="4"/>
      <c r="E585" s="4"/>
      <c r="F585" s="4"/>
      <c r="G585" s="9"/>
      <c r="H585" s="4"/>
      <c r="I585" s="4"/>
      <c r="J585" s="4"/>
    </row>
    <row r="586" spans="1:10" x14ac:dyDescent="0.2">
      <c r="A586" s="4"/>
      <c r="B586" s="4"/>
      <c r="C586" s="12"/>
      <c r="D586" s="4"/>
      <c r="E586" s="4"/>
      <c r="F586" s="4"/>
      <c r="G586" s="9"/>
      <c r="H586" s="4"/>
      <c r="I586" s="4"/>
      <c r="J586" s="4"/>
    </row>
    <row r="587" spans="1:10" x14ac:dyDescent="0.2">
      <c r="A587" s="4"/>
      <c r="B587" s="4"/>
      <c r="C587" s="12"/>
      <c r="D587" s="4"/>
      <c r="E587" s="4"/>
      <c r="F587" s="4"/>
      <c r="G587" s="9"/>
      <c r="H587" s="4"/>
      <c r="I587" s="4"/>
      <c r="J587" s="4"/>
    </row>
    <row r="588" spans="1:10" x14ac:dyDescent="0.2">
      <c r="A588" s="4"/>
      <c r="B588" s="4"/>
      <c r="C588" s="12"/>
      <c r="D588" s="4"/>
      <c r="E588" s="4"/>
      <c r="F588" s="4"/>
      <c r="G588" s="9"/>
      <c r="H588" s="4"/>
      <c r="I588" s="4"/>
      <c r="J588" s="4"/>
    </row>
    <row r="589" spans="1:10" x14ac:dyDescent="0.2">
      <c r="A589" s="4"/>
      <c r="B589" s="4"/>
      <c r="C589" s="12"/>
      <c r="D589" s="4"/>
      <c r="E589" s="4"/>
      <c r="F589" s="4"/>
      <c r="G589" s="9"/>
      <c r="H589" s="4"/>
      <c r="I589" s="4"/>
      <c r="J589" s="4"/>
    </row>
    <row r="590" spans="1:10" x14ac:dyDescent="0.2">
      <c r="A590" s="4"/>
      <c r="B590" s="4"/>
      <c r="C590" s="12"/>
      <c r="D590" s="4"/>
      <c r="E590" s="4"/>
      <c r="F590" s="4"/>
      <c r="G590" s="9"/>
      <c r="H590" s="4"/>
      <c r="I590" s="4"/>
      <c r="J590" s="4"/>
    </row>
    <row r="591" spans="1:10" x14ac:dyDescent="0.2">
      <c r="A591" s="4"/>
      <c r="B591" s="4"/>
      <c r="C591" s="12"/>
      <c r="D591" s="4"/>
      <c r="E591" s="4"/>
      <c r="F591" s="4"/>
      <c r="G591" s="9"/>
      <c r="H591" s="4"/>
      <c r="I591" s="4"/>
      <c r="J591" s="4"/>
    </row>
    <row r="592" spans="1:10" x14ac:dyDescent="0.2">
      <c r="A592" s="4"/>
      <c r="B592" s="4"/>
      <c r="C592" s="12"/>
      <c r="D592" s="4"/>
      <c r="E592" s="4"/>
      <c r="F592" s="4"/>
      <c r="G592" s="9"/>
      <c r="H592" s="4"/>
      <c r="I592" s="4"/>
      <c r="J592" s="4"/>
    </row>
    <row r="593" spans="1:10" x14ac:dyDescent="0.2">
      <c r="A593" s="4"/>
      <c r="B593" s="4"/>
      <c r="C593" s="12"/>
      <c r="D593" s="4"/>
      <c r="E593" s="4"/>
      <c r="F593" s="4"/>
      <c r="G593" s="9"/>
      <c r="H593" s="4"/>
      <c r="I593" s="4"/>
      <c r="J593" s="4"/>
    </row>
    <row r="594" spans="1:10" x14ac:dyDescent="0.2">
      <c r="A594" s="4"/>
      <c r="B594" s="4"/>
      <c r="C594" s="12"/>
      <c r="D594" s="4"/>
      <c r="E594" s="4"/>
      <c r="F594" s="4"/>
      <c r="G594" s="9"/>
      <c r="H594" s="4"/>
      <c r="I594" s="4"/>
      <c r="J594" s="4"/>
    </row>
    <row r="595" spans="1:10" x14ac:dyDescent="0.2">
      <c r="A595" s="4"/>
      <c r="B595" s="4"/>
      <c r="C595" s="12"/>
      <c r="D595" s="4"/>
      <c r="E595" s="4"/>
      <c r="F595" s="4"/>
      <c r="G595" s="9"/>
      <c r="H595" s="4"/>
      <c r="I595" s="4"/>
      <c r="J595" s="4"/>
    </row>
    <row r="596" spans="1:10" x14ac:dyDescent="0.2">
      <c r="A596" s="4"/>
      <c r="B596" s="4"/>
      <c r="C596" s="12"/>
      <c r="D596" s="4"/>
      <c r="E596" s="4"/>
      <c r="F596" s="4"/>
      <c r="G596" s="9"/>
      <c r="H596" s="4"/>
      <c r="I596" s="4"/>
      <c r="J596" s="4"/>
    </row>
    <row r="597" spans="1:10" x14ac:dyDescent="0.2">
      <c r="A597" s="4"/>
      <c r="B597" s="4"/>
      <c r="C597" s="12"/>
      <c r="D597" s="4"/>
      <c r="E597" s="4"/>
      <c r="F597" s="4"/>
      <c r="G597" s="9"/>
      <c r="H597" s="4"/>
      <c r="I597" s="4"/>
      <c r="J597" s="4"/>
    </row>
    <row r="598" spans="1:10" x14ac:dyDescent="0.2">
      <c r="A598" s="4"/>
      <c r="B598" s="4"/>
      <c r="C598" s="12"/>
      <c r="D598" s="4"/>
      <c r="E598" s="4"/>
      <c r="F598" s="4"/>
      <c r="G598" s="9"/>
      <c r="H598" s="4"/>
      <c r="I598" s="4"/>
      <c r="J598" s="4"/>
    </row>
    <row r="599" spans="1:10" x14ac:dyDescent="0.2">
      <c r="A599" s="4"/>
      <c r="B599" s="4"/>
      <c r="C599" s="12"/>
      <c r="D599" s="4"/>
      <c r="E599" s="4"/>
      <c r="F599" s="4"/>
      <c r="G599" s="9"/>
      <c r="H599" s="4"/>
      <c r="I599" s="4"/>
      <c r="J599" s="4"/>
    </row>
    <row r="600" spans="1:10" x14ac:dyDescent="0.2">
      <c r="A600" s="4"/>
      <c r="B600" s="4"/>
      <c r="C600" s="12"/>
      <c r="D600" s="4"/>
      <c r="E600" s="4"/>
      <c r="F600" s="4"/>
      <c r="G600" s="9"/>
      <c r="H600" s="4"/>
      <c r="I600" s="4"/>
      <c r="J600" s="4"/>
    </row>
    <row r="601" spans="1:10" x14ac:dyDescent="0.2">
      <c r="A601" s="4"/>
      <c r="B601" s="4"/>
      <c r="C601" s="12"/>
      <c r="D601" s="4"/>
      <c r="E601" s="4"/>
      <c r="F601" s="4"/>
      <c r="G601" s="9"/>
      <c r="H601" s="4"/>
      <c r="I601" s="4"/>
      <c r="J601" s="4"/>
    </row>
    <row r="602" spans="1:10" x14ac:dyDescent="0.2">
      <c r="A602" s="4"/>
      <c r="B602" s="4"/>
      <c r="C602" s="12"/>
      <c r="D602" s="4"/>
      <c r="E602" s="4"/>
      <c r="F602" s="4"/>
      <c r="G602" s="9"/>
      <c r="H602" s="4"/>
      <c r="I602" s="4"/>
      <c r="J602" s="4"/>
    </row>
    <row r="603" spans="1:10" x14ac:dyDescent="0.2">
      <c r="A603" s="4"/>
      <c r="B603" s="4"/>
      <c r="C603" s="12"/>
      <c r="D603" s="4"/>
      <c r="E603" s="4"/>
      <c r="F603" s="4"/>
      <c r="G603" s="9"/>
      <c r="H603" s="4"/>
      <c r="I603" s="4"/>
      <c r="J603" s="4"/>
    </row>
    <row r="604" spans="1:10" x14ac:dyDescent="0.2">
      <c r="A604" s="4"/>
      <c r="B604" s="4"/>
      <c r="C604" s="12"/>
      <c r="D604" s="4"/>
      <c r="E604" s="4"/>
      <c r="F604" s="4"/>
      <c r="G604" s="9"/>
      <c r="H604" s="4"/>
      <c r="I604" s="4"/>
      <c r="J604" s="4"/>
    </row>
    <row r="605" spans="1:10" x14ac:dyDescent="0.2">
      <c r="A605" s="4"/>
      <c r="B605" s="4"/>
      <c r="C605" s="12"/>
      <c r="D605" s="4"/>
      <c r="E605" s="4"/>
      <c r="F605" s="4"/>
      <c r="G605" s="9"/>
      <c r="H605" s="4"/>
      <c r="I605" s="4"/>
      <c r="J605" s="4"/>
    </row>
    <row r="606" spans="1:10" x14ac:dyDescent="0.2">
      <c r="A606" s="4"/>
      <c r="B606" s="4"/>
      <c r="C606" s="12"/>
      <c r="D606" s="4"/>
      <c r="E606" s="4"/>
      <c r="F606" s="4"/>
      <c r="G606" s="9"/>
      <c r="H606" s="4"/>
      <c r="I606" s="4"/>
      <c r="J606" s="4"/>
    </row>
    <row r="607" spans="1:10" x14ac:dyDescent="0.2">
      <c r="A607" s="4"/>
      <c r="B607" s="4"/>
      <c r="C607" s="12"/>
      <c r="D607" s="4"/>
      <c r="E607" s="4"/>
      <c r="F607" s="4"/>
      <c r="G607" s="9"/>
      <c r="H607" s="4"/>
      <c r="I607" s="4"/>
      <c r="J607" s="4"/>
    </row>
    <row r="608" spans="1:10" x14ac:dyDescent="0.2">
      <c r="A608" s="4"/>
      <c r="B608" s="4"/>
      <c r="C608" s="12"/>
      <c r="D608" s="4"/>
      <c r="E608" s="4"/>
      <c r="F608" s="4"/>
      <c r="G608" s="9"/>
      <c r="H608" s="4"/>
      <c r="I608" s="4"/>
      <c r="J608" s="4"/>
    </row>
    <row r="609" spans="1:10" x14ac:dyDescent="0.2">
      <c r="A609" s="4"/>
      <c r="B609" s="4"/>
      <c r="C609" s="12"/>
      <c r="D609" s="4"/>
      <c r="E609" s="4"/>
      <c r="F609" s="4"/>
      <c r="G609" s="9"/>
      <c r="H609" s="4"/>
      <c r="I609" s="4"/>
      <c r="J609" s="4"/>
    </row>
    <row r="610" spans="1:10" x14ac:dyDescent="0.2">
      <c r="A610" s="4"/>
      <c r="B610" s="4"/>
      <c r="C610" s="12"/>
      <c r="D610" s="4"/>
      <c r="E610" s="4"/>
      <c r="F610" s="4"/>
      <c r="G610" s="9"/>
      <c r="H610" s="4"/>
      <c r="I610" s="4"/>
      <c r="J610" s="4"/>
    </row>
    <row r="611" spans="1:10" x14ac:dyDescent="0.2">
      <c r="A611" s="4"/>
      <c r="B611" s="4"/>
      <c r="C611" s="12"/>
      <c r="D611" s="4"/>
      <c r="E611" s="4"/>
      <c r="F611" s="4"/>
      <c r="G611" s="9"/>
      <c r="H611" s="4"/>
      <c r="I611" s="4"/>
      <c r="J611" s="4"/>
    </row>
    <row r="612" spans="1:10" x14ac:dyDescent="0.2">
      <c r="A612" s="4"/>
      <c r="B612" s="4"/>
      <c r="C612" s="12"/>
      <c r="D612" s="4"/>
      <c r="E612" s="4"/>
      <c r="F612" s="4"/>
      <c r="G612" s="9"/>
      <c r="H612" s="4"/>
      <c r="I612" s="4"/>
      <c r="J612" s="4"/>
    </row>
    <row r="613" spans="1:10" x14ac:dyDescent="0.2">
      <c r="A613" s="4"/>
      <c r="B613" s="4"/>
      <c r="C613" s="12"/>
      <c r="D613" s="4"/>
      <c r="E613" s="4"/>
      <c r="F613" s="4"/>
      <c r="G613" s="9"/>
      <c r="H613" s="4"/>
      <c r="I613" s="4"/>
      <c r="J613" s="4"/>
    </row>
    <row r="614" spans="1:10" x14ac:dyDescent="0.2">
      <c r="A614" s="4"/>
      <c r="B614" s="4"/>
      <c r="C614" s="12"/>
      <c r="D614" s="4"/>
      <c r="E614" s="4"/>
      <c r="F614" s="4"/>
      <c r="G614" s="9"/>
      <c r="H614" s="4"/>
      <c r="I614" s="4"/>
      <c r="J614" s="4"/>
    </row>
    <row r="615" spans="1:10" x14ac:dyDescent="0.2">
      <c r="A615" s="4"/>
      <c r="B615" s="4"/>
      <c r="C615" s="12"/>
      <c r="D615" s="4"/>
      <c r="E615" s="4"/>
      <c r="F615" s="4"/>
      <c r="G615" s="9"/>
      <c r="H615" s="4"/>
      <c r="I615" s="4"/>
      <c r="J615" s="4"/>
    </row>
    <row r="616" spans="1:10" x14ac:dyDescent="0.2">
      <c r="A616" s="4"/>
      <c r="B616" s="4"/>
      <c r="C616" s="12"/>
      <c r="D616" s="4"/>
      <c r="E616" s="4"/>
      <c r="F616" s="4"/>
      <c r="G616" s="9"/>
      <c r="H616" s="4"/>
      <c r="I616" s="4"/>
      <c r="J616" s="4"/>
    </row>
    <row r="617" spans="1:10" x14ac:dyDescent="0.2">
      <c r="A617" s="4"/>
      <c r="B617" s="4"/>
      <c r="C617" s="12"/>
      <c r="D617" s="4"/>
      <c r="E617" s="4"/>
      <c r="F617" s="4"/>
      <c r="G617" s="9"/>
      <c r="H617" s="4"/>
      <c r="I617" s="4"/>
      <c r="J617" s="4"/>
    </row>
    <row r="618" spans="1:10" x14ac:dyDescent="0.2">
      <c r="A618" s="4"/>
      <c r="B618" s="4"/>
      <c r="C618" s="12"/>
      <c r="D618" s="4"/>
      <c r="E618" s="4"/>
      <c r="F618" s="4"/>
      <c r="G618" s="9"/>
      <c r="H618" s="4"/>
      <c r="I618" s="4"/>
      <c r="J618" s="4"/>
    </row>
    <row r="619" spans="1:10" x14ac:dyDescent="0.2">
      <c r="A619" s="4"/>
      <c r="B619" s="4"/>
      <c r="C619" s="12"/>
      <c r="D619" s="4"/>
      <c r="E619" s="4"/>
      <c r="F619" s="4"/>
      <c r="G619" s="9"/>
      <c r="H619" s="4"/>
      <c r="I619" s="4"/>
      <c r="J619" s="4"/>
    </row>
    <row r="620" spans="1:10" x14ac:dyDescent="0.2">
      <c r="A620" s="4"/>
      <c r="B620" s="4"/>
      <c r="C620" s="12"/>
      <c r="D620" s="4"/>
      <c r="E620" s="4"/>
      <c r="F620" s="4"/>
      <c r="G620" s="9"/>
      <c r="H620" s="4"/>
      <c r="I620" s="4"/>
      <c r="J620" s="4"/>
    </row>
    <row r="621" spans="1:10" x14ac:dyDescent="0.2">
      <c r="A621" s="4"/>
      <c r="B621" s="4"/>
      <c r="C621" s="12"/>
      <c r="D621" s="4"/>
      <c r="E621" s="4"/>
      <c r="F621" s="4"/>
      <c r="G621" s="9"/>
      <c r="H621" s="4"/>
      <c r="I621" s="4"/>
      <c r="J621" s="4"/>
    </row>
    <row r="622" spans="1:10" x14ac:dyDescent="0.2">
      <c r="A622" s="4"/>
      <c r="B622" s="4"/>
      <c r="C622" s="12"/>
      <c r="D622" s="4"/>
      <c r="E622" s="4"/>
      <c r="F622" s="4"/>
      <c r="G622" s="9"/>
      <c r="H622" s="4"/>
      <c r="I622" s="4"/>
      <c r="J622" s="4"/>
    </row>
    <row r="623" spans="1:10" x14ac:dyDescent="0.2">
      <c r="A623" s="4"/>
      <c r="B623" s="4"/>
      <c r="C623" s="12"/>
      <c r="D623" s="4"/>
      <c r="E623" s="4"/>
      <c r="F623" s="4"/>
      <c r="G623" s="9"/>
      <c r="H623" s="4"/>
      <c r="I623" s="4"/>
      <c r="J623" s="4"/>
    </row>
    <row r="624" spans="1:10" x14ac:dyDescent="0.2">
      <c r="A624" s="4"/>
      <c r="B624" s="4"/>
      <c r="C624" s="12"/>
      <c r="D624" s="4"/>
      <c r="E624" s="4"/>
      <c r="F624" s="4"/>
      <c r="G624" s="9"/>
      <c r="H624" s="4"/>
      <c r="I624" s="4"/>
      <c r="J624" s="4"/>
    </row>
    <row r="625" spans="1:10" x14ac:dyDescent="0.2">
      <c r="A625" s="4"/>
      <c r="B625" s="4"/>
      <c r="C625" s="12"/>
      <c r="D625" s="4"/>
      <c r="E625" s="4"/>
      <c r="F625" s="4"/>
      <c r="G625" s="9"/>
      <c r="H625" s="4"/>
      <c r="I625" s="4"/>
      <c r="J625" s="4"/>
    </row>
    <row r="626" spans="1:10" x14ac:dyDescent="0.2">
      <c r="A626" s="4"/>
      <c r="B626" s="4"/>
      <c r="C626" s="12"/>
      <c r="D626" s="4"/>
      <c r="E626" s="4"/>
      <c r="F626" s="4"/>
      <c r="G626" s="9"/>
      <c r="H626" s="4"/>
      <c r="I626" s="4"/>
      <c r="J626" s="4"/>
    </row>
    <row r="627" spans="1:10" x14ac:dyDescent="0.2">
      <c r="A627" s="4"/>
      <c r="B627" s="4"/>
      <c r="C627" s="12"/>
      <c r="D627" s="4"/>
      <c r="E627" s="4"/>
      <c r="F627" s="4"/>
      <c r="G627" s="9"/>
      <c r="H627" s="4"/>
      <c r="I627" s="4"/>
      <c r="J627" s="4"/>
    </row>
    <row r="628" spans="1:10" x14ac:dyDescent="0.2">
      <c r="A628" s="4"/>
      <c r="B628" s="4"/>
      <c r="C628" s="12"/>
      <c r="D628" s="4"/>
      <c r="E628" s="4"/>
      <c r="F628" s="4"/>
      <c r="G628" s="9"/>
      <c r="H628" s="4"/>
      <c r="I628" s="4"/>
      <c r="J628" s="4"/>
    </row>
    <row r="629" spans="1:10" x14ac:dyDescent="0.2">
      <c r="A629" s="4"/>
      <c r="B629" s="4"/>
      <c r="C629" s="12"/>
      <c r="D629" s="4"/>
      <c r="E629" s="4"/>
      <c r="F629" s="4"/>
      <c r="G629" s="9"/>
      <c r="H629" s="4"/>
      <c r="I629" s="4"/>
      <c r="J629" s="4"/>
    </row>
    <row r="630" spans="1:10" x14ac:dyDescent="0.2">
      <c r="A630" s="4"/>
      <c r="B630" s="4"/>
      <c r="C630" s="12"/>
      <c r="D630" s="4"/>
      <c r="E630" s="4"/>
      <c r="F630" s="4"/>
      <c r="G630" s="9"/>
      <c r="H630" s="4"/>
      <c r="I630" s="4"/>
      <c r="J630" s="4"/>
    </row>
    <row r="631" spans="1:10" x14ac:dyDescent="0.2">
      <c r="A631" s="4"/>
      <c r="B631" s="4"/>
      <c r="C631" s="12"/>
      <c r="D631" s="4"/>
      <c r="E631" s="4"/>
      <c r="F631" s="4"/>
      <c r="G631" s="9"/>
      <c r="H631" s="4"/>
      <c r="I631" s="4"/>
      <c r="J631" s="4"/>
    </row>
    <row r="632" spans="1:10" x14ac:dyDescent="0.2">
      <c r="A632" s="4"/>
      <c r="B632" s="4"/>
      <c r="C632" s="12"/>
      <c r="D632" s="4"/>
      <c r="E632" s="4"/>
      <c r="F632" s="4"/>
      <c r="G632" s="9"/>
      <c r="H632" s="4"/>
      <c r="I632" s="4"/>
      <c r="J632" s="4"/>
    </row>
    <row r="633" spans="1:10" x14ac:dyDescent="0.2">
      <c r="A633" s="4"/>
      <c r="B633" s="4"/>
      <c r="C633" s="12"/>
      <c r="D633" s="4"/>
      <c r="E633" s="4"/>
      <c r="F633" s="4"/>
      <c r="G633" s="9"/>
      <c r="H633" s="4"/>
      <c r="I633" s="4"/>
      <c r="J633" s="4"/>
    </row>
    <row r="634" spans="1:10" x14ac:dyDescent="0.2">
      <c r="A634" s="4"/>
      <c r="B634" s="4"/>
      <c r="C634" s="12"/>
      <c r="D634" s="4"/>
      <c r="E634" s="4"/>
      <c r="F634" s="4"/>
      <c r="G634" s="9"/>
      <c r="H634" s="4"/>
      <c r="I634" s="4"/>
      <c r="J634" s="4"/>
    </row>
    <row r="635" spans="1:10" x14ac:dyDescent="0.2">
      <c r="A635" s="4"/>
      <c r="B635" s="4"/>
      <c r="C635" s="12"/>
      <c r="D635" s="4"/>
      <c r="E635" s="4"/>
      <c r="F635" s="4"/>
      <c r="G635" s="9"/>
      <c r="H635" s="4"/>
      <c r="I635" s="4"/>
      <c r="J635" s="4"/>
    </row>
    <row r="636" spans="1:10" x14ac:dyDescent="0.2">
      <c r="A636" s="4"/>
      <c r="B636" s="4"/>
      <c r="C636" s="12"/>
      <c r="D636" s="4"/>
      <c r="E636" s="4"/>
      <c r="F636" s="4"/>
      <c r="G636" s="9"/>
      <c r="H636" s="4"/>
      <c r="I636" s="4"/>
      <c r="J636" s="4"/>
    </row>
    <row r="637" spans="1:10" x14ac:dyDescent="0.2">
      <c r="A637" s="4"/>
      <c r="B637" s="4"/>
      <c r="C637" s="12"/>
      <c r="D637" s="4"/>
      <c r="E637" s="4"/>
      <c r="F637" s="4"/>
      <c r="G637" s="9"/>
      <c r="H637" s="4"/>
      <c r="I637" s="4"/>
      <c r="J637" s="4"/>
    </row>
    <row r="638" spans="1:10" x14ac:dyDescent="0.2">
      <c r="A638" s="4"/>
      <c r="B638" s="4"/>
      <c r="C638" s="12"/>
      <c r="D638" s="4"/>
      <c r="E638" s="4"/>
      <c r="F638" s="4"/>
      <c r="G638" s="9"/>
      <c r="H638" s="4"/>
      <c r="I638" s="4"/>
      <c r="J638" s="4"/>
    </row>
    <row r="639" spans="1:10" x14ac:dyDescent="0.2">
      <c r="A639" s="4"/>
      <c r="B639" s="4"/>
      <c r="C639" s="12"/>
      <c r="D639" s="4"/>
      <c r="E639" s="4"/>
      <c r="F639" s="4"/>
      <c r="G639" s="9"/>
      <c r="H639" s="4"/>
      <c r="I639" s="4"/>
      <c r="J639" s="4"/>
    </row>
    <row r="640" spans="1:10" x14ac:dyDescent="0.2">
      <c r="A640" s="4"/>
      <c r="B640" s="4"/>
      <c r="C640" s="12"/>
      <c r="D640" s="4"/>
      <c r="E640" s="4"/>
      <c r="F640" s="4"/>
      <c r="G640" s="9"/>
      <c r="H640" s="4"/>
      <c r="I640" s="4"/>
      <c r="J640" s="4"/>
    </row>
    <row r="641" spans="1:10" x14ac:dyDescent="0.2">
      <c r="A641" s="4"/>
      <c r="B641" s="4"/>
      <c r="C641" s="12"/>
      <c r="D641" s="4"/>
      <c r="E641" s="4"/>
      <c r="F641" s="4"/>
      <c r="G641" s="9"/>
      <c r="H641" s="4"/>
      <c r="I641" s="4"/>
      <c r="J641" s="4"/>
    </row>
    <row r="642" spans="1:10" x14ac:dyDescent="0.2">
      <c r="A642" s="4"/>
      <c r="B642" s="4"/>
      <c r="C642" s="12"/>
      <c r="D642" s="4"/>
      <c r="E642" s="4"/>
      <c r="F642" s="4"/>
      <c r="G642" s="9"/>
      <c r="H642" s="4"/>
      <c r="I642" s="4"/>
      <c r="J642" s="4"/>
    </row>
    <row r="643" spans="1:10" x14ac:dyDescent="0.2">
      <c r="A643" s="4"/>
      <c r="B643" s="4"/>
      <c r="C643" s="12"/>
      <c r="D643" s="4"/>
      <c r="E643" s="4"/>
      <c r="F643" s="4"/>
      <c r="G643" s="9"/>
      <c r="H643" s="4"/>
      <c r="I643" s="4"/>
      <c r="J643" s="4"/>
    </row>
    <row r="644" spans="1:10" x14ac:dyDescent="0.2">
      <c r="A644" s="4"/>
      <c r="B644" s="4"/>
      <c r="C644" s="12"/>
      <c r="D644" s="4"/>
      <c r="E644" s="4"/>
      <c r="F644" s="4"/>
      <c r="G644" s="9"/>
      <c r="H644" s="4"/>
      <c r="I644" s="4"/>
      <c r="J644" s="4"/>
    </row>
    <row r="645" spans="1:10" x14ac:dyDescent="0.2">
      <c r="A645" s="4"/>
      <c r="B645" s="4"/>
      <c r="C645" s="12"/>
      <c r="D645" s="4"/>
      <c r="E645" s="4"/>
      <c r="F645" s="4"/>
      <c r="G645" s="9"/>
      <c r="H645" s="4"/>
      <c r="I645" s="4"/>
      <c r="J645" s="4"/>
    </row>
    <row r="646" spans="1:10" x14ac:dyDescent="0.2">
      <c r="A646" s="4"/>
      <c r="B646" s="4"/>
      <c r="C646" s="12"/>
      <c r="D646" s="4"/>
      <c r="E646" s="4"/>
      <c r="F646" s="4"/>
      <c r="G646" s="9"/>
      <c r="H646" s="4"/>
      <c r="I646" s="4"/>
      <c r="J646" s="4"/>
    </row>
    <row r="647" spans="1:10" x14ac:dyDescent="0.2">
      <c r="A647" s="4"/>
      <c r="B647" s="4"/>
      <c r="C647" s="12"/>
      <c r="D647" s="4"/>
      <c r="E647" s="4"/>
      <c r="F647" s="4"/>
      <c r="G647" s="9"/>
      <c r="H647" s="4"/>
      <c r="I647" s="4"/>
      <c r="J647" s="4"/>
    </row>
    <row r="648" spans="1:10" x14ac:dyDescent="0.2">
      <c r="A648" s="4"/>
      <c r="B648" s="4"/>
      <c r="C648" s="12"/>
      <c r="D648" s="4"/>
      <c r="E648" s="4"/>
      <c r="F648" s="4"/>
      <c r="G648" s="9"/>
      <c r="H648" s="4"/>
      <c r="I648" s="4"/>
      <c r="J648" s="4"/>
    </row>
    <row r="649" spans="1:10" x14ac:dyDescent="0.2">
      <c r="A649" s="4"/>
      <c r="B649" s="4"/>
      <c r="C649" s="12"/>
      <c r="D649" s="4"/>
      <c r="E649" s="4"/>
      <c r="F649" s="4"/>
      <c r="G649" s="9"/>
      <c r="H649" s="4"/>
      <c r="I649" s="4"/>
      <c r="J649" s="4"/>
    </row>
    <row r="650" spans="1:10" x14ac:dyDescent="0.2">
      <c r="A650" s="4"/>
      <c r="B650" s="4"/>
      <c r="C650" s="12"/>
      <c r="D650" s="4"/>
      <c r="E650" s="4"/>
      <c r="F650" s="4"/>
      <c r="G650" s="9"/>
      <c r="H650" s="4"/>
      <c r="I650" s="4"/>
      <c r="J650" s="4"/>
    </row>
    <row r="651" spans="1:10" x14ac:dyDescent="0.2">
      <c r="A651" s="4"/>
      <c r="B651" s="4"/>
      <c r="C651" s="12"/>
      <c r="D651" s="4"/>
      <c r="E651" s="4"/>
      <c r="F651" s="4"/>
      <c r="G651" s="9"/>
      <c r="H651" s="4"/>
      <c r="I651" s="4"/>
      <c r="J651" s="4"/>
    </row>
    <row r="652" spans="1:10" x14ac:dyDescent="0.2">
      <c r="A652" s="4"/>
      <c r="B652" s="4"/>
      <c r="C652" s="12"/>
      <c r="D652" s="4"/>
      <c r="E652" s="4"/>
      <c r="F652" s="4"/>
      <c r="G652" s="9"/>
      <c r="H652" s="4"/>
      <c r="I652" s="4"/>
      <c r="J652" s="4"/>
    </row>
    <row r="653" spans="1:10" x14ac:dyDescent="0.2">
      <c r="A653" s="4"/>
      <c r="B653" s="4"/>
      <c r="C653" s="12"/>
      <c r="D653" s="4"/>
      <c r="E653" s="4"/>
      <c r="F653" s="4"/>
      <c r="G653" s="9"/>
      <c r="H653" s="4"/>
      <c r="I653" s="4"/>
      <c r="J653" s="4"/>
    </row>
    <row r="654" spans="1:10" x14ac:dyDescent="0.2">
      <c r="A654" s="4"/>
      <c r="B654" s="4"/>
      <c r="C654" s="12"/>
      <c r="D654" s="4"/>
      <c r="E654" s="4"/>
      <c r="F654" s="4"/>
      <c r="G654" s="9"/>
      <c r="H654" s="4"/>
      <c r="I654" s="4"/>
      <c r="J654" s="4"/>
    </row>
    <row r="655" spans="1:10" x14ac:dyDescent="0.2">
      <c r="A655" s="4"/>
      <c r="B655" s="4"/>
      <c r="C655" s="12"/>
      <c r="D655" s="4"/>
      <c r="E655" s="4"/>
      <c r="F655" s="4"/>
      <c r="G655" s="9"/>
      <c r="H655" s="4"/>
      <c r="I655" s="4"/>
      <c r="J655" s="4"/>
    </row>
    <row r="656" spans="1:10" x14ac:dyDescent="0.2">
      <c r="A656" s="4"/>
      <c r="B656" s="4"/>
      <c r="C656" s="12"/>
      <c r="D656" s="4"/>
      <c r="E656" s="4"/>
      <c r="F656" s="4"/>
      <c r="G656" s="9"/>
      <c r="H656" s="4"/>
      <c r="I656" s="4"/>
      <c r="J656" s="4"/>
    </row>
    <row r="657" spans="1:10" x14ac:dyDescent="0.2">
      <c r="A657" s="4"/>
      <c r="B657" s="4"/>
      <c r="C657" s="12"/>
      <c r="D657" s="4"/>
      <c r="E657" s="4"/>
      <c r="F657" s="4"/>
      <c r="G657" s="9"/>
      <c r="H657" s="4"/>
      <c r="I657" s="4"/>
      <c r="J657" s="4"/>
    </row>
    <row r="658" spans="1:10" x14ac:dyDescent="0.2">
      <c r="A658" s="4"/>
      <c r="B658" s="4"/>
      <c r="C658" s="12"/>
      <c r="D658" s="4"/>
      <c r="E658" s="4"/>
      <c r="F658" s="4"/>
      <c r="G658" s="9"/>
      <c r="H658" s="4"/>
      <c r="I658" s="4"/>
      <c r="J658" s="4"/>
    </row>
    <row r="659" spans="1:10" x14ac:dyDescent="0.2">
      <c r="A659" s="4"/>
      <c r="B659" s="4"/>
      <c r="C659" s="12"/>
      <c r="D659" s="4"/>
      <c r="E659" s="4"/>
      <c r="F659" s="4"/>
      <c r="G659" s="9"/>
      <c r="H659" s="4"/>
      <c r="I659" s="4"/>
      <c r="J659" s="4"/>
    </row>
    <row r="660" spans="1:10" x14ac:dyDescent="0.2">
      <c r="A660" s="4"/>
      <c r="B660" s="4"/>
      <c r="C660" s="12"/>
      <c r="D660" s="4"/>
      <c r="E660" s="4"/>
      <c r="F660" s="4"/>
      <c r="G660" s="9"/>
      <c r="H660" s="4"/>
      <c r="I660" s="4"/>
      <c r="J660" s="4"/>
    </row>
    <row r="661" spans="1:10" x14ac:dyDescent="0.2">
      <c r="A661" s="4"/>
      <c r="B661" s="4"/>
      <c r="C661" s="12"/>
      <c r="D661" s="4"/>
      <c r="E661" s="4"/>
      <c r="F661" s="4"/>
      <c r="G661" s="9"/>
      <c r="H661" s="4"/>
      <c r="I661" s="4"/>
      <c r="J661" s="4"/>
    </row>
    <row r="662" spans="1:10" x14ac:dyDescent="0.2">
      <c r="A662" s="4"/>
      <c r="B662" s="4"/>
      <c r="C662" s="12"/>
      <c r="D662" s="4"/>
      <c r="E662" s="4"/>
      <c r="F662" s="4"/>
      <c r="G662" s="9"/>
      <c r="H662" s="4"/>
      <c r="I662" s="4"/>
      <c r="J662" s="4"/>
    </row>
    <row r="663" spans="1:10" x14ac:dyDescent="0.2">
      <c r="A663" s="4"/>
      <c r="B663" s="4"/>
      <c r="C663" s="12"/>
      <c r="D663" s="4"/>
      <c r="E663" s="4"/>
      <c r="F663" s="4"/>
      <c r="G663" s="9"/>
      <c r="H663" s="4"/>
      <c r="I663" s="4"/>
      <c r="J663" s="4"/>
    </row>
    <row r="664" spans="1:10" x14ac:dyDescent="0.2">
      <c r="A664" s="4"/>
      <c r="B664" s="4"/>
      <c r="C664" s="12"/>
      <c r="D664" s="4"/>
      <c r="E664" s="4"/>
      <c r="F664" s="4"/>
      <c r="G664" s="9"/>
      <c r="H664" s="4"/>
      <c r="I664" s="4"/>
      <c r="J664" s="4"/>
    </row>
    <row r="665" spans="1:10" x14ac:dyDescent="0.2">
      <c r="A665" s="4"/>
      <c r="B665" s="4"/>
      <c r="C665" s="12"/>
      <c r="D665" s="4"/>
      <c r="E665" s="4"/>
      <c r="F665" s="4"/>
      <c r="G665" s="9"/>
      <c r="H665" s="4"/>
      <c r="I665" s="4"/>
      <c r="J665" s="4"/>
    </row>
    <row r="666" spans="1:10" x14ac:dyDescent="0.2">
      <c r="A666" s="4"/>
      <c r="B666" s="4"/>
      <c r="C666" s="12"/>
      <c r="D666" s="4"/>
      <c r="E666" s="4"/>
      <c r="F666" s="4"/>
      <c r="G666" s="9"/>
      <c r="H666" s="4"/>
      <c r="I666" s="4"/>
      <c r="J666" s="4"/>
    </row>
    <row r="667" spans="1:10" x14ac:dyDescent="0.2">
      <c r="A667" s="4"/>
      <c r="B667" s="4"/>
      <c r="C667" s="12"/>
      <c r="D667" s="4"/>
      <c r="E667" s="4"/>
      <c r="F667" s="4"/>
      <c r="G667" s="9"/>
      <c r="H667" s="4"/>
      <c r="I667" s="4"/>
      <c r="J667" s="4"/>
    </row>
    <row r="668" spans="1:10" x14ac:dyDescent="0.2">
      <c r="A668" s="4"/>
      <c r="B668" s="4"/>
      <c r="C668" s="12"/>
      <c r="D668" s="4"/>
      <c r="E668" s="4"/>
      <c r="F668" s="4"/>
      <c r="G668" s="9"/>
      <c r="H668" s="4"/>
      <c r="I668" s="4"/>
      <c r="J668" s="4"/>
    </row>
    <row r="669" spans="1:10" x14ac:dyDescent="0.2">
      <c r="A669" s="4"/>
      <c r="B669" s="4"/>
      <c r="C669" s="12"/>
      <c r="D669" s="4"/>
      <c r="E669" s="4"/>
      <c r="F669" s="4"/>
      <c r="G669" s="9"/>
      <c r="H669" s="4"/>
      <c r="I669" s="4"/>
      <c r="J669" s="4"/>
    </row>
    <row r="670" spans="1:10" x14ac:dyDescent="0.2">
      <c r="A670" s="4"/>
      <c r="B670" s="4"/>
      <c r="C670" s="12"/>
      <c r="D670" s="4"/>
      <c r="E670" s="4"/>
      <c r="F670" s="4"/>
      <c r="G670" s="9"/>
      <c r="H670" s="4"/>
      <c r="I670" s="4"/>
      <c r="J670" s="4"/>
    </row>
    <row r="671" spans="1:10" x14ac:dyDescent="0.2">
      <c r="A671" s="4"/>
      <c r="B671" s="4"/>
      <c r="C671" s="12"/>
      <c r="D671" s="4"/>
      <c r="E671" s="4"/>
      <c r="F671" s="4"/>
      <c r="G671" s="9"/>
      <c r="H671" s="4"/>
      <c r="I671" s="4"/>
      <c r="J671" s="4"/>
    </row>
    <row r="672" spans="1:10" x14ac:dyDescent="0.2">
      <c r="A672" s="4"/>
      <c r="B672" s="4"/>
      <c r="C672" s="12"/>
      <c r="D672" s="4"/>
      <c r="E672" s="4"/>
      <c r="F672" s="4"/>
      <c r="G672" s="9"/>
      <c r="H672" s="4"/>
      <c r="I672" s="4"/>
      <c r="J672" s="4"/>
    </row>
    <row r="673" spans="1:10" x14ac:dyDescent="0.2">
      <c r="A673" s="4"/>
      <c r="B673" s="4"/>
      <c r="C673" s="12"/>
      <c r="D673" s="4"/>
      <c r="E673" s="4"/>
      <c r="F673" s="4"/>
      <c r="G673" s="9"/>
      <c r="H673" s="4"/>
      <c r="I673" s="4"/>
      <c r="J673" s="4"/>
    </row>
    <row r="674" spans="1:10" x14ac:dyDescent="0.2">
      <c r="A674" s="4"/>
      <c r="B674" s="4"/>
      <c r="C674" s="12"/>
      <c r="D674" s="4"/>
      <c r="E674" s="4"/>
      <c r="F674" s="4"/>
      <c r="G674" s="9"/>
      <c r="H674" s="4"/>
      <c r="I674" s="4"/>
      <c r="J674" s="4"/>
    </row>
    <row r="675" spans="1:10" x14ac:dyDescent="0.2">
      <c r="A675" s="4"/>
      <c r="B675" s="4"/>
      <c r="C675" s="12"/>
      <c r="D675" s="4"/>
      <c r="E675" s="4"/>
      <c r="F675" s="4"/>
      <c r="G675" s="9"/>
      <c r="H675" s="4"/>
      <c r="I675" s="4"/>
      <c r="J675" s="4"/>
    </row>
    <row r="676" spans="1:10" x14ac:dyDescent="0.2">
      <c r="A676" s="4"/>
      <c r="B676" s="4"/>
      <c r="C676" s="12"/>
      <c r="D676" s="4"/>
      <c r="E676" s="4"/>
      <c r="F676" s="4"/>
      <c r="G676" s="9"/>
      <c r="H676" s="4"/>
      <c r="I676" s="4"/>
      <c r="J676" s="4"/>
    </row>
    <row r="677" spans="1:10" x14ac:dyDescent="0.2">
      <c r="A677" s="4"/>
      <c r="B677" s="4"/>
      <c r="C677" s="12"/>
      <c r="D677" s="4"/>
      <c r="E677" s="4"/>
      <c r="F677" s="4"/>
      <c r="G677" s="9"/>
      <c r="H677" s="4"/>
      <c r="I677" s="4"/>
      <c r="J677" s="4"/>
    </row>
    <row r="678" spans="1:10" x14ac:dyDescent="0.2">
      <c r="A678" s="4"/>
      <c r="B678" s="4"/>
      <c r="C678" s="12"/>
      <c r="D678" s="4"/>
      <c r="E678" s="4"/>
      <c r="F678" s="4"/>
      <c r="G678" s="9"/>
      <c r="H678" s="4"/>
      <c r="I678" s="4"/>
      <c r="J678" s="4"/>
    </row>
    <row r="679" spans="1:10" x14ac:dyDescent="0.2">
      <c r="A679" s="4"/>
      <c r="B679" s="4"/>
      <c r="C679" s="12"/>
      <c r="D679" s="4"/>
      <c r="E679" s="4"/>
      <c r="F679" s="4"/>
      <c r="G679" s="9"/>
      <c r="H679" s="4"/>
      <c r="I679" s="4"/>
      <c r="J679" s="4"/>
    </row>
    <row r="680" spans="1:10" x14ac:dyDescent="0.2">
      <c r="A680" s="4"/>
      <c r="B680" s="4"/>
      <c r="C680" s="12"/>
      <c r="D680" s="4"/>
      <c r="E680" s="4"/>
      <c r="F680" s="4"/>
      <c r="G680" s="9"/>
      <c r="H680" s="4"/>
      <c r="I680" s="4"/>
      <c r="J680" s="4"/>
    </row>
    <row r="681" spans="1:10" x14ac:dyDescent="0.2">
      <c r="A681" s="4"/>
      <c r="B681" s="4"/>
      <c r="C681" s="12"/>
      <c r="D681" s="4"/>
      <c r="E681" s="4"/>
      <c r="F681" s="4"/>
      <c r="G681" s="9"/>
      <c r="H681" s="4"/>
      <c r="I681" s="4"/>
      <c r="J681" s="4"/>
    </row>
    <row r="682" spans="1:10" x14ac:dyDescent="0.2">
      <c r="A682" s="4"/>
      <c r="B682" s="4"/>
      <c r="C682" s="12"/>
      <c r="D682" s="4"/>
      <c r="E682" s="4"/>
      <c r="F682" s="4"/>
      <c r="G682" s="9"/>
      <c r="H682" s="4"/>
      <c r="I682" s="4"/>
      <c r="J682" s="4"/>
    </row>
    <row r="683" spans="1:10" x14ac:dyDescent="0.2">
      <c r="A683" s="4"/>
      <c r="B683" s="4"/>
      <c r="C683" s="12"/>
      <c r="D683" s="4"/>
      <c r="E683" s="4"/>
      <c r="F683" s="4"/>
      <c r="G683" s="9"/>
      <c r="H683" s="4"/>
      <c r="I683" s="4"/>
      <c r="J683" s="4"/>
    </row>
    <row r="684" spans="1:10" x14ac:dyDescent="0.2">
      <c r="A684" s="4"/>
      <c r="B684" s="4"/>
      <c r="C684" s="12"/>
      <c r="D684" s="4"/>
      <c r="E684" s="4"/>
      <c r="F684" s="4"/>
      <c r="G684" s="9"/>
      <c r="H684" s="4"/>
      <c r="I684" s="4"/>
      <c r="J684" s="4"/>
    </row>
    <row r="685" spans="1:10" x14ac:dyDescent="0.2">
      <c r="A685" s="4"/>
      <c r="B685" s="4"/>
      <c r="C685" s="12"/>
      <c r="D685" s="4"/>
      <c r="E685" s="4"/>
      <c r="F685" s="4"/>
      <c r="G685" s="9"/>
      <c r="H685" s="4"/>
      <c r="I685" s="4"/>
      <c r="J685" s="4"/>
    </row>
    <row r="686" spans="1:10" x14ac:dyDescent="0.2">
      <c r="A686" s="4"/>
      <c r="B686" s="4"/>
      <c r="C686" s="12"/>
      <c r="D686" s="4"/>
      <c r="E686" s="4"/>
      <c r="F686" s="4"/>
      <c r="G686" s="9"/>
      <c r="H686" s="4"/>
      <c r="I686" s="4"/>
      <c r="J686" s="4"/>
    </row>
    <row r="687" spans="1:10" x14ac:dyDescent="0.2">
      <c r="A687" s="4"/>
      <c r="B687" s="4"/>
      <c r="C687" s="12"/>
      <c r="D687" s="4"/>
      <c r="E687" s="4"/>
      <c r="F687" s="4"/>
      <c r="G687" s="9"/>
      <c r="H687" s="4"/>
      <c r="I687" s="4"/>
      <c r="J687" s="4"/>
    </row>
    <row r="688" spans="1:10" x14ac:dyDescent="0.2">
      <c r="A688" s="4"/>
      <c r="B688" s="4"/>
      <c r="C688" s="12"/>
      <c r="D688" s="4"/>
      <c r="E688" s="4"/>
      <c r="F688" s="4"/>
      <c r="G688" s="9"/>
      <c r="H688" s="4"/>
      <c r="I688" s="4"/>
      <c r="J688" s="4"/>
    </row>
    <row r="689" spans="1:10" x14ac:dyDescent="0.2">
      <c r="A689" s="4"/>
      <c r="B689" s="4"/>
      <c r="C689" s="12"/>
      <c r="D689" s="4"/>
      <c r="E689" s="4"/>
      <c r="F689" s="4"/>
      <c r="G689" s="9"/>
      <c r="H689" s="4"/>
      <c r="I689" s="4"/>
      <c r="J689" s="4"/>
    </row>
    <row r="690" spans="1:10" x14ac:dyDescent="0.2">
      <c r="A690" s="4"/>
      <c r="B690" s="4"/>
      <c r="C690" s="12"/>
      <c r="D690" s="4"/>
      <c r="E690" s="4"/>
      <c r="F690" s="4"/>
      <c r="G690" s="9"/>
      <c r="H690" s="4"/>
      <c r="I690" s="4"/>
      <c r="J690" s="4"/>
    </row>
    <row r="691" spans="1:10" x14ac:dyDescent="0.2">
      <c r="A691" s="4"/>
      <c r="B691" s="4"/>
      <c r="C691" s="12"/>
      <c r="D691" s="4"/>
      <c r="E691" s="4"/>
      <c r="F691" s="4"/>
      <c r="G691" s="9"/>
      <c r="H691" s="4"/>
      <c r="I691" s="4"/>
      <c r="J691" s="4"/>
    </row>
    <row r="692" spans="1:10" x14ac:dyDescent="0.2">
      <c r="A692" s="4"/>
      <c r="B692" s="4"/>
      <c r="C692" s="12"/>
      <c r="D692" s="4"/>
      <c r="E692" s="4"/>
      <c r="F692" s="4"/>
      <c r="G692" s="9"/>
      <c r="H692" s="4"/>
      <c r="I692" s="4"/>
      <c r="J692" s="4"/>
    </row>
    <row r="693" spans="1:10" x14ac:dyDescent="0.2">
      <c r="A693" s="4"/>
      <c r="B693" s="4"/>
      <c r="C693" s="12"/>
      <c r="D693" s="4"/>
      <c r="E693" s="4"/>
      <c r="F693" s="4"/>
      <c r="G693" s="9"/>
      <c r="H693" s="4"/>
      <c r="I693" s="4"/>
      <c r="J693" s="4"/>
    </row>
    <row r="694" spans="1:10" x14ac:dyDescent="0.2">
      <c r="A694" s="4"/>
      <c r="B694" s="4"/>
      <c r="C694" s="12"/>
      <c r="D694" s="4"/>
      <c r="E694" s="4"/>
      <c r="F694" s="4"/>
      <c r="G694" s="9"/>
      <c r="H694" s="4"/>
      <c r="I694" s="4"/>
      <c r="J694" s="4"/>
    </row>
    <row r="695" spans="1:10" x14ac:dyDescent="0.2">
      <c r="A695" s="4"/>
      <c r="B695" s="4"/>
      <c r="C695" s="12"/>
      <c r="D695" s="4"/>
      <c r="E695" s="4"/>
      <c r="F695" s="4"/>
      <c r="G695" s="9"/>
      <c r="H695" s="4"/>
      <c r="I695" s="4"/>
      <c r="J695" s="4"/>
    </row>
    <row r="696" spans="1:10" x14ac:dyDescent="0.2">
      <c r="A696" s="4"/>
      <c r="B696" s="4"/>
      <c r="C696" s="12"/>
      <c r="D696" s="4"/>
      <c r="E696" s="4"/>
      <c r="F696" s="4"/>
      <c r="G696" s="9"/>
      <c r="H696" s="4"/>
      <c r="I696" s="4"/>
      <c r="J696" s="4"/>
    </row>
    <row r="697" spans="1:10" x14ac:dyDescent="0.2">
      <c r="A697" s="4"/>
      <c r="B697" s="4"/>
      <c r="C697" s="12"/>
      <c r="D697" s="4"/>
      <c r="E697" s="4"/>
      <c r="F697" s="4"/>
      <c r="G697" s="9"/>
      <c r="H697" s="4"/>
      <c r="I697" s="4"/>
      <c r="J697" s="4"/>
    </row>
    <row r="698" spans="1:10" x14ac:dyDescent="0.2">
      <c r="A698" s="4"/>
      <c r="B698" s="4"/>
      <c r="C698" s="12"/>
      <c r="D698" s="4"/>
      <c r="E698" s="4"/>
      <c r="F698" s="4"/>
      <c r="G698" s="9"/>
      <c r="H698" s="4"/>
      <c r="I698" s="4"/>
      <c r="J698" s="4"/>
    </row>
    <row r="699" spans="1:10" x14ac:dyDescent="0.2">
      <c r="A699" s="4"/>
      <c r="B699" s="4"/>
      <c r="C699" s="12"/>
      <c r="D699" s="4"/>
      <c r="E699" s="4"/>
      <c r="F699" s="4"/>
      <c r="G699" s="9"/>
      <c r="H699" s="4"/>
      <c r="I699" s="4"/>
      <c r="J699" s="4"/>
    </row>
    <row r="700" spans="1:10" x14ac:dyDescent="0.2">
      <c r="A700" s="4"/>
      <c r="B700" s="4"/>
      <c r="C700" s="12"/>
      <c r="D700" s="4"/>
      <c r="E700" s="4"/>
      <c r="F700" s="4"/>
      <c r="G700" s="9"/>
      <c r="H700" s="4"/>
      <c r="I700" s="4"/>
      <c r="J700" s="4"/>
    </row>
    <row r="701" spans="1:10" x14ac:dyDescent="0.2">
      <c r="A701" s="4"/>
      <c r="B701" s="4"/>
      <c r="C701" s="12"/>
      <c r="D701" s="4"/>
      <c r="E701" s="4"/>
      <c r="F701" s="4"/>
      <c r="G701" s="9"/>
      <c r="H701" s="4"/>
      <c r="I701" s="4"/>
      <c r="J701" s="4"/>
    </row>
    <row r="702" spans="1:10" x14ac:dyDescent="0.2">
      <c r="A702" s="4"/>
      <c r="B702" s="4"/>
      <c r="C702" s="12"/>
      <c r="D702" s="4"/>
      <c r="E702" s="4"/>
      <c r="F702" s="4"/>
      <c r="G702" s="9"/>
      <c r="H702" s="4"/>
      <c r="I702" s="4"/>
      <c r="J702" s="4"/>
    </row>
    <row r="703" spans="1:10" x14ac:dyDescent="0.2">
      <c r="A703" s="4"/>
      <c r="B703" s="4"/>
      <c r="C703" s="12"/>
      <c r="D703" s="4"/>
      <c r="E703" s="4"/>
      <c r="F703" s="4"/>
      <c r="G703" s="9"/>
      <c r="H703" s="4"/>
      <c r="I703" s="4"/>
      <c r="J703" s="4"/>
    </row>
    <row r="704" spans="1:10" x14ac:dyDescent="0.2">
      <c r="A704" s="4"/>
      <c r="B704" s="4"/>
      <c r="C704" s="12"/>
      <c r="D704" s="4"/>
      <c r="E704" s="4"/>
      <c r="F704" s="4"/>
      <c r="G704" s="9"/>
      <c r="H704" s="4"/>
      <c r="I704" s="4"/>
      <c r="J704" s="4"/>
    </row>
    <row r="705" spans="1:10" x14ac:dyDescent="0.2">
      <c r="A705" s="4"/>
      <c r="B705" s="4"/>
      <c r="C705" s="12"/>
      <c r="D705" s="4"/>
      <c r="E705" s="4"/>
      <c r="F705" s="4"/>
      <c r="G705" s="9"/>
      <c r="H705" s="4"/>
      <c r="I705" s="4"/>
      <c r="J705" s="4"/>
    </row>
    <row r="706" spans="1:10" x14ac:dyDescent="0.2">
      <c r="A706" s="4"/>
      <c r="B706" s="4"/>
      <c r="C706" s="12"/>
      <c r="D706" s="4"/>
      <c r="E706" s="4"/>
      <c r="F706" s="4"/>
      <c r="G706" s="9"/>
      <c r="H706" s="4"/>
      <c r="I706" s="4"/>
      <c r="J706" s="4"/>
    </row>
    <row r="707" spans="1:10" x14ac:dyDescent="0.2">
      <c r="A707" s="4"/>
      <c r="B707" s="4"/>
      <c r="C707" s="12"/>
      <c r="D707" s="4"/>
      <c r="E707" s="4"/>
      <c r="F707" s="4"/>
      <c r="G707" s="9"/>
      <c r="H707" s="4"/>
      <c r="I707" s="4"/>
      <c r="J707" s="4"/>
    </row>
    <row r="708" spans="1:10" x14ac:dyDescent="0.2">
      <c r="A708" s="4"/>
      <c r="B708" s="4"/>
      <c r="C708" s="12"/>
      <c r="D708" s="4"/>
      <c r="E708" s="4"/>
      <c r="F708" s="4"/>
      <c r="G708" s="9"/>
      <c r="H708" s="4"/>
      <c r="I708" s="4"/>
      <c r="J708" s="4"/>
    </row>
    <row r="709" spans="1:10" x14ac:dyDescent="0.2">
      <c r="A709" s="4"/>
      <c r="B709" s="4"/>
      <c r="C709" s="12"/>
      <c r="D709" s="4"/>
      <c r="E709" s="4"/>
      <c r="F709" s="4"/>
      <c r="G709" s="9"/>
      <c r="H709" s="4"/>
      <c r="I709" s="4"/>
      <c r="J709" s="4"/>
    </row>
    <row r="710" spans="1:10" x14ac:dyDescent="0.2">
      <c r="A710" s="4"/>
      <c r="B710" s="4"/>
      <c r="C710" s="12"/>
      <c r="D710" s="4"/>
      <c r="E710" s="4"/>
      <c r="F710" s="4"/>
      <c r="G710" s="9"/>
      <c r="H710" s="4"/>
      <c r="I710" s="4"/>
      <c r="J710" s="4"/>
    </row>
    <row r="711" spans="1:10" x14ac:dyDescent="0.2">
      <c r="A711" s="4"/>
      <c r="B711" s="4"/>
      <c r="C711" s="12"/>
      <c r="D711" s="4"/>
      <c r="E711" s="4"/>
      <c r="F711" s="4"/>
      <c r="G711" s="9"/>
      <c r="H711" s="4"/>
      <c r="I711" s="4"/>
      <c r="J711" s="4"/>
    </row>
    <row r="712" spans="1:10" x14ac:dyDescent="0.2">
      <c r="A712" s="4"/>
      <c r="B712" s="4"/>
      <c r="C712" s="12"/>
      <c r="D712" s="4"/>
      <c r="E712" s="4"/>
      <c r="F712" s="4"/>
      <c r="G712" s="9"/>
      <c r="H712" s="4"/>
      <c r="I712" s="4"/>
      <c r="J712" s="4"/>
    </row>
    <row r="713" spans="1:10" x14ac:dyDescent="0.2">
      <c r="A713" s="4"/>
      <c r="B713" s="4"/>
      <c r="C713" s="12"/>
      <c r="D713" s="4"/>
      <c r="E713" s="4"/>
      <c r="F713" s="4"/>
      <c r="G713" s="9"/>
      <c r="H713" s="4"/>
      <c r="I713" s="4"/>
      <c r="J713" s="4"/>
    </row>
    <row r="714" spans="1:10" x14ac:dyDescent="0.2">
      <c r="A714" s="4"/>
      <c r="B714" s="4"/>
      <c r="C714" s="12"/>
      <c r="D714" s="4"/>
      <c r="E714" s="4"/>
      <c r="F714" s="4"/>
      <c r="G714" s="9"/>
      <c r="H714" s="4"/>
      <c r="I714" s="4"/>
      <c r="J714" s="4"/>
    </row>
    <row r="715" spans="1:10" x14ac:dyDescent="0.2">
      <c r="A715" s="4"/>
      <c r="B715" s="4"/>
      <c r="C715" s="12"/>
      <c r="D715" s="4"/>
      <c r="E715" s="4"/>
      <c r="F715" s="4"/>
      <c r="G715" s="9"/>
      <c r="H715" s="4"/>
      <c r="I715" s="4"/>
      <c r="J715" s="4"/>
    </row>
    <row r="716" spans="1:10" x14ac:dyDescent="0.2">
      <c r="A716" s="4"/>
      <c r="B716" s="4"/>
      <c r="C716" s="12"/>
      <c r="D716" s="4"/>
      <c r="E716" s="4"/>
      <c r="F716" s="4"/>
      <c r="G716" s="9"/>
      <c r="H716" s="4"/>
      <c r="I716" s="4"/>
      <c r="J716" s="4"/>
    </row>
    <row r="717" spans="1:10" x14ac:dyDescent="0.2">
      <c r="A717" s="4"/>
      <c r="B717" s="4"/>
      <c r="C717" s="12"/>
      <c r="D717" s="4"/>
      <c r="E717" s="4"/>
      <c r="F717" s="4"/>
      <c r="G717" s="9"/>
      <c r="H717" s="4"/>
      <c r="I717" s="4"/>
      <c r="J717" s="4"/>
    </row>
    <row r="718" spans="1:10" x14ac:dyDescent="0.2">
      <c r="A718" s="4"/>
      <c r="B718" s="4"/>
      <c r="C718" s="12"/>
      <c r="D718" s="4"/>
      <c r="E718" s="4"/>
      <c r="F718" s="4"/>
      <c r="G718" s="9"/>
      <c r="H718" s="4"/>
      <c r="I718" s="4"/>
      <c r="J718" s="4"/>
    </row>
    <row r="719" spans="1:10" x14ac:dyDescent="0.2">
      <c r="A719" s="4"/>
      <c r="B719" s="4"/>
      <c r="C719" s="12"/>
      <c r="D719" s="4"/>
      <c r="E719" s="4"/>
      <c r="F719" s="4"/>
      <c r="G719" s="9"/>
      <c r="H719" s="4"/>
      <c r="I719" s="4"/>
      <c r="J719" s="4"/>
    </row>
    <row r="720" spans="1:10" x14ac:dyDescent="0.2">
      <c r="A720" s="4"/>
      <c r="B720" s="4"/>
      <c r="C720" s="12"/>
      <c r="D720" s="4"/>
      <c r="E720" s="4"/>
      <c r="F720" s="4"/>
      <c r="G720" s="9"/>
      <c r="H720" s="4"/>
      <c r="I720" s="4"/>
      <c r="J720" s="4"/>
    </row>
    <row r="721" spans="1:10" x14ac:dyDescent="0.2">
      <c r="A721" s="4"/>
      <c r="B721" s="4"/>
      <c r="C721" s="12"/>
      <c r="D721" s="4"/>
      <c r="E721" s="4"/>
      <c r="F721" s="4"/>
      <c r="G721" s="9"/>
      <c r="H721" s="4"/>
      <c r="I721" s="4"/>
      <c r="J721" s="4"/>
    </row>
    <row r="722" spans="1:10" x14ac:dyDescent="0.2">
      <c r="A722" s="4"/>
      <c r="B722" s="4"/>
      <c r="C722" s="12"/>
      <c r="D722" s="4"/>
      <c r="E722" s="4"/>
      <c r="F722" s="4"/>
      <c r="G722" s="9"/>
      <c r="H722" s="4"/>
      <c r="I722" s="4"/>
      <c r="J722" s="4"/>
    </row>
    <row r="723" spans="1:10" x14ac:dyDescent="0.2">
      <c r="A723" s="4"/>
      <c r="B723" s="4"/>
      <c r="C723" s="12"/>
      <c r="D723" s="4"/>
      <c r="E723" s="4"/>
      <c r="F723" s="4"/>
      <c r="G723" s="9"/>
      <c r="H723" s="4"/>
      <c r="I723" s="4"/>
      <c r="J723" s="4"/>
    </row>
    <row r="724" spans="1:10" x14ac:dyDescent="0.2">
      <c r="A724" s="4"/>
      <c r="B724" s="4"/>
      <c r="C724" s="12"/>
      <c r="D724" s="4"/>
      <c r="E724" s="4"/>
      <c r="F724" s="4"/>
      <c r="G724" s="9"/>
      <c r="H724" s="4"/>
      <c r="I724" s="4"/>
      <c r="J724" s="4"/>
    </row>
    <row r="725" spans="1:10" x14ac:dyDescent="0.2">
      <c r="A725" s="4"/>
      <c r="B725" s="4"/>
      <c r="C725" s="12"/>
      <c r="D725" s="4"/>
      <c r="E725" s="4"/>
      <c r="F725" s="4"/>
      <c r="G725" s="9"/>
      <c r="H725" s="4"/>
      <c r="I725" s="4"/>
      <c r="J725" s="4"/>
    </row>
    <row r="726" spans="1:10" x14ac:dyDescent="0.2">
      <c r="A726" s="4"/>
      <c r="B726" s="4"/>
      <c r="C726" s="12"/>
      <c r="D726" s="4"/>
      <c r="E726" s="4"/>
      <c r="F726" s="4"/>
      <c r="G726" s="9"/>
      <c r="H726" s="4"/>
      <c r="I726" s="4"/>
      <c r="J726" s="4"/>
    </row>
    <row r="727" spans="1:10" x14ac:dyDescent="0.2">
      <c r="A727" s="4"/>
      <c r="B727" s="4"/>
      <c r="C727" s="12"/>
      <c r="D727" s="4"/>
      <c r="E727" s="4"/>
      <c r="F727" s="4"/>
      <c r="G727" s="9"/>
      <c r="H727" s="4"/>
      <c r="I727" s="4"/>
      <c r="J727" s="4"/>
    </row>
    <row r="728" spans="1:10" x14ac:dyDescent="0.2">
      <c r="A728" s="4"/>
      <c r="B728" s="4"/>
      <c r="C728" s="12"/>
      <c r="D728" s="4"/>
      <c r="E728" s="4"/>
      <c r="F728" s="4"/>
      <c r="G728" s="9"/>
      <c r="H728" s="4"/>
      <c r="I728" s="4"/>
      <c r="J728" s="4"/>
    </row>
    <row r="729" spans="1:10" x14ac:dyDescent="0.2">
      <c r="A729" s="4"/>
      <c r="B729" s="4"/>
      <c r="C729" s="12"/>
      <c r="D729" s="4"/>
      <c r="E729" s="4"/>
      <c r="F729" s="4"/>
      <c r="G729" s="9"/>
      <c r="H729" s="4"/>
      <c r="I729" s="4"/>
      <c r="J729" s="4"/>
    </row>
    <row r="730" spans="1:10" x14ac:dyDescent="0.2">
      <c r="A730" s="4"/>
      <c r="B730" s="4"/>
      <c r="C730" s="12"/>
      <c r="D730" s="4"/>
      <c r="E730" s="4"/>
      <c r="F730" s="4"/>
      <c r="G730" s="9"/>
      <c r="H730" s="4"/>
      <c r="I730" s="4"/>
      <c r="J730" s="4"/>
    </row>
    <row r="731" spans="1:10" x14ac:dyDescent="0.2">
      <c r="A731" s="4"/>
      <c r="B731" s="4"/>
      <c r="C731" s="12"/>
      <c r="D731" s="4"/>
      <c r="E731" s="4"/>
      <c r="F731" s="4"/>
      <c r="G731" s="9"/>
      <c r="H731" s="4"/>
      <c r="I731" s="4"/>
      <c r="J731" s="4"/>
    </row>
    <row r="732" spans="1:10" x14ac:dyDescent="0.2">
      <c r="A732" s="4"/>
      <c r="B732" s="4"/>
      <c r="C732" s="12"/>
      <c r="D732" s="4"/>
      <c r="E732" s="4"/>
      <c r="F732" s="4"/>
      <c r="G732" s="9"/>
      <c r="H732" s="4"/>
      <c r="I732" s="4"/>
      <c r="J732" s="4"/>
    </row>
    <row r="733" spans="1:10" x14ac:dyDescent="0.2">
      <c r="A733" s="4"/>
      <c r="B733" s="4"/>
      <c r="C733" s="12"/>
      <c r="D733" s="4"/>
      <c r="E733" s="4"/>
      <c r="F733" s="4"/>
      <c r="G733" s="9"/>
      <c r="H733" s="4"/>
      <c r="I733" s="4"/>
      <c r="J733" s="4"/>
    </row>
    <row r="734" spans="1:10" x14ac:dyDescent="0.2">
      <c r="A734" s="4"/>
      <c r="B734" s="4"/>
      <c r="C734" s="12"/>
      <c r="D734" s="4"/>
      <c r="E734" s="4"/>
      <c r="F734" s="4"/>
      <c r="G734" s="9"/>
      <c r="H734" s="4"/>
      <c r="I734" s="4"/>
      <c r="J734" s="4"/>
    </row>
    <row r="735" spans="1:10" x14ac:dyDescent="0.2">
      <c r="A735" s="4"/>
      <c r="B735" s="4"/>
      <c r="C735" s="12"/>
      <c r="D735" s="4"/>
      <c r="E735" s="4"/>
      <c r="F735" s="4"/>
      <c r="G735" s="9"/>
      <c r="H735" s="4"/>
      <c r="I735" s="4"/>
      <c r="J735" s="4"/>
    </row>
    <row r="736" spans="1:10" x14ac:dyDescent="0.2">
      <c r="A736" s="4"/>
      <c r="B736" s="4"/>
      <c r="C736" s="12"/>
      <c r="D736" s="4"/>
      <c r="E736" s="4"/>
      <c r="F736" s="4"/>
      <c r="G736" s="9"/>
      <c r="H736" s="4"/>
      <c r="I736" s="4"/>
      <c r="J736" s="4"/>
    </row>
    <row r="737" spans="1:10" x14ac:dyDescent="0.2">
      <c r="A737" s="4"/>
      <c r="B737" s="4"/>
      <c r="C737" s="12"/>
      <c r="D737" s="4"/>
      <c r="E737" s="4"/>
      <c r="F737" s="4"/>
      <c r="G737" s="9"/>
      <c r="H737" s="4"/>
      <c r="I737" s="4"/>
      <c r="J737" s="4"/>
    </row>
    <row r="738" spans="1:10" x14ac:dyDescent="0.2">
      <c r="A738" s="4"/>
      <c r="B738" s="4"/>
      <c r="C738" s="12"/>
      <c r="D738" s="4"/>
      <c r="E738" s="4"/>
      <c r="F738" s="4"/>
      <c r="G738" s="9"/>
      <c r="H738" s="4"/>
      <c r="I738" s="4"/>
      <c r="J738" s="4"/>
    </row>
    <row r="739" spans="1:10" x14ac:dyDescent="0.2">
      <c r="A739" s="4"/>
      <c r="B739" s="4"/>
      <c r="C739" s="12"/>
      <c r="D739" s="4"/>
      <c r="E739" s="4"/>
      <c r="F739" s="4"/>
      <c r="G739" s="9"/>
      <c r="H739" s="4"/>
      <c r="I739" s="4"/>
      <c r="J739" s="4"/>
    </row>
    <row r="740" spans="1:10" x14ac:dyDescent="0.2">
      <c r="A740" s="4"/>
      <c r="B740" s="4"/>
      <c r="C740" s="12"/>
      <c r="D740" s="4"/>
      <c r="E740" s="4"/>
      <c r="F740" s="4"/>
      <c r="G740" s="9"/>
      <c r="H740" s="4"/>
      <c r="I740" s="4"/>
      <c r="J740" s="4"/>
    </row>
    <row r="741" spans="1:10" x14ac:dyDescent="0.2">
      <c r="A741" s="4"/>
      <c r="B741" s="4"/>
      <c r="C741" s="12"/>
      <c r="D741" s="4"/>
      <c r="E741" s="4"/>
      <c r="F741" s="4"/>
      <c r="G741" s="9"/>
      <c r="H741" s="4"/>
      <c r="I741" s="4"/>
      <c r="J741" s="4"/>
    </row>
    <row r="742" spans="1:10" x14ac:dyDescent="0.2">
      <c r="A742" s="4"/>
      <c r="B742" s="4"/>
      <c r="C742" s="12"/>
      <c r="D742" s="4"/>
      <c r="E742" s="4"/>
      <c r="F742" s="4"/>
      <c r="G742" s="9"/>
      <c r="H742" s="4"/>
      <c r="I742" s="4"/>
      <c r="J742" s="4"/>
    </row>
    <row r="743" spans="1:10" x14ac:dyDescent="0.2">
      <c r="A743" s="4"/>
      <c r="B743" s="4"/>
      <c r="C743" s="12"/>
      <c r="D743" s="4"/>
      <c r="E743" s="4"/>
      <c r="F743" s="4"/>
      <c r="G743" s="9"/>
      <c r="H743" s="4"/>
      <c r="I743" s="4"/>
      <c r="J743" s="4"/>
    </row>
    <row r="744" spans="1:10" x14ac:dyDescent="0.2">
      <c r="A744" s="4"/>
      <c r="B744" s="4"/>
      <c r="C744" s="12"/>
      <c r="D744" s="4"/>
      <c r="E744" s="4"/>
      <c r="F744" s="4"/>
      <c r="G744" s="9"/>
      <c r="H744" s="4"/>
      <c r="I744" s="4"/>
      <c r="J744" s="4"/>
    </row>
    <row r="745" spans="1:10" x14ac:dyDescent="0.2">
      <c r="A745" s="4"/>
      <c r="B745" s="4"/>
      <c r="C745" s="12"/>
      <c r="D745" s="4"/>
      <c r="E745" s="4"/>
      <c r="F745" s="4"/>
      <c r="G745" s="9"/>
      <c r="H745" s="4"/>
      <c r="I745" s="4"/>
      <c r="J745" s="4"/>
    </row>
    <row r="746" spans="1:10" x14ac:dyDescent="0.2">
      <c r="A746" s="4"/>
      <c r="B746" s="4"/>
      <c r="C746" s="12"/>
      <c r="D746" s="4"/>
      <c r="E746" s="4"/>
      <c r="F746" s="4"/>
      <c r="G746" s="9"/>
      <c r="H746" s="4"/>
      <c r="I746" s="4"/>
      <c r="J746" s="4"/>
    </row>
    <row r="747" spans="1:10" x14ac:dyDescent="0.2">
      <c r="A747" s="4"/>
      <c r="B747" s="4"/>
      <c r="C747" s="12"/>
      <c r="D747" s="4"/>
      <c r="E747" s="4"/>
      <c r="F747" s="4"/>
      <c r="G747" s="9"/>
      <c r="H747" s="4"/>
      <c r="I747" s="4"/>
      <c r="J747" s="4"/>
    </row>
    <row r="748" spans="1:10" x14ac:dyDescent="0.2">
      <c r="A748" s="4"/>
      <c r="B748" s="4"/>
      <c r="C748" s="12"/>
      <c r="D748" s="4"/>
      <c r="E748" s="4"/>
      <c r="F748" s="4"/>
      <c r="G748" s="9"/>
      <c r="H748" s="4"/>
      <c r="I748" s="4"/>
      <c r="J748" s="4"/>
    </row>
    <row r="749" spans="1:10" x14ac:dyDescent="0.2">
      <c r="A749" s="4"/>
      <c r="B749" s="4"/>
      <c r="C749" s="12"/>
      <c r="D749" s="4"/>
      <c r="E749" s="4"/>
      <c r="F749" s="4"/>
      <c r="G749" s="9"/>
      <c r="H749" s="4"/>
      <c r="I749" s="4"/>
      <c r="J749" s="4"/>
    </row>
    <row r="750" spans="1:10" x14ac:dyDescent="0.2">
      <c r="A750" s="4"/>
      <c r="B750" s="4"/>
      <c r="C750" s="12"/>
      <c r="D750" s="4"/>
      <c r="E750" s="4"/>
      <c r="F750" s="4"/>
      <c r="G750" s="9"/>
      <c r="H750" s="4"/>
      <c r="I750" s="4"/>
      <c r="J750" s="4"/>
    </row>
    <row r="751" spans="1:10" x14ac:dyDescent="0.2">
      <c r="A751" s="4"/>
      <c r="B751" s="4"/>
      <c r="C751" s="12"/>
      <c r="D751" s="4"/>
      <c r="E751" s="4"/>
      <c r="F751" s="4"/>
      <c r="G751" s="9"/>
      <c r="H751" s="4"/>
      <c r="I751" s="4"/>
      <c r="J751" s="4"/>
    </row>
    <row r="752" spans="1:10" x14ac:dyDescent="0.2">
      <c r="A752" s="4"/>
      <c r="B752" s="4"/>
      <c r="C752" s="12"/>
      <c r="D752" s="4"/>
      <c r="E752" s="4"/>
      <c r="F752" s="4"/>
      <c r="G752" s="9"/>
      <c r="H752" s="4"/>
      <c r="I752" s="4"/>
      <c r="J752" s="4"/>
    </row>
    <row r="753" spans="1:10" x14ac:dyDescent="0.2">
      <c r="A753" s="4"/>
      <c r="B753" s="4"/>
      <c r="C753" s="12"/>
      <c r="D753" s="4"/>
      <c r="E753" s="4"/>
      <c r="F753" s="4"/>
      <c r="G753" s="9"/>
      <c r="H753" s="4"/>
      <c r="I753" s="4"/>
      <c r="J753" s="4"/>
    </row>
    <row r="754" spans="1:10" x14ac:dyDescent="0.2">
      <c r="A754" s="4"/>
      <c r="B754" s="4"/>
      <c r="C754" s="12"/>
      <c r="D754" s="4"/>
      <c r="E754" s="4"/>
      <c r="F754" s="4"/>
      <c r="G754" s="9"/>
      <c r="H754" s="4"/>
      <c r="I754" s="4"/>
      <c r="J754" s="4"/>
    </row>
    <row r="755" spans="1:10" x14ac:dyDescent="0.2">
      <c r="A755" s="4"/>
      <c r="B755" s="4"/>
      <c r="C755" s="12"/>
      <c r="D755" s="4"/>
      <c r="E755" s="4"/>
      <c r="F755" s="4"/>
      <c r="G755" s="9"/>
      <c r="H755" s="4"/>
      <c r="I755" s="4"/>
      <c r="J755" s="4"/>
    </row>
    <row r="756" spans="1:10" x14ac:dyDescent="0.2">
      <c r="A756" s="4"/>
      <c r="B756" s="4"/>
      <c r="C756" s="12"/>
      <c r="D756" s="4"/>
      <c r="E756" s="4"/>
      <c r="F756" s="4"/>
      <c r="G756" s="9"/>
      <c r="H756" s="4"/>
      <c r="I756" s="4"/>
      <c r="J756" s="4"/>
    </row>
    <row r="757" spans="1:10" x14ac:dyDescent="0.2">
      <c r="A757" s="4"/>
      <c r="B757" s="4"/>
      <c r="C757" s="12"/>
      <c r="D757" s="4"/>
      <c r="E757" s="4"/>
      <c r="F757" s="4"/>
      <c r="G757" s="9"/>
      <c r="H757" s="4"/>
      <c r="I757" s="4"/>
      <c r="J757" s="4"/>
    </row>
    <row r="758" spans="1:10" x14ac:dyDescent="0.2">
      <c r="A758" s="4"/>
      <c r="B758" s="4"/>
      <c r="C758" s="12"/>
      <c r="D758" s="4"/>
      <c r="E758" s="4"/>
      <c r="F758" s="4"/>
      <c r="G758" s="9"/>
      <c r="H758" s="4"/>
      <c r="I758" s="4"/>
      <c r="J758" s="4"/>
    </row>
    <row r="759" spans="1:10" x14ac:dyDescent="0.2">
      <c r="A759" s="4"/>
      <c r="B759" s="4"/>
      <c r="C759" s="12"/>
      <c r="D759" s="4"/>
      <c r="E759" s="4"/>
      <c r="F759" s="4"/>
      <c r="G759" s="9"/>
      <c r="H759" s="4"/>
      <c r="I759" s="4"/>
      <c r="J759" s="4"/>
    </row>
    <row r="760" spans="1:10" x14ac:dyDescent="0.2">
      <c r="A760" s="4"/>
      <c r="B760" s="4"/>
      <c r="C760" s="12"/>
      <c r="D760" s="4"/>
      <c r="E760" s="4"/>
      <c r="F760" s="4"/>
      <c r="G760" s="9"/>
      <c r="H760" s="4"/>
      <c r="I760" s="4"/>
      <c r="J760" s="4"/>
    </row>
    <row r="761" spans="1:10" x14ac:dyDescent="0.2">
      <c r="A761" s="4"/>
      <c r="B761" s="4"/>
      <c r="C761" s="12"/>
      <c r="D761" s="4"/>
      <c r="E761" s="4"/>
      <c r="F761" s="4"/>
      <c r="G761" s="9"/>
      <c r="H761" s="4"/>
      <c r="I761" s="4"/>
      <c r="J761" s="4"/>
    </row>
    <row r="762" spans="1:10" x14ac:dyDescent="0.2">
      <c r="A762" s="4"/>
      <c r="B762" s="4"/>
      <c r="C762" s="12"/>
      <c r="D762" s="4"/>
      <c r="E762" s="4"/>
      <c r="F762" s="4"/>
      <c r="G762" s="9"/>
      <c r="H762" s="4"/>
      <c r="I762" s="4"/>
      <c r="J762" s="4"/>
    </row>
    <row r="763" spans="1:10" x14ac:dyDescent="0.2">
      <c r="A763" s="4"/>
      <c r="B763" s="4"/>
      <c r="C763" s="12"/>
      <c r="D763" s="4"/>
      <c r="E763" s="4"/>
      <c r="F763" s="4"/>
      <c r="G763" s="9"/>
      <c r="H763" s="4"/>
      <c r="I763" s="4"/>
      <c r="J763" s="4"/>
    </row>
    <row r="764" spans="1:10" x14ac:dyDescent="0.2">
      <c r="A764" s="4"/>
      <c r="B764" s="4"/>
      <c r="C764" s="12"/>
      <c r="D764" s="4"/>
      <c r="E764" s="4"/>
      <c r="F764" s="4"/>
      <c r="G764" s="9"/>
      <c r="H764" s="4"/>
      <c r="I764" s="4"/>
      <c r="J764" s="4"/>
    </row>
    <row r="765" spans="1:10" x14ac:dyDescent="0.2">
      <c r="A765" s="4"/>
      <c r="B765" s="4"/>
      <c r="C765" s="12"/>
      <c r="D765" s="4"/>
      <c r="E765" s="4"/>
      <c r="F765" s="4"/>
      <c r="G765" s="9"/>
      <c r="H765" s="4"/>
      <c r="I765" s="4"/>
      <c r="J765" s="4"/>
    </row>
    <row r="766" spans="1:10" x14ac:dyDescent="0.2">
      <c r="A766" s="4"/>
      <c r="B766" s="4"/>
      <c r="C766" s="12"/>
      <c r="D766" s="4"/>
      <c r="E766" s="4"/>
      <c r="F766" s="4"/>
      <c r="G766" s="9"/>
      <c r="H766" s="4"/>
      <c r="I766" s="4"/>
      <c r="J766" s="4"/>
    </row>
    <row r="767" spans="1:10" x14ac:dyDescent="0.2">
      <c r="A767" s="4"/>
      <c r="B767" s="4"/>
      <c r="C767" s="12"/>
      <c r="D767" s="4"/>
      <c r="E767" s="4"/>
      <c r="F767" s="4"/>
      <c r="G767" s="9"/>
      <c r="H767" s="4"/>
      <c r="I767" s="4"/>
      <c r="J767" s="4"/>
    </row>
    <row r="768" spans="1:10" x14ac:dyDescent="0.2">
      <c r="A768" s="4"/>
      <c r="B768" s="4"/>
      <c r="C768" s="12"/>
      <c r="D768" s="4"/>
      <c r="E768" s="4"/>
      <c r="F768" s="4"/>
      <c r="G768" s="9"/>
      <c r="H768" s="4"/>
      <c r="I768" s="4"/>
      <c r="J768" s="4"/>
    </row>
    <row r="769" spans="1:10" x14ac:dyDescent="0.2">
      <c r="A769" s="4"/>
      <c r="B769" s="4"/>
      <c r="C769" s="12"/>
      <c r="D769" s="4"/>
      <c r="E769" s="4"/>
      <c r="F769" s="4"/>
      <c r="G769" s="9"/>
      <c r="H769" s="4"/>
      <c r="I769" s="4"/>
      <c r="J769" s="4"/>
    </row>
    <row r="770" spans="1:10" x14ac:dyDescent="0.2">
      <c r="A770" s="4"/>
      <c r="B770" s="4"/>
      <c r="C770" s="12"/>
      <c r="D770" s="4"/>
      <c r="E770" s="4"/>
      <c r="F770" s="4"/>
      <c r="G770" s="9"/>
      <c r="H770" s="4"/>
      <c r="I770" s="4"/>
      <c r="J770" s="4"/>
    </row>
    <row r="771" spans="1:10" x14ac:dyDescent="0.2">
      <c r="A771" s="4"/>
      <c r="B771" s="4"/>
      <c r="C771" s="12"/>
      <c r="D771" s="4"/>
      <c r="E771" s="4"/>
      <c r="F771" s="4"/>
      <c r="G771" s="9"/>
      <c r="H771" s="4"/>
      <c r="I771" s="4"/>
      <c r="J771" s="4"/>
    </row>
    <row r="772" spans="1:10" x14ac:dyDescent="0.2">
      <c r="A772" s="4"/>
      <c r="B772" s="4"/>
      <c r="C772" s="12"/>
      <c r="D772" s="4"/>
      <c r="E772" s="4"/>
      <c r="F772" s="4"/>
      <c r="G772" s="9"/>
      <c r="H772" s="4"/>
      <c r="I772" s="4"/>
      <c r="J772" s="4"/>
    </row>
    <row r="773" spans="1:10" x14ac:dyDescent="0.2">
      <c r="A773" s="4"/>
      <c r="B773" s="4"/>
      <c r="C773" s="12"/>
      <c r="D773" s="4"/>
      <c r="E773" s="4"/>
      <c r="F773" s="4"/>
      <c r="G773" s="9"/>
      <c r="H773" s="4"/>
      <c r="I773" s="4"/>
      <c r="J773" s="4"/>
    </row>
    <row r="774" spans="1:10" x14ac:dyDescent="0.2">
      <c r="A774" s="4"/>
      <c r="B774" s="4"/>
      <c r="C774" s="12"/>
      <c r="D774" s="4"/>
      <c r="E774" s="4"/>
      <c r="F774" s="4"/>
      <c r="G774" s="9"/>
      <c r="H774" s="4"/>
      <c r="I774" s="4"/>
      <c r="J774" s="4"/>
    </row>
    <row r="775" spans="1:10" x14ac:dyDescent="0.2">
      <c r="A775" s="4"/>
      <c r="B775" s="4"/>
      <c r="C775" s="12"/>
      <c r="D775" s="4"/>
      <c r="E775" s="4"/>
      <c r="F775" s="4"/>
      <c r="G775" s="9"/>
      <c r="H775" s="4"/>
      <c r="I775" s="4"/>
      <c r="J775" s="4"/>
    </row>
    <row r="776" spans="1:10" x14ac:dyDescent="0.2">
      <c r="A776" s="4"/>
      <c r="B776" s="4"/>
      <c r="C776" s="12"/>
      <c r="D776" s="4"/>
      <c r="E776" s="4"/>
      <c r="F776" s="4"/>
      <c r="G776" s="9"/>
      <c r="H776" s="4"/>
      <c r="I776" s="4"/>
      <c r="J776" s="4"/>
    </row>
  </sheetData>
  <autoFilter ref="A1:J239" xr:uid="{9EB6B934-3120-4716-ADA0-6A28B7D90EBD}">
    <sortState ref="A2:J239">
      <sortCondition ref="F1:F239"/>
    </sortState>
  </autoFilter>
  <phoneticPr fontId="1" type="noConversion"/>
  <dataValidations count="1">
    <dataValidation type="list" showInputMessage="1" showErrorMessage="1" sqref="B247:B1048576 B1:B245" xr:uid="{00000000-0002-0000-0100-000000000000}">
      <formula1>"领用,借用,归还,注销,入库"</formula1>
    </dataValidation>
  </dataValidation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李骏</dc:creator>
  <cp:lastModifiedBy>李骏</cp:lastModifiedBy>
  <cp:lastPrinted>2018-07-11T06:02:41Z</cp:lastPrinted>
  <dcterms:created xsi:type="dcterms:W3CDTF">2018-06-22T01:45:33Z</dcterms:created>
  <dcterms:modified xsi:type="dcterms:W3CDTF">2018-07-16T03:46:46Z</dcterms:modified>
</cp:coreProperties>
</file>