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US-B07HMHW23N-Keywords(1701)_" sheetId="1" r:id="rId1"/>
  </sheets>
  <definedNames>
    <definedName name="_xlnm._FilterDatabase" localSheetId="0" hidden="1">'US-B07HMHW23N-Keywords(1701)_'!$A$1:$D$342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<sst xmlns="http://schemas.openxmlformats.org/spreadsheetml/2006/main" count="999" uniqueCount="697">
  <si>
    <t>关键词</t>
  </si>
  <si>
    <t>月搜索量</t>
  </si>
  <si>
    <t>PPC价格</t>
  </si>
  <si>
    <t>建议竞价范围</t>
  </si>
  <si>
    <t>snow pants</t>
  </si>
  <si>
    <t>$0.77</t>
  </si>
  <si>
    <t>$0.58-$0.96</t>
  </si>
  <si>
    <t>snow pants men</t>
  </si>
  <si>
    <t>$1.38</t>
  </si>
  <si>
    <t>$1.03-$1.73</t>
  </si>
  <si>
    <t>mens snow pants</t>
  </si>
  <si>
    <t>$1.50</t>
  </si>
  <si>
    <t>$1.13-$1.88</t>
  </si>
  <si>
    <t>cargo pants for men</t>
  </si>
  <si>
    <t>$1.17</t>
  </si>
  <si>
    <t>$0.79-$1.38</t>
  </si>
  <si>
    <t>yaktrax</t>
  </si>
  <si>
    <t>$8.25</t>
  </si>
  <si>
    <t>$6.19-$10.31</t>
  </si>
  <si>
    <t>snowboard</t>
  </si>
  <si>
    <t>$0.55</t>
  </si>
  <si>
    <t>$0.41-$0.69</t>
  </si>
  <si>
    <t>ski pants men</t>
  </si>
  <si>
    <t>$1.36</t>
  </si>
  <si>
    <t>$1.02-$1.70</t>
  </si>
  <si>
    <t>work pants for men</t>
  </si>
  <si>
    <t>$1.19</t>
  </si>
  <si>
    <t>$0.97-$1.31</t>
  </si>
  <si>
    <t>ski pants</t>
  </si>
  <si>
    <t>$0.59</t>
  </si>
  <si>
    <t>$0.48-$0.70</t>
  </si>
  <si>
    <t>mens ski pants</t>
  </si>
  <si>
    <t>$1.33</t>
  </si>
  <si>
    <t>$1.18-$1.51</t>
  </si>
  <si>
    <t>fleece lined pants men</t>
  </si>
  <si>
    <t>$1.30</t>
  </si>
  <si>
    <t>$0.91-$1.51</t>
  </si>
  <si>
    <t>snowboard pants</t>
  </si>
  <si>
    <t>$0.64</t>
  </si>
  <si>
    <t>$0.48-$0.75</t>
  </si>
  <si>
    <t>dickies work pants for men</t>
  </si>
  <si>
    <t>$0.86</t>
  </si>
  <si>
    <t>$0.67-$1.00</t>
  </si>
  <si>
    <t>hiking pants men</t>
  </si>
  <si>
    <t>$2.06</t>
  </si>
  <si>
    <t>$1.55-$2.58</t>
  </si>
  <si>
    <t>winter pants for men</t>
  </si>
  <si>
    <t>$1.05</t>
  </si>
  <si>
    <t>$0.79-$1.31</t>
  </si>
  <si>
    <t>mens thermals</t>
  </si>
  <si>
    <t>$1.23</t>
  </si>
  <si>
    <t>$0.92-$1.54</t>
  </si>
  <si>
    <t>snow storm essentials</t>
  </si>
  <si>
    <t>$1.04</t>
  </si>
  <si>
    <t>$0.83-$1.26</t>
  </si>
  <si>
    <t>snowboarding pants</t>
  </si>
  <si>
    <t>$1.11</t>
  </si>
  <si>
    <t>$0.83-$1.39</t>
  </si>
  <si>
    <t>snowboard pants men</t>
  </si>
  <si>
    <t>$0.98</t>
  </si>
  <si>
    <t>$0.78-$1.14</t>
  </si>
  <si>
    <t>hiking pants</t>
  </si>
  <si>
    <t>$0.89</t>
  </si>
  <si>
    <t>$0.56-$1.05</t>
  </si>
  <si>
    <t>insulated pants for men</t>
  </si>
  <si>
    <t>$1.10</t>
  </si>
  <si>
    <t>$0.83-$1.38</t>
  </si>
  <si>
    <t>mens thermal pants</t>
  </si>
  <si>
    <t>$0.78-$1.30</t>
  </si>
  <si>
    <t>men snow pants</t>
  </si>
  <si>
    <t>$1.52</t>
  </si>
  <si>
    <t>$1.14-$1.90</t>
  </si>
  <si>
    <t>pantalones termicos frio hombre</t>
  </si>
  <si>
    <t>-</t>
  </si>
  <si>
    <t>snowboard bindings</t>
  </si>
  <si>
    <t>$0.69</t>
  </si>
  <si>
    <t>$0.52-$0.86</t>
  </si>
  <si>
    <t>arctix snow pants</t>
  </si>
  <si>
    <t>$0.35</t>
  </si>
  <si>
    <t>$0.32-$0.38</t>
  </si>
  <si>
    <t>waterproof pants</t>
  </si>
  <si>
    <t>$1.47</t>
  </si>
  <si>
    <t>$1.10-$1.84</t>
  </si>
  <si>
    <t>adult snow pants</t>
  </si>
  <si>
    <t>$0.76</t>
  </si>
  <si>
    <t>$0.57-$0.95</t>
  </si>
  <si>
    <t>ropa termica hombre frio</t>
  </si>
  <si>
    <t>$0.74-$1.23</t>
  </si>
  <si>
    <t>men pants</t>
  </si>
  <si>
    <t>$0.71</t>
  </si>
  <si>
    <t>$0.53-$0.89</t>
  </si>
  <si>
    <t>black cargo pants men</t>
  </si>
  <si>
    <t>$0.75</t>
  </si>
  <si>
    <t>$0.60-$1.05</t>
  </si>
  <si>
    <t>thermal pants</t>
  </si>
  <si>
    <t>$1.87</t>
  </si>
  <si>
    <t>$1.40-$2.34</t>
  </si>
  <si>
    <t>snow board</t>
  </si>
  <si>
    <t>$0.84</t>
  </si>
  <si>
    <t>$0.63-$1.05</t>
  </si>
  <si>
    <t>men's snow pants</t>
  </si>
  <si>
    <t>$1.49</t>
  </si>
  <si>
    <t>$1.12-$1.86</t>
  </si>
  <si>
    <t>waterproof pants mens</t>
  </si>
  <si>
    <t>$1.60</t>
  </si>
  <si>
    <t>$1.31-$1.84</t>
  </si>
  <si>
    <t>mens snowboard pants</t>
  </si>
  <si>
    <t>$0.88</t>
  </si>
  <si>
    <t>$0.66-$1.10</t>
  </si>
  <si>
    <t>mens hiking pants</t>
  </si>
  <si>
    <t>$2.10</t>
  </si>
  <si>
    <t>$1.58-$2.63</t>
  </si>
  <si>
    <t>gsou snow pants</t>
  </si>
  <si>
    <t>$0.91</t>
  </si>
  <si>
    <t>$0.68-$1.14</t>
  </si>
  <si>
    <t>mens ear muffs</t>
  </si>
  <si>
    <t>$0.48-$0.80</t>
  </si>
  <si>
    <t>snow pants for men</t>
  </si>
  <si>
    <t>$1.39</t>
  </si>
  <si>
    <t>$1.04-$1.74</t>
  </si>
  <si>
    <t>fleece lined pants</t>
  </si>
  <si>
    <t>$0.48</t>
  </si>
  <si>
    <t>$0.36-$0.60</t>
  </si>
  <si>
    <t>mens snow pants waterproof insulated</t>
  </si>
  <si>
    <t>mens fleece lined pants</t>
  </si>
  <si>
    <t>$1.25</t>
  </si>
  <si>
    <t>$1.02-$1.40</t>
  </si>
  <si>
    <t>winter pants</t>
  </si>
  <si>
    <t>$3.92</t>
  </si>
  <si>
    <t>$2.94-$4.90</t>
  </si>
  <si>
    <t>running pants men</t>
  </si>
  <si>
    <t>$1.63</t>
  </si>
  <si>
    <t>$1.22-$2.04</t>
  </si>
  <si>
    <t>carpenter pants for men</t>
  </si>
  <si>
    <t>$0.43-$0.89</t>
  </si>
  <si>
    <t>snow essentials</t>
  </si>
  <si>
    <t>fleece pants men</t>
  </si>
  <si>
    <t>$1.98</t>
  </si>
  <si>
    <t>$1.49-$2.48</t>
  </si>
  <si>
    <t>snowboards</t>
  </si>
  <si>
    <t>snowboarding pants men</t>
  </si>
  <si>
    <t>$0.81</t>
  </si>
  <si>
    <t>$0.61-$1.01</t>
  </si>
  <si>
    <t>snow pants mens</t>
  </si>
  <si>
    <t>$1.37</t>
  </si>
  <si>
    <t>$1.03-$1.71</t>
  </si>
  <si>
    <t>kuhl mens pants</t>
  </si>
  <si>
    <t>overol para hombre para el frio</t>
  </si>
  <si>
    <t>fleece lined work pants for men</t>
  </si>
  <si>
    <t>black cargo pants</t>
  </si>
  <si>
    <t>$0.95</t>
  </si>
  <si>
    <t>$0.69-$1.15</t>
  </si>
  <si>
    <t>ski pants men waterproof</t>
  </si>
  <si>
    <t>$1.86</t>
  </si>
  <si>
    <t>$1.40-$2.33</t>
  </si>
  <si>
    <t>men ski pants</t>
  </si>
  <si>
    <t>$1.35</t>
  </si>
  <si>
    <t>$1.20-$1.54</t>
  </si>
  <si>
    <t>snowpants men's</t>
  </si>
  <si>
    <t>$0.79</t>
  </si>
  <si>
    <t>$0.65-$0.90</t>
  </si>
  <si>
    <t>insulated pants</t>
  </si>
  <si>
    <t>$0.90</t>
  </si>
  <si>
    <t>$0.80-$1.13</t>
  </si>
  <si>
    <t>mens waterproof pants</t>
  </si>
  <si>
    <t>$1.31</t>
  </si>
  <si>
    <t>$0.93-$1.58</t>
  </si>
  <si>
    <t>fleece pants</t>
  </si>
  <si>
    <t>$1.67</t>
  </si>
  <si>
    <t>$1.25-$2.09</t>
  </si>
  <si>
    <t>sierra madre sleeping bag</t>
  </si>
  <si>
    <t>mens insulated pants</t>
  </si>
  <si>
    <t>big and tall pants for men</t>
  </si>
  <si>
    <t>$0.67</t>
  </si>
  <si>
    <t>$0.54-$1.00</t>
  </si>
  <si>
    <t>carhartt double knee pants for men</t>
  </si>
  <si>
    <t>mens ski pants waterproof insulated</t>
  </si>
  <si>
    <t>mens parka</t>
  </si>
  <si>
    <t>$1.06</t>
  </si>
  <si>
    <t>$0.88-$1.21</t>
  </si>
  <si>
    <t>men's ski pants</t>
  </si>
  <si>
    <t>$1.21-$1.54</t>
  </si>
  <si>
    <t>mens winter pants</t>
  </si>
  <si>
    <t>$0.72-$1.17</t>
  </si>
  <si>
    <t>warm pants for men</t>
  </si>
  <si>
    <t>$1.03</t>
  </si>
  <si>
    <t>$0.77-$1.29</t>
  </si>
  <si>
    <t>carhartt work pants</t>
  </si>
  <si>
    <t>$0.65</t>
  </si>
  <si>
    <t>$0.49-$0.81</t>
  </si>
  <si>
    <t>pantalones cargo para hombres</t>
  </si>
  <si>
    <t>$0.57-$0.83</t>
  </si>
  <si>
    <t>snow boarding essentials</t>
  </si>
  <si>
    <t>$2.02</t>
  </si>
  <si>
    <t>$1.52-$2.53</t>
  </si>
  <si>
    <t>carhartt hats</t>
  </si>
  <si>
    <t>$0.39</t>
  </si>
  <si>
    <t>$0.32-$0.49</t>
  </si>
  <si>
    <t>mens thermal</t>
  </si>
  <si>
    <t>insulated work pants</t>
  </si>
  <si>
    <t>$0.78-$1.23</t>
  </si>
  <si>
    <t>mens snowpants</t>
  </si>
  <si>
    <t>$1.24</t>
  </si>
  <si>
    <t>$0.93-$1.55</t>
  </si>
  <si>
    <t>mesh base layer</t>
  </si>
  <si>
    <t>$0.70</t>
  </si>
  <si>
    <t>$0.52-$0.88</t>
  </si>
  <si>
    <t>lined pants for men</t>
  </si>
  <si>
    <t>$0.95-$1.31</t>
  </si>
  <si>
    <t>snow pants mens waterproof</t>
  </si>
  <si>
    <t>$1.57</t>
  </si>
  <si>
    <t>$1.18-$1.96</t>
  </si>
  <si>
    <t>insulated work pants for men</t>
  </si>
  <si>
    <t>$1.08</t>
  </si>
  <si>
    <t>$0.96-$1.35</t>
  </si>
  <si>
    <t>black diamond</t>
  </si>
  <si>
    <t>flannel lined pants men</t>
  </si>
  <si>
    <t>cold weather</t>
  </si>
  <si>
    <t>$1.27</t>
  </si>
  <si>
    <t>$0.95-$1.40</t>
  </si>
  <si>
    <t>mens pants clearance sale</t>
  </si>
  <si>
    <t>$0.70-$1.08</t>
  </si>
  <si>
    <t>snow day essentials</t>
  </si>
  <si>
    <t>$1.00</t>
  </si>
  <si>
    <t>$0.72-$1.29</t>
  </si>
  <si>
    <t>coleman fleece lined pants men</t>
  </si>
  <si>
    <t>$0.73</t>
  </si>
  <si>
    <t>$0.45-$0.91</t>
  </si>
  <si>
    <t>carhartt pants for men work</t>
  </si>
  <si>
    <t>$0.60</t>
  </si>
  <si>
    <t>$0.45-$0.75</t>
  </si>
  <si>
    <t>water proof pants men</t>
  </si>
  <si>
    <t>$1.00-$1.66</t>
  </si>
  <si>
    <t>ice fishing tip up</t>
  </si>
  <si>
    <t>motorcycle pants mens</t>
  </si>
  <si>
    <t>$1.29</t>
  </si>
  <si>
    <t>$0.97-$1.61</t>
  </si>
  <si>
    <t>base layer men cold weather</t>
  </si>
  <si>
    <t>$2.03</t>
  </si>
  <si>
    <t>$1.52-$2.54</t>
  </si>
  <si>
    <t>men's sports &amp; recreation pants</t>
  </si>
  <si>
    <t>windbreaker pants men</t>
  </si>
  <si>
    <t>$1.03-$1.48</t>
  </si>
  <si>
    <t>carhartt insulated pants for men</t>
  </si>
  <si>
    <t>north face snow pants</t>
  </si>
  <si>
    <t>$0.80</t>
  </si>
  <si>
    <t>$0.60-$0.99</t>
  </si>
  <si>
    <t>warm pants</t>
  </si>
  <si>
    <t>$7.31</t>
  </si>
  <si>
    <t>$5.48-$9.14</t>
  </si>
  <si>
    <t>mens fleece pants</t>
  </si>
  <si>
    <t>$0.61-$1.54</t>
  </si>
  <si>
    <t>fleece lined cargo pants men</t>
  </si>
  <si>
    <t>$0.99</t>
  </si>
  <si>
    <t>$0.74-$1.24</t>
  </si>
  <si>
    <t>men's snowboard pants</t>
  </si>
  <si>
    <t>$0.78-$1.10</t>
  </si>
  <si>
    <t>artix snow pants men</t>
  </si>
  <si>
    <t>$0.96</t>
  </si>
  <si>
    <t>$0.72-$1.20</t>
  </si>
  <si>
    <t>cold weather pants for men</t>
  </si>
  <si>
    <t>$1.16</t>
  </si>
  <si>
    <t>$0.87-$1.45</t>
  </si>
  <si>
    <t>my orders orders</t>
  </si>
  <si>
    <t>$10.65</t>
  </si>
  <si>
    <t>$7.99-$13.31</t>
  </si>
  <si>
    <t>waterproof snow pants</t>
  </si>
  <si>
    <t>$0.56-$0.94</t>
  </si>
  <si>
    <t>ski pants for men</t>
  </si>
  <si>
    <t>$1.43</t>
  </si>
  <si>
    <t>$1.07-$1.79</t>
  </si>
  <si>
    <t>hunting pants for men</t>
  </si>
  <si>
    <t>$1.81</t>
  </si>
  <si>
    <t>$1.37-$2.18</t>
  </si>
  <si>
    <t>skis for men</t>
  </si>
  <si>
    <t>winter work pants for men</t>
  </si>
  <si>
    <t>$1.62</t>
  </si>
  <si>
    <t>$0.83-$2.26</t>
  </si>
  <si>
    <t>fishing pants</t>
  </si>
  <si>
    <t>thermo pants for men</t>
  </si>
  <si>
    <t>$1.13</t>
  </si>
  <si>
    <t>$0.85-$1.41</t>
  </si>
  <si>
    <t>carhartt lined pants for men</t>
  </si>
  <si>
    <t>$1.53</t>
  </si>
  <si>
    <t>$1.15-$1.91</t>
  </si>
  <si>
    <t>mens waterproof snow pants</t>
  </si>
  <si>
    <t>ski pants mens</t>
  </si>
  <si>
    <t>$1.34</t>
  </si>
  <si>
    <t>$1.01-$1.68</t>
  </si>
  <si>
    <t>mens snowboarding pants</t>
  </si>
  <si>
    <t>$0.56</t>
  </si>
  <si>
    <t>$0.41-$0.68</t>
  </si>
  <si>
    <t>mens black cargo pants</t>
  </si>
  <si>
    <t>$0.75-$1.25</t>
  </si>
  <si>
    <t>magcomsen pants for men</t>
  </si>
  <si>
    <t>water resistant pants men</t>
  </si>
  <si>
    <t>men's hiking pants</t>
  </si>
  <si>
    <t>$2.04</t>
  </si>
  <si>
    <t>$1.53-$2.55</t>
  </si>
  <si>
    <t>fishing pants for men</t>
  </si>
  <si>
    <t>mens snow pants waterproof</t>
  </si>
  <si>
    <t>black snow pants</t>
  </si>
  <si>
    <t>$0.72</t>
  </si>
  <si>
    <t>$0.54-$0.80</t>
  </si>
  <si>
    <t>mens small snow pants</t>
  </si>
  <si>
    <t>$1.09-$1.39</t>
  </si>
  <si>
    <t>carhartt fleece lined pants</t>
  </si>
  <si>
    <t>carhartt yukon extremes</t>
  </si>
  <si>
    <t>carhartt snow pants</t>
  </si>
  <si>
    <t>$1.45</t>
  </si>
  <si>
    <t>$1.09-$1.81</t>
  </si>
  <si>
    <t>north face ski pants</t>
  </si>
  <si>
    <t>ski essentials</t>
  </si>
  <si>
    <t>$1.20</t>
  </si>
  <si>
    <t>$0.90-$1.50</t>
  </si>
  <si>
    <t>water proof pants</t>
  </si>
  <si>
    <t>ski trip must haves</t>
  </si>
  <si>
    <t>snow pant</t>
  </si>
  <si>
    <t>womens ski pants waterproof</t>
  </si>
  <si>
    <t>$1.01</t>
  </si>
  <si>
    <t>$0.77-$1.13</t>
  </si>
  <si>
    <t>duluth work pants for men</t>
  </si>
  <si>
    <t>$0.87-$1.39</t>
  </si>
  <si>
    <t>working pants for men</t>
  </si>
  <si>
    <t>$1.01-$1.69</t>
  </si>
  <si>
    <t>snow pants men waterproof</t>
  </si>
  <si>
    <t>black ski pants</t>
  </si>
  <si>
    <t>$0.85</t>
  </si>
  <si>
    <t>$0.64-$1.06</t>
  </si>
  <si>
    <t>waterproof pants men</t>
  </si>
  <si>
    <t>$1.40</t>
  </si>
  <si>
    <t>$1.14-$1.78</t>
  </si>
  <si>
    <t>wind pants mens</t>
  </si>
  <si>
    <t>weatherproof pants for men</t>
  </si>
  <si>
    <t>$0.55-$0.91</t>
  </si>
  <si>
    <t>men winter pants</t>
  </si>
  <si>
    <t>warm up pants men</t>
  </si>
  <si>
    <t>$1.26</t>
  </si>
  <si>
    <t>$0.95-$1.58</t>
  </si>
  <si>
    <t>mens ski pants waterproof</t>
  </si>
  <si>
    <t>$1.48-$2.16</t>
  </si>
  <si>
    <t>waterproof snow pants men</t>
  </si>
  <si>
    <t>$1.54</t>
  </si>
  <si>
    <t>$1.16-$1.93</t>
  </si>
  <si>
    <t>polar pants men</t>
  </si>
  <si>
    <t>$1.07-$1.61</t>
  </si>
  <si>
    <t>skiing pants men</t>
  </si>
  <si>
    <t>fleece lined mens pants</t>
  </si>
  <si>
    <t>$1.80</t>
  </si>
  <si>
    <t>$1.41-$2.02</t>
  </si>
  <si>
    <t>gerry fleece lined pants mens</t>
  </si>
  <si>
    <t>fleece lined pants for men</t>
  </si>
  <si>
    <t>$0.93-$1.32</t>
  </si>
  <si>
    <t>insulated snow pants</t>
  </si>
  <si>
    <t>$1.29-$2.15</t>
  </si>
  <si>
    <t>men’s snow pants</t>
  </si>
  <si>
    <t>$1.33-$1.66</t>
  </si>
  <si>
    <t>men's insulated work pants</t>
  </si>
  <si>
    <t>$0.98-$1.64</t>
  </si>
  <si>
    <t>pantalones impermeables para hombre</t>
  </si>
  <si>
    <t>mens wind pants</t>
  </si>
  <si>
    <t>columbia ski pants men</t>
  </si>
  <si>
    <t>$2.22</t>
  </si>
  <si>
    <t>$1.67-$2.78</t>
  </si>
  <si>
    <t>snow stuff</t>
  </si>
  <si>
    <t>$1.07</t>
  </si>
  <si>
    <t>$0.80-$1.34</t>
  </si>
  <si>
    <t>waterproof hiking pants</t>
  </si>
  <si>
    <t>$1.99</t>
  </si>
  <si>
    <t>$1.49-$2.49</t>
  </si>
  <si>
    <t>skiing pants</t>
  </si>
  <si>
    <t>$0.95-$1.59</t>
  </si>
  <si>
    <t>mens lined pants for cold weather</t>
  </si>
  <si>
    <t>snow boarding pants</t>
  </si>
  <si>
    <t>$0.60-$1.00</t>
  </si>
  <si>
    <t>wind breaker pants mens</t>
  </si>
  <si>
    <t>men fleece pants</t>
  </si>
  <si>
    <t>snow board pants mens</t>
  </si>
  <si>
    <t>cold weather pants</t>
  </si>
  <si>
    <t>upland hunting pants</t>
  </si>
  <si>
    <t>$1.03-$1.55</t>
  </si>
  <si>
    <t>columbia snow pants men</t>
  </si>
  <si>
    <t>$1.72</t>
  </si>
  <si>
    <t>mens lined pants</t>
  </si>
  <si>
    <t>snowmobile pants</t>
  </si>
  <si>
    <t>$0.42-$0.70</t>
  </si>
  <si>
    <t>mens insulated work pants</t>
  </si>
  <si>
    <t>$0.80-$1.33</t>
  </si>
  <si>
    <t>thermal pants for men cold weather</t>
  </si>
  <si>
    <t>outdoor pants men</t>
  </si>
  <si>
    <t>snowpants men</t>
  </si>
  <si>
    <t>$1.09</t>
  </si>
  <si>
    <t>$0.82-$1.36</t>
  </si>
  <si>
    <t>fleece lined work pants</t>
  </si>
  <si>
    <t>$0.67-$1.03</t>
  </si>
  <si>
    <t>mens fleece lined work pants</t>
  </si>
  <si>
    <t>$0.85-$1.25</t>
  </si>
  <si>
    <t>men's snow pants waterproof</t>
  </si>
  <si>
    <t>$1.20-$2.00</t>
  </si>
  <si>
    <t>pantalones para la nieve de hombre</t>
  </si>
  <si>
    <t>columbia ski pants</t>
  </si>
  <si>
    <t>$0.76-$0.93</t>
  </si>
  <si>
    <t>snow pants adult</t>
  </si>
  <si>
    <t>$0.59-$0.99</t>
  </si>
  <si>
    <t>alpinestars pants</t>
  </si>
  <si>
    <t>$0.32-$0.44</t>
  </si>
  <si>
    <t>insulated snow pants men</t>
  </si>
  <si>
    <t>men snow pants waterproof insulated</t>
  </si>
  <si>
    <t>ice skating pants</t>
  </si>
  <si>
    <t>$1.22</t>
  </si>
  <si>
    <t>$0.92-$1.53</t>
  </si>
  <si>
    <t>men's fleece lined pants</t>
  </si>
  <si>
    <t>$1.04-$1.44</t>
  </si>
  <si>
    <t>gerry pants</t>
  </si>
  <si>
    <t>$0.46</t>
  </si>
  <si>
    <t>$0.35-$0.58</t>
  </si>
  <si>
    <t>ski clearance outlet</t>
  </si>
  <si>
    <t>$0.72-$1.13</t>
  </si>
  <si>
    <t>winter pants men</t>
  </si>
  <si>
    <t>arctix snow pants men</t>
  </si>
  <si>
    <t>$0.99-$1.59</t>
  </si>
  <si>
    <t>ski snow pants men</t>
  </si>
  <si>
    <t>$1.24-$1.70</t>
  </si>
  <si>
    <t>waterproof ski pants</t>
  </si>
  <si>
    <t>$1.59</t>
  </si>
  <si>
    <t>$1.19-$1.99</t>
  </si>
  <si>
    <t>insulated pants for men cold weather</t>
  </si>
  <si>
    <t>pantalones de invierno para hombres</t>
  </si>
  <si>
    <t>windproof pants men</t>
  </si>
  <si>
    <t>big and tall snow pants men</t>
  </si>
  <si>
    <t>men hiking pants</t>
  </si>
  <si>
    <t>waterproof work pants</t>
  </si>
  <si>
    <t>$1.30-$2.00</t>
  </si>
  <si>
    <t>men's skiing pants</t>
  </si>
  <si>
    <t>ski pant</t>
  </si>
  <si>
    <t>$0.49-$0.71</t>
  </si>
  <si>
    <t>outdoors apparel</t>
  </si>
  <si>
    <t>clearance snow pants</t>
  </si>
  <si>
    <t>insulated sweatpants for men</t>
  </si>
  <si>
    <t>helly hansen ski pants men</t>
  </si>
  <si>
    <t>$1.10-$1.83</t>
  </si>
  <si>
    <t>fleece lined waterproof pants men</t>
  </si>
  <si>
    <t>mens lined work pants</t>
  </si>
  <si>
    <t>mens insulated snow pants</t>
  </si>
  <si>
    <t>winter work pants</t>
  </si>
  <si>
    <t>$2.48</t>
  </si>
  <si>
    <t>$1.86-$3.08</t>
  </si>
  <si>
    <t>insulated snowboard pants</t>
  </si>
  <si>
    <t>arctix mens snow pants</t>
  </si>
  <si>
    <t>hiking pants for men</t>
  </si>
  <si>
    <t>$2.07</t>
  </si>
  <si>
    <t>$1.55-$2.59</t>
  </si>
  <si>
    <t>hiking pants men waterproof</t>
  </si>
  <si>
    <t>$2.15</t>
  </si>
  <si>
    <t>$1.61-$2.69</t>
  </si>
  <si>
    <t>snowmobile pants men</t>
  </si>
  <si>
    <t>fleece lined waterproof pants</t>
  </si>
  <si>
    <t>$0.67-$1.11</t>
  </si>
  <si>
    <t>amazon essentials snow pants</t>
  </si>
  <si>
    <t>$0.42</t>
  </si>
  <si>
    <t>$0.32-$0.52</t>
  </si>
  <si>
    <t>waterproof hiking pants men</t>
  </si>
  <si>
    <t>$2.16</t>
  </si>
  <si>
    <t>$1.62-$2.70</t>
  </si>
  <si>
    <t>winter hiking pants</t>
  </si>
  <si>
    <t>$1.46</t>
  </si>
  <si>
    <t>insulated mens pants</t>
  </si>
  <si>
    <t>$0.66</t>
  </si>
  <si>
    <t>$0.50-$0.83</t>
  </si>
  <si>
    <t>fleece cargo pants men</t>
  </si>
  <si>
    <t>$0.97</t>
  </si>
  <si>
    <t>$0.73-$1.21</t>
  </si>
  <si>
    <t>men's insulated snow pants waterproof</t>
  </si>
  <si>
    <t>men fleece lined pants</t>
  </si>
  <si>
    <t>men's insulated ski pants</t>
  </si>
  <si>
    <t>$1.26-$1.89</t>
  </si>
  <si>
    <t>insulated waterproof pants</t>
  </si>
  <si>
    <t>$1.61</t>
  </si>
  <si>
    <t>$1.21-$2.01</t>
  </si>
  <si>
    <t>mens outdoor pants</t>
  </si>
  <si>
    <t>$0.57</t>
  </si>
  <si>
    <t>$0.51-$0.65</t>
  </si>
  <si>
    <t>gerry snow pants men</t>
  </si>
  <si>
    <t>$1.75</t>
  </si>
  <si>
    <t>$1.31-$2.19</t>
  </si>
  <si>
    <t>crash pants snowboarding</t>
  </si>
  <si>
    <t>winter hiking pants men</t>
  </si>
  <si>
    <t>$1.78</t>
  </si>
  <si>
    <t>$1.34-$2.23</t>
  </si>
  <si>
    <t>snow pants for men waterproof</t>
  </si>
  <si>
    <t>$1.58</t>
  </si>
  <si>
    <t>$1.19-$1.98</t>
  </si>
  <si>
    <t>ice fishing pants</t>
  </si>
  <si>
    <t>snow board pants</t>
  </si>
  <si>
    <t>men's winter pants</t>
  </si>
  <si>
    <t>spyder ski pants</t>
  </si>
  <si>
    <t>waterproof ski pants men</t>
  </si>
  <si>
    <t>$1.20-$1.61</t>
  </si>
  <si>
    <t>pantalones de nieve para hombre</t>
  </si>
  <si>
    <t>outdoor pants</t>
  </si>
  <si>
    <t>men insulated pants</t>
  </si>
  <si>
    <t>snow ski pants men</t>
  </si>
  <si>
    <t>$1.27-$1.72</t>
  </si>
  <si>
    <t>carhartt insulated pants</t>
  </si>
  <si>
    <t>$1.25-$1.84</t>
  </si>
  <si>
    <t>skii pants</t>
  </si>
  <si>
    <t>$1.21</t>
  </si>
  <si>
    <t>mens cold weather pants</t>
  </si>
  <si>
    <t>fleece lined mens work pants</t>
  </si>
  <si>
    <t>fleece lined work pants men</t>
  </si>
  <si>
    <t>men snowboard pants</t>
  </si>
  <si>
    <t>warm work pants for men</t>
  </si>
  <si>
    <t>$0.80-$1.92</t>
  </si>
  <si>
    <t>winter snow pants for men</t>
  </si>
  <si>
    <t>$1.41</t>
  </si>
  <si>
    <t>$1.06-$1.76</t>
  </si>
  <si>
    <t>waterproof pants for men</t>
  </si>
  <si>
    <t>$1.29-$1.84</t>
  </si>
  <si>
    <t>spyder ski pants men</t>
  </si>
  <si>
    <t>$0.89-$1.51</t>
  </si>
  <si>
    <t>snowpants for men</t>
  </si>
  <si>
    <t>$1.12</t>
  </si>
  <si>
    <t>$0.84-$1.40</t>
  </si>
  <si>
    <t>insulated pants men</t>
  </si>
  <si>
    <t>$0.81-$1.35</t>
  </si>
  <si>
    <t>snow skiing equipment</t>
  </si>
  <si>
    <t>snow pants men waterproof insulated</t>
  </si>
  <si>
    <t>fleece lined hiking pants men</t>
  </si>
  <si>
    <t>$1.40-$2.04</t>
  </si>
  <si>
    <t>insulated ski pants men</t>
  </si>
  <si>
    <t>$1.56</t>
  </si>
  <si>
    <t>$1.23-$1.98</t>
  </si>
  <si>
    <t>men's lined pants</t>
  </si>
  <si>
    <t>men ski pants waterproof insulated</t>
  </si>
  <si>
    <t>men's waterproof pants</t>
  </si>
  <si>
    <t>$0.96-$1.62</t>
  </si>
  <si>
    <t>waterproof work pants for men</t>
  </si>
  <si>
    <t>$2.21</t>
  </si>
  <si>
    <t>$1.65-$2.74</t>
  </si>
  <si>
    <t>snow pants waterproof</t>
  </si>
  <si>
    <t>$0.78</t>
  </si>
  <si>
    <t>$0.59-$0.98</t>
  </si>
  <si>
    <t>carhartt lined pants</t>
  </si>
  <si>
    <t>$1.92</t>
  </si>
  <si>
    <t>$1.35-$2.28</t>
  </si>
  <si>
    <t>winter golf pants for men</t>
  </si>
  <si>
    <t>$2.85</t>
  </si>
  <si>
    <t>$2.25-$3.24</t>
  </si>
  <si>
    <t>winter cycling pants</t>
  </si>
  <si>
    <t>$0.96-$1.74</t>
  </si>
  <si>
    <t>ski pants men waterproof insulated</t>
  </si>
  <si>
    <t>insulated carhartt pants</t>
  </si>
  <si>
    <t>$1.20-$1.95</t>
  </si>
  <si>
    <t>fleece lined snow pants men</t>
  </si>
  <si>
    <t>$1.50-$2.69</t>
  </si>
  <si>
    <t>north face ski pants men</t>
  </si>
  <si>
    <t>$0.83-$1.41</t>
  </si>
  <si>
    <t>mens snow pants insulated</t>
  </si>
  <si>
    <t>$1.29-$1.65</t>
  </si>
  <si>
    <t>gerry snow pants</t>
  </si>
  <si>
    <t>roxy ski pants</t>
  </si>
  <si>
    <t>$0.50-$0.70</t>
  </si>
  <si>
    <t>men waterproof pants</t>
  </si>
  <si>
    <t>$0.97-$1.63</t>
  </si>
  <si>
    <t>mens ski</t>
  </si>
  <si>
    <t>$0.99-$1.26</t>
  </si>
  <si>
    <t>men's insulated pants</t>
  </si>
  <si>
    <t>long pants for men</t>
  </si>
  <si>
    <t>$1.07-$1.31</t>
  </si>
  <si>
    <t>pantalones de trabajo para hombre para el frio</t>
  </si>
  <si>
    <t>helly hansen ski pants</t>
  </si>
  <si>
    <t>$0.87</t>
  </si>
  <si>
    <t>$0.65-$1.09</t>
  </si>
  <si>
    <t>mens snow oants</t>
  </si>
  <si>
    <t>mens waterproof ski pants</t>
  </si>
  <si>
    <t>$1.77</t>
  </si>
  <si>
    <t>$1.44-$2.07</t>
  </si>
  <si>
    <t>mens large snow pants</t>
  </si>
  <si>
    <t>$0.98-$1.63</t>
  </si>
  <si>
    <t>northface snow pants</t>
  </si>
  <si>
    <t>gash hao mens snow ski waterproof softshell snowboard pants</t>
  </si>
  <si>
    <t>winter cargo pants men</t>
  </si>
  <si>
    <t>pantalon termico para frio extremo</t>
  </si>
  <si>
    <t>men snowpants</t>
  </si>
  <si>
    <t>$0.94-$1.56</t>
  </si>
  <si>
    <t>insulated hunting pants</t>
  </si>
  <si>
    <t>$0.75-$1.13</t>
  </si>
  <si>
    <t>gopune mens waterproof pants</t>
  </si>
  <si>
    <t>spyder snow pants</t>
  </si>
  <si>
    <t>$0.75-$1.21</t>
  </si>
  <si>
    <t>thermal lined pants men</t>
  </si>
  <si>
    <t>$0.94</t>
  </si>
  <si>
    <t>$0.71-$1.17</t>
  </si>
  <si>
    <t>winter snow pants</t>
  </si>
  <si>
    <t>waterproof mens pants</t>
  </si>
  <si>
    <t>$1.74</t>
  </si>
  <si>
    <t>$1.41-$1.94</t>
  </si>
  <si>
    <t>mens winter work pants</t>
  </si>
  <si>
    <t>$1.35-$2.25</t>
  </si>
  <si>
    <t>black snowboard pants</t>
  </si>
  <si>
    <t>snow boarding pants for man</t>
  </si>
  <si>
    <t>softshell pants men</t>
  </si>
  <si>
    <t>northface pants men</t>
  </si>
  <si>
    <t>climbing pants men</t>
  </si>
  <si>
    <t>$3.75</t>
  </si>
  <si>
    <t>$2.81-$4.69</t>
  </si>
  <si>
    <t>free soldier pants</t>
  </si>
  <si>
    <t>mens snow ski pants</t>
  </si>
  <si>
    <t>dope snow pants</t>
  </si>
  <si>
    <t>$0.62</t>
  </si>
  <si>
    <t>$0.47-$0.78</t>
  </si>
  <si>
    <t>mens snow pant</t>
  </si>
  <si>
    <t>men’s ski pants</t>
  </si>
  <si>
    <t>insulated snow pants waterproof</t>
  </si>
  <si>
    <t>lined mens pants</t>
  </si>
  <si>
    <t>winter pants for men cold weather</t>
  </si>
  <si>
    <t>men's snowboarding pants</t>
  </si>
  <si>
    <t>$0.76-$1.27</t>
  </si>
  <si>
    <t>mens fleece lined cargo pants</t>
  </si>
  <si>
    <t>$0.97-$2.00</t>
  </si>
  <si>
    <t>coleman insulated pants</t>
  </si>
  <si>
    <t>waterproof insulated pants</t>
  </si>
  <si>
    <t>insulated ski pants</t>
  </si>
  <si>
    <t>mens winter pants insulated</t>
  </si>
  <si>
    <t>$12.58</t>
  </si>
  <si>
    <t>$11.32-$13.84</t>
  </si>
  <si>
    <t>mens tall snow pants</t>
  </si>
  <si>
    <t>black snow pants men</t>
  </si>
  <si>
    <t>black ski pants men</t>
  </si>
  <si>
    <t>$1.08-$1.54</t>
  </si>
  <si>
    <t>arctix ski pants</t>
  </si>
  <si>
    <t>windproof pants</t>
  </si>
  <si>
    <t>snowboard pants mens</t>
  </si>
  <si>
    <t>$0.79-$1.15</t>
  </si>
  <si>
    <t>adult ski pants</t>
  </si>
  <si>
    <t>north face snow pants men</t>
  </si>
  <si>
    <t>$0.82</t>
  </si>
  <si>
    <t>$0.46-$0.97</t>
  </si>
  <si>
    <t>snow ski pants</t>
  </si>
  <si>
    <t>$0.49-$0.92</t>
  </si>
  <si>
    <t>sky pants men</t>
  </si>
  <si>
    <t>trilucela mens winter pants</t>
  </si>
  <si>
    <t>outdoor sports pants</t>
  </si>
  <si>
    <t>adult small snow pants</t>
  </si>
  <si>
    <t>$0.54-$0.90</t>
  </si>
  <si>
    <t>water resistant pants</t>
  </si>
  <si>
    <t>$1.32</t>
  </si>
  <si>
    <t>$0.99-$1.65</t>
  </si>
  <si>
    <t>carhartt snow pants for men</t>
  </si>
  <si>
    <t>$0.43</t>
  </si>
  <si>
    <t>$0.32-$0.54</t>
  </si>
  <si>
    <t>waterproof fleece lined pants</t>
  </si>
  <si>
    <t>$1.66</t>
  </si>
  <si>
    <t>$1.24-$2.07</t>
  </si>
  <si>
    <t>insulated cargo pants</t>
  </si>
  <si>
    <t>mens xl snow pants</t>
  </si>
  <si>
    <t>men snow pants waterproof</t>
  </si>
  <si>
    <t>$1.22-$2.03</t>
  </si>
  <si>
    <t>northface snow pants mens</t>
  </si>
  <si>
    <t>$0.80-$1.37</t>
  </si>
  <si>
    <t>adult snow pants mens</t>
  </si>
  <si>
    <t>$0.52</t>
  </si>
  <si>
    <t>$0.39-$0.65</t>
  </si>
  <si>
    <t>mems snow pants</t>
  </si>
  <si>
    <t>$1.05-$1.40</t>
  </si>
  <si>
    <t>snowboard pants for men</t>
  </si>
  <si>
    <t>$0.81-$1.27</t>
  </si>
  <si>
    <t>mens insulated ski pants</t>
  </si>
  <si>
    <t>$1.48</t>
  </si>
  <si>
    <t>$1.30-$1.94</t>
  </si>
  <si>
    <t>snow pant men</t>
  </si>
  <si>
    <t>$1.05-$1.75</t>
  </si>
  <si>
    <t>men's insulated snow pants</t>
  </si>
  <si>
    <t>snowboarding pants mens</t>
  </si>
  <si>
    <t>fleece lined pants mens</t>
  </si>
  <si>
    <t>$0.79-$1.23</t>
  </si>
  <si>
    <t>mens snowmobile pants</t>
  </si>
  <si>
    <t>$0.74-$1.18</t>
  </si>
  <si>
    <t>full side zip ski pants</t>
  </si>
  <si>
    <t>$0.73-$1.07</t>
  </si>
  <si>
    <t>insulated waterproof pants men</t>
  </si>
  <si>
    <t>refrigiwear pants</t>
  </si>
  <si>
    <t>$0.44</t>
  </si>
  <si>
    <t>$0.33-$0.55</t>
  </si>
  <si>
    <t>waterproof cargo pants men</t>
  </si>
  <si>
    <t>$1.94</t>
  </si>
  <si>
    <t>$1.22-$2.37</t>
  </si>
  <si>
    <t>men insulated ski pants</t>
  </si>
  <si>
    <t>$1.44</t>
  </si>
  <si>
    <t>ice fishing pants for men</t>
  </si>
  <si>
    <t>fleece lined hiking pants</t>
  </si>
  <si>
    <t>$0.45</t>
  </si>
  <si>
    <t>$0.34-$0.56</t>
  </si>
  <si>
    <t>columbia mens snow pants</t>
  </si>
  <si>
    <t>$1.88</t>
  </si>
  <si>
    <t>$1.41-$2.35</t>
  </si>
  <si>
    <t>gsou snow pants 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</si>
</sst>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26">
    <font>
      <sz val="11"/>
      <color indexed="8"/>
      <name val="宋体"/>
      <charset val="134"/>
      <scheme val="minor"/>
    </font>
    <font>
      <sz val="10"/>
      <color rgb="FFFFFFFF"/>
      <name val="宋体"/>
      <charset val="134"/>
    </font>
    <font>
      <sz val="10"/>
      <color indexed="9"/>
      <name val="Calibri"/>
      <charset val="134"/>
    </font>
    <font>
      <sz val="10"/>
      <color rgb="FFFFFFFF"/>
      <name val="华文宋体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0" fillId="0" borderId="0" xfId="0" applyFont="1" applyAlignment="1">
      <alignment horizontal="right" vertical="center"/>
    </xf>
    <xf numFmtId="49" fontId="0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26" fontId="5" fillId="0" borderId="0" xfId="0" applyNumberFormat="1" applyFont="1" applyAlignment="1">
      <alignment horizontal="right" vertical="center"/>
    </xf>
    <xf numFmtId="49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42"/>
  <sheetViews>
    <sheetView tabSelected="1" workbookViewId="0">
      <pane ySplit="1" topLeftCell="A2" activePane="bottomLeft" state="frozen"/>
      <selection/>
      <selection pane="bottomLeft" activeCell="I10" sqref="I10"/>
    </sheetView>
  </sheetViews>
  <sheetFormatPr defaultColWidth="9" defaultRowHeight="13.5" outlineLevelCol="3"/>
  <cols>
    <col min="1" max="1" width="26.5416666666667" customWidth="1"/>
    <col min="2" max="2" width="16.1333333333333" style="1" customWidth="1"/>
    <col min="3" max="3" width="12.3416666666667" style="2" customWidth="1"/>
    <col min="4" max="4" width="17.3083333333333" style="3" customWidth="1"/>
  </cols>
  <sheetData>
    <row r="1" ht="20" customHeight="1" spans="1:4">
      <c r="A1" s="4" t="s">
        <v>0</v>
      </c>
      <c r="B1" s="5" t="s">
        <v>1</v>
      </c>
      <c r="C1" s="6" t="s">
        <v>2</v>
      </c>
      <c r="D1" s="7" t="s">
        <v>3</v>
      </c>
    </row>
    <row r="2" ht="20" customHeight="1" spans="1:4">
      <c r="A2" s="8" t="s">
        <v>4</v>
      </c>
      <c r="B2" s="9">
        <v>308016</v>
      </c>
      <c r="C2" s="10" t="s">
        <v>5</v>
      </c>
      <c r="D2" s="11" t="s">
        <v>6</v>
      </c>
    </row>
    <row r="3" ht="20" customHeight="1" spans="1:4">
      <c r="A3" s="8" t="s">
        <v>7</v>
      </c>
      <c r="B3" s="9">
        <v>296443</v>
      </c>
      <c r="C3" s="10" t="s">
        <v>8</v>
      </c>
      <c r="D3" s="11" t="s">
        <v>9</v>
      </c>
    </row>
    <row r="4" ht="20" customHeight="1" spans="1:4">
      <c r="A4" s="8" t="s">
        <v>10</v>
      </c>
      <c r="B4" s="9">
        <v>234406</v>
      </c>
      <c r="C4" s="10" t="s">
        <v>11</v>
      </c>
      <c r="D4" s="11" t="s">
        <v>12</v>
      </c>
    </row>
    <row r="5" ht="20" customHeight="1" spans="1:4">
      <c r="A5" s="8" t="s">
        <v>13</v>
      </c>
      <c r="B5" s="9">
        <v>192462</v>
      </c>
      <c r="C5" s="10" t="s">
        <v>14</v>
      </c>
      <c r="D5" s="11" t="s">
        <v>15</v>
      </c>
    </row>
    <row r="6" ht="20" customHeight="1" spans="1:4">
      <c r="A6" s="8" t="s">
        <v>16</v>
      </c>
      <c r="B6" s="9">
        <v>154923</v>
      </c>
      <c r="C6" s="10" t="s">
        <v>17</v>
      </c>
      <c r="D6" s="11" t="s">
        <v>18</v>
      </c>
    </row>
    <row r="7" ht="20" customHeight="1" spans="1:4">
      <c r="A7" s="8" t="s">
        <v>19</v>
      </c>
      <c r="B7" s="9">
        <v>150934</v>
      </c>
      <c r="C7" s="10" t="s">
        <v>20</v>
      </c>
      <c r="D7" s="11" t="s">
        <v>21</v>
      </c>
    </row>
    <row r="8" ht="20" customHeight="1" spans="1:4">
      <c r="A8" s="8" t="s">
        <v>22</v>
      </c>
      <c r="B8" s="9">
        <v>145900</v>
      </c>
      <c r="C8" s="10" t="s">
        <v>23</v>
      </c>
      <c r="D8" s="11" t="s">
        <v>24</v>
      </c>
    </row>
    <row r="9" ht="20" customHeight="1" spans="1:4">
      <c r="A9" s="8" t="s">
        <v>25</v>
      </c>
      <c r="B9" s="9">
        <v>137639</v>
      </c>
      <c r="C9" s="10" t="s">
        <v>26</v>
      </c>
      <c r="D9" s="11" t="s">
        <v>27</v>
      </c>
    </row>
    <row r="10" ht="20" customHeight="1" spans="1:4">
      <c r="A10" s="8" t="s">
        <v>28</v>
      </c>
      <c r="B10" s="9">
        <v>122121</v>
      </c>
      <c r="C10" s="10" t="s">
        <v>29</v>
      </c>
      <c r="D10" s="11" t="s">
        <v>30</v>
      </c>
    </row>
    <row r="11" ht="20" customHeight="1" spans="1:4">
      <c r="A11" s="8" t="s">
        <v>31</v>
      </c>
      <c r="B11" s="9">
        <v>92913</v>
      </c>
      <c r="C11" s="10" t="s">
        <v>32</v>
      </c>
      <c r="D11" s="11" t="s">
        <v>33</v>
      </c>
    </row>
    <row r="12" ht="20" customHeight="1" spans="1:4">
      <c r="A12" s="8" t="s">
        <v>34</v>
      </c>
      <c r="B12" s="9">
        <v>80823</v>
      </c>
      <c r="C12" s="10" t="s">
        <v>35</v>
      </c>
      <c r="D12" s="11" t="s">
        <v>36</v>
      </c>
    </row>
    <row r="13" ht="20" customHeight="1" spans="1:4">
      <c r="A13" s="8" t="s">
        <v>37</v>
      </c>
      <c r="B13" s="9">
        <v>76454</v>
      </c>
      <c r="C13" s="10" t="s">
        <v>38</v>
      </c>
      <c r="D13" s="11" t="s">
        <v>39</v>
      </c>
    </row>
    <row r="14" ht="20" customHeight="1" spans="1:4">
      <c r="A14" s="8" t="s">
        <v>40</v>
      </c>
      <c r="B14" s="9">
        <v>66835</v>
      </c>
      <c r="C14" s="10" t="s">
        <v>41</v>
      </c>
      <c r="D14" s="11" t="s">
        <v>42</v>
      </c>
    </row>
    <row r="15" ht="20" customHeight="1" spans="1:4">
      <c r="A15" s="8" t="s">
        <v>43</v>
      </c>
      <c r="B15" s="9">
        <v>62646</v>
      </c>
      <c r="C15" s="10" t="s">
        <v>44</v>
      </c>
      <c r="D15" s="11" t="s">
        <v>45</v>
      </c>
    </row>
    <row r="16" ht="20" customHeight="1" spans="1:4">
      <c r="A16" s="8" t="s">
        <v>46</v>
      </c>
      <c r="B16" s="9">
        <v>59399</v>
      </c>
      <c r="C16" s="10" t="s">
        <v>47</v>
      </c>
      <c r="D16" s="11" t="s">
        <v>48</v>
      </c>
    </row>
    <row r="17" ht="20" customHeight="1" spans="1:4">
      <c r="A17" s="8" t="s">
        <v>49</v>
      </c>
      <c r="B17" s="9">
        <v>58535</v>
      </c>
      <c r="C17" s="10" t="s">
        <v>50</v>
      </c>
      <c r="D17" s="11" t="s">
        <v>51</v>
      </c>
    </row>
    <row r="18" ht="20" customHeight="1" spans="1:4">
      <c r="A18" s="8" t="s">
        <v>52</v>
      </c>
      <c r="B18" s="9">
        <v>57389</v>
      </c>
      <c r="C18" s="10" t="s">
        <v>53</v>
      </c>
      <c r="D18" s="11" t="s">
        <v>54</v>
      </c>
    </row>
    <row r="19" ht="20" customHeight="1" spans="1:4">
      <c r="A19" s="8" t="s">
        <v>55</v>
      </c>
      <c r="B19" s="9">
        <v>53057</v>
      </c>
      <c r="C19" s="10" t="s">
        <v>56</v>
      </c>
      <c r="D19" s="11" t="s">
        <v>57</v>
      </c>
    </row>
    <row r="20" ht="20" customHeight="1" spans="1:4">
      <c r="A20" s="8" t="s">
        <v>58</v>
      </c>
      <c r="B20" s="9">
        <v>52282</v>
      </c>
      <c r="C20" s="10" t="s">
        <v>59</v>
      </c>
      <c r="D20" s="11" t="s">
        <v>60</v>
      </c>
    </row>
    <row r="21" ht="20" customHeight="1" spans="1:4">
      <c r="A21" s="8" t="s">
        <v>61</v>
      </c>
      <c r="B21" s="9">
        <v>51670</v>
      </c>
      <c r="C21" s="10" t="s">
        <v>62</v>
      </c>
      <c r="D21" s="11" t="s">
        <v>63</v>
      </c>
    </row>
    <row r="22" ht="20" customHeight="1" spans="1:4">
      <c r="A22" s="8" t="s">
        <v>64</v>
      </c>
      <c r="B22" s="9">
        <v>51559</v>
      </c>
      <c r="C22" s="10" t="s">
        <v>65</v>
      </c>
      <c r="D22" s="11" t="s">
        <v>66</v>
      </c>
    </row>
    <row r="23" ht="20" customHeight="1" spans="1:4">
      <c r="A23" s="8" t="s">
        <v>67</v>
      </c>
      <c r="B23" s="9">
        <v>51412</v>
      </c>
      <c r="C23" s="10" t="s">
        <v>53</v>
      </c>
      <c r="D23" s="11" t="s">
        <v>68</v>
      </c>
    </row>
    <row r="24" ht="20" customHeight="1" spans="1:4">
      <c r="A24" s="8" t="s">
        <v>69</v>
      </c>
      <c r="B24" s="9">
        <v>51099</v>
      </c>
      <c r="C24" s="10" t="s">
        <v>70</v>
      </c>
      <c r="D24" s="11" t="s">
        <v>71</v>
      </c>
    </row>
    <row r="25" ht="20" customHeight="1" spans="1:4">
      <c r="A25" s="8" t="s">
        <v>72</v>
      </c>
      <c r="B25" s="9">
        <v>48828</v>
      </c>
      <c r="C25" s="10"/>
      <c r="D25" s="11" t="s">
        <v>73</v>
      </c>
    </row>
    <row r="26" ht="20" customHeight="1" spans="1:4">
      <c r="A26" s="8" t="s">
        <v>74</v>
      </c>
      <c r="B26" s="9">
        <v>47464</v>
      </c>
      <c r="C26" s="10" t="s">
        <v>75</v>
      </c>
      <c r="D26" s="11" t="s">
        <v>76</v>
      </c>
    </row>
    <row r="27" ht="20" customHeight="1" spans="1:4">
      <c r="A27" s="8" t="s">
        <v>77</v>
      </c>
      <c r="B27" s="9">
        <v>47049</v>
      </c>
      <c r="C27" s="10" t="s">
        <v>78</v>
      </c>
      <c r="D27" s="11" t="s">
        <v>79</v>
      </c>
    </row>
    <row r="28" ht="20" customHeight="1" spans="1:4">
      <c r="A28" s="8" t="s">
        <v>80</v>
      </c>
      <c r="B28" s="9">
        <v>46754</v>
      </c>
      <c r="C28" s="10" t="s">
        <v>81</v>
      </c>
      <c r="D28" s="11" t="s">
        <v>82</v>
      </c>
    </row>
    <row r="29" ht="20" customHeight="1" spans="1:4">
      <c r="A29" s="8" t="s">
        <v>83</v>
      </c>
      <c r="B29" s="9">
        <v>45858</v>
      </c>
      <c r="C29" s="10" t="s">
        <v>84</v>
      </c>
      <c r="D29" s="11" t="s">
        <v>85</v>
      </c>
    </row>
    <row r="30" ht="20" customHeight="1" spans="1:4">
      <c r="A30" s="8" t="s">
        <v>86</v>
      </c>
      <c r="B30" s="9">
        <v>44581</v>
      </c>
      <c r="C30" s="10" t="s">
        <v>59</v>
      </c>
      <c r="D30" s="11" t="s">
        <v>87</v>
      </c>
    </row>
    <row r="31" ht="20" customHeight="1" spans="1:4">
      <c r="A31" s="8" t="s">
        <v>88</v>
      </c>
      <c r="B31" s="9">
        <v>44001</v>
      </c>
      <c r="C31" s="10" t="s">
        <v>89</v>
      </c>
      <c r="D31" s="11" t="s">
        <v>90</v>
      </c>
    </row>
    <row r="32" ht="20" customHeight="1" spans="1:4">
      <c r="A32" s="8" t="s">
        <v>91</v>
      </c>
      <c r="B32" s="9">
        <v>39862</v>
      </c>
      <c r="C32" s="10" t="s">
        <v>92</v>
      </c>
      <c r="D32" s="11" t="s">
        <v>93</v>
      </c>
    </row>
    <row r="33" ht="20" customHeight="1" spans="1:4">
      <c r="A33" s="8" t="s">
        <v>94</v>
      </c>
      <c r="B33" s="9">
        <v>38362</v>
      </c>
      <c r="C33" s="10" t="s">
        <v>95</v>
      </c>
      <c r="D33" s="11" t="s">
        <v>96</v>
      </c>
    </row>
    <row r="34" ht="20" customHeight="1" spans="1:4">
      <c r="A34" s="8" t="s">
        <v>97</v>
      </c>
      <c r="B34" s="9">
        <v>38083</v>
      </c>
      <c r="C34" s="10" t="s">
        <v>98</v>
      </c>
      <c r="D34" s="11" t="s">
        <v>99</v>
      </c>
    </row>
    <row r="35" ht="20" customHeight="1" spans="1:4">
      <c r="A35" s="8" t="s">
        <v>100</v>
      </c>
      <c r="B35" s="9">
        <v>37901</v>
      </c>
      <c r="C35" s="10" t="s">
        <v>101</v>
      </c>
      <c r="D35" s="11" t="s">
        <v>102</v>
      </c>
    </row>
    <row r="36" ht="20" customHeight="1" spans="1:4">
      <c r="A36" s="8" t="s">
        <v>103</v>
      </c>
      <c r="B36" s="9">
        <v>37475</v>
      </c>
      <c r="C36" s="10" t="s">
        <v>104</v>
      </c>
      <c r="D36" s="11" t="s">
        <v>105</v>
      </c>
    </row>
    <row r="37" ht="20" customHeight="1" spans="1:4">
      <c r="A37" s="8" t="s">
        <v>106</v>
      </c>
      <c r="B37" s="9">
        <v>35077</v>
      </c>
      <c r="C37" s="10" t="s">
        <v>107</v>
      </c>
      <c r="D37" s="11" t="s">
        <v>108</v>
      </c>
    </row>
    <row r="38" ht="20" customHeight="1" spans="1:4">
      <c r="A38" s="8" t="s">
        <v>109</v>
      </c>
      <c r="B38" s="9">
        <v>33459</v>
      </c>
      <c r="C38" s="10" t="s">
        <v>110</v>
      </c>
      <c r="D38" s="11" t="s">
        <v>111</v>
      </c>
    </row>
    <row r="39" ht="20" customHeight="1" spans="1:4">
      <c r="A39" s="8" t="s">
        <v>112</v>
      </c>
      <c r="B39" s="9">
        <v>33440</v>
      </c>
      <c r="C39" s="10" t="s">
        <v>113</v>
      </c>
      <c r="D39" s="11" t="s">
        <v>114</v>
      </c>
    </row>
    <row r="40" ht="20" customHeight="1" spans="1:4">
      <c r="A40" s="8" t="s">
        <v>115</v>
      </c>
      <c r="B40" s="9">
        <v>33175</v>
      </c>
      <c r="C40" s="10" t="s">
        <v>38</v>
      </c>
      <c r="D40" s="11" t="s">
        <v>116</v>
      </c>
    </row>
    <row r="41" ht="20" customHeight="1" spans="1:4">
      <c r="A41" s="8" t="s">
        <v>117</v>
      </c>
      <c r="B41" s="9">
        <v>31939</v>
      </c>
      <c r="C41" s="10" t="s">
        <v>118</v>
      </c>
      <c r="D41" s="11" t="s">
        <v>119</v>
      </c>
    </row>
    <row r="42" ht="20" customHeight="1" spans="1:4">
      <c r="A42" s="8" t="s">
        <v>120</v>
      </c>
      <c r="B42" s="9">
        <v>31663</v>
      </c>
      <c r="C42" s="10" t="s">
        <v>121</v>
      </c>
      <c r="D42" s="11" t="s">
        <v>122</v>
      </c>
    </row>
    <row r="43" ht="20" customHeight="1" spans="1:4">
      <c r="A43" s="8" t="s">
        <v>123</v>
      </c>
      <c r="B43" s="9">
        <v>30128</v>
      </c>
      <c r="C43" s="10"/>
      <c r="D43" s="11" t="s">
        <v>73</v>
      </c>
    </row>
    <row r="44" ht="20" customHeight="1" spans="1:4">
      <c r="A44" s="8" t="s">
        <v>124</v>
      </c>
      <c r="B44" s="9">
        <v>29856</v>
      </c>
      <c r="C44" s="10" t="s">
        <v>125</v>
      </c>
      <c r="D44" s="11" t="s">
        <v>126</v>
      </c>
    </row>
    <row r="45" ht="20" customHeight="1" spans="1:4">
      <c r="A45" s="8" t="s">
        <v>127</v>
      </c>
      <c r="B45" s="9">
        <v>29667</v>
      </c>
      <c r="C45" s="10" t="s">
        <v>128</v>
      </c>
      <c r="D45" s="11" t="s">
        <v>129</v>
      </c>
    </row>
    <row r="46" ht="20" customHeight="1" spans="1:4">
      <c r="A46" s="8" t="s">
        <v>130</v>
      </c>
      <c r="B46" s="9">
        <v>29150</v>
      </c>
      <c r="C46" s="10" t="s">
        <v>131</v>
      </c>
      <c r="D46" s="11" t="s">
        <v>132</v>
      </c>
    </row>
    <row r="47" ht="20" customHeight="1" spans="1:4">
      <c r="A47" s="8" t="s">
        <v>133</v>
      </c>
      <c r="B47" s="9">
        <v>28584</v>
      </c>
      <c r="C47" s="10" t="s">
        <v>89</v>
      </c>
      <c r="D47" s="11" t="s">
        <v>134</v>
      </c>
    </row>
    <row r="48" ht="20" customHeight="1" spans="1:4">
      <c r="A48" s="8" t="s">
        <v>135</v>
      </c>
      <c r="B48" s="9">
        <v>27418</v>
      </c>
      <c r="C48" s="10" t="s">
        <v>78</v>
      </c>
      <c r="D48" s="11" t="s">
        <v>79</v>
      </c>
    </row>
    <row r="49" ht="20" customHeight="1" spans="1:4">
      <c r="A49" s="8" t="s">
        <v>136</v>
      </c>
      <c r="B49" s="9">
        <v>27287</v>
      </c>
      <c r="C49" s="10" t="s">
        <v>137</v>
      </c>
      <c r="D49" s="11" t="s">
        <v>138</v>
      </c>
    </row>
    <row r="50" ht="20" customHeight="1" spans="1:4">
      <c r="A50" s="8" t="s">
        <v>139</v>
      </c>
      <c r="B50" s="9">
        <v>26152</v>
      </c>
      <c r="C50" s="10" t="s">
        <v>20</v>
      </c>
      <c r="D50" s="11" t="s">
        <v>21</v>
      </c>
    </row>
    <row r="51" ht="20" customHeight="1" spans="1:4">
      <c r="A51" s="8" t="s">
        <v>140</v>
      </c>
      <c r="B51" s="9">
        <v>25003</v>
      </c>
      <c r="C51" s="10" t="s">
        <v>141</v>
      </c>
      <c r="D51" s="11" t="s">
        <v>142</v>
      </c>
    </row>
    <row r="52" ht="20" customHeight="1" spans="1:4">
      <c r="A52" s="8" t="s">
        <v>143</v>
      </c>
      <c r="B52" s="9">
        <v>24233</v>
      </c>
      <c r="C52" s="10" t="s">
        <v>144</v>
      </c>
      <c r="D52" s="11" t="s">
        <v>145</v>
      </c>
    </row>
    <row r="53" ht="20" customHeight="1" spans="1:4">
      <c r="A53" s="8" t="s">
        <v>146</v>
      </c>
      <c r="B53" s="9">
        <v>24025</v>
      </c>
      <c r="C53" s="10" t="s">
        <v>53</v>
      </c>
      <c r="D53" s="11" t="s">
        <v>68</v>
      </c>
    </row>
    <row r="54" ht="20" customHeight="1" spans="1:4">
      <c r="A54" s="8" t="s">
        <v>147</v>
      </c>
      <c r="B54" s="9">
        <v>23417</v>
      </c>
      <c r="C54" s="10"/>
      <c r="D54" s="11" t="s">
        <v>73</v>
      </c>
    </row>
    <row r="55" ht="20" customHeight="1" spans="1:4">
      <c r="A55" s="8" t="s">
        <v>148</v>
      </c>
      <c r="B55" s="9">
        <v>23288</v>
      </c>
      <c r="C55" s="10"/>
      <c r="D55" s="11" t="s">
        <v>73</v>
      </c>
    </row>
    <row r="56" ht="20" customHeight="1" spans="1:4">
      <c r="A56" s="8" t="s">
        <v>149</v>
      </c>
      <c r="B56" s="9">
        <v>23030</v>
      </c>
      <c r="C56" s="10" t="s">
        <v>150</v>
      </c>
      <c r="D56" s="11" t="s">
        <v>151</v>
      </c>
    </row>
    <row r="57" ht="20" customHeight="1" spans="1:4">
      <c r="A57" s="8" t="s">
        <v>152</v>
      </c>
      <c r="B57" s="9">
        <v>21006</v>
      </c>
      <c r="C57" s="10" t="s">
        <v>153</v>
      </c>
      <c r="D57" s="11" t="s">
        <v>154</v>
      </c>
    </row>
    <row r="58" ht="20" customHeight="1" spans="1:4">
      <c r="A58" s="8" t="s">
        <v>155</v>
      </c>
      <c r="B58" s="9">
        <v>20716</v>
      </c>
      <c r="C58" s="10" t="s">
        <v>156</v>
      </c>
      <c r="D58" s="11" t="s">
        <v>157</v>
      </c>
    </row>
    <row r="59" ht="20" customHeight="1" spans="1:4">
      <c r="A59" s="8" t="s">
        <v>158</v>
      </c>
      <c r="B59" s="9">
        <v>20672</v>
      </c>
      <c r="C59" s="10" t="s">
        <v>159</v>
      </c>
      <c r="D59" s="11" t="s">
        <v>160</v>
      </c>
    </row>
    <row r="60" ht="20" customHeight="1" spans="1:4">
      <c r="A60" s="8" t="s">
        <v>161</v>
      </c>
      <c r="B60" s="9">
        <v>20298</v>
      </c>
      <c r="C60" s="10" t="s">
        <v>162</v>
      </c>
      <c r="D60" s="11" t="s">
        <v>163</v>
      </c>
    </row>
    <row r="61" ht="20" customHeight="1" spans="1:4">
      <c r="A61" s="8" t="s">
        <v>164</v>
      </c>
      <c r="B61" s="9">
        <v>19525</v>
      </c>
      <c r="C61" s="10" t="s">
        <v>165</v>
      </c>
      <c r="D61" s="11" t="s">
        <v>166</v>
      </c>
    </row>
    <row r="62" ht="20" customHeight="1" spans="1:4">
      <c r="A62" s="8" t="s">
        <v>167</v>
      </c>
      <c r="B62" s="9">
        <v>19429</v>
      </c>
      <c r="C62" s="10" t="s">
        <v>168</v>
      </c>
      <c r="D62" s="11" t="s">
        <v>169</v>
      </c>
    </row>
    <row r="63" ht="20" customHeight="1" spans="1:4">
      <c r="A63" s="8" t="s">
        <v>170</v>
      </c>
      <c r="B63" s="9">
        <v>18210</v>
      </c>
      <c r="C63" s="10" t="s">
        <v>78</v>
      </c>
      <c r="D63" s="11" t="s">
        <v>79</v>
      </c>
    </row>
    <row r="64" ht="20" customHeight="1" spans="1:4">
      <c r="A64" s="8" t="s">
        <v>171</v>
      </c>
      <c r="B64" s="9">
        <v>18126</v>
      </c>
      <c r="C64" s="10" t="s">
        <v>47</v>
      </c>
      <c r="D64" s="11" t="s">
        <v>48</v>
      </c>
    </row>
    <row r="65" ht="20" customHeight="1" spans="1:4">
      <c r="A65" s="8" t="s">
        <v>172</v>
      </c>
      <c r="B65" s="9">
        <v>18112</v>
      </c>
      <c r="C65" s="10" t="s">
        <v>173</v>
      </c>
      <c r="D65" s="11" t="s">
        <v>174</v>
      </c>
    </row>
    <row r="66" ht="20" customHeight="1" spans="1:4">
      <c r="A66" s="8" t="s">
        <v>175</v>
      </c>
      <c r="B66" s="9">
        <v>17969</v>
      </c>
      <c r="C66" s="10"/>
      <c r="D66" s="11" t="s">
        <v>73</v>
      </c>
    </row>
    <row r="67" ht="20" customHeight="1" spans="1:4">
      <c r="A67" s="8" t="s">
        <v>176</v>
      </c>
      <c r="B67" s="9">
        <v>17227</v>
      </c>
      <c r="C67" s="10"/>
      <c r="D67" s="11" t="s">
        <v>73</v>
      </c>
    </row>
    <row r="68" ht="20" customHeight="1" spans="1:4">
      <c r="A68" s="8" t="s">
        <v>177</v>
      </c>
      <c r="B68" s="9">
        <v>17079</v>
      </c>
      <c r="C68" s="10" t="s">
        <v>178</v>
      </c>
      <c r="D68" s="11" t="s">
        <v>179</v>
      </c>
    </row>
    <row r="69" ht="20" customHeight="1" spans="1:4">
      <c r="A69" s="8" t="s">
        <v>180</v>
      </c>
      <c r="B69" s="9">
        <v>16772</v>
      </c>
      <c r="C69" s="10" t="s">
        <v>156</v>
      </c>
      <c r="D69" s="11" t="s">
        <v>181</v>
      </c>
    </row>
    <row r="70" ht="20" customHeight="1" spans="1:4">
      <c r="A70" s="8" t="s">
        <v>182</v>
      </c>
      <c r="B70" s="9">
        <v>16641</v>
      </c>
      <c r="C70" s="10" t="s">
        <v>113</v>
      </c>
      <c r="D70" s="11" t="s">
        <v>183</v>
      </c>
    </row>
    <row r="71" ht="20" customHeight="1" spans="1:4">
      <c r="A71" s="8" t="s">
        <v>184</v>
      </c>
      <c r="B71" s="9">
        <v>16517</v>
      </c>
      <c r="C71" s="10" t="s">
        <v>185</v>
      </c>
      <c r="D71" s="11" t="s">
        <v>186</v>
      </c>
    </row>
    <row r="72" ht="20" customHeight="1" spans="1:4">
      <c r="A72" s="8" t="s">
        <v>187</v>
      </c>
      <c r="B72" s="9">
        <v>16191</v>
      </c>
      <c r="C72" s="10" t="s">
        <v>188</v>
      </c>
      <c r="D72" s="11" t="s">
        <v>189</v>
      </c>
    </row>
    <row r="73" ht="20" customHeight="1" spans="1:4">
      <c r="A73" s="8" t="s">
        <v>190</v>
      </c>
      <c r="B73" s="9">
        <v>16046</v>
      </c>
      <c r="C73" s="10" t="s">
        <v>89</v>
      </c>
      <c r="D73" s="11" t="s">
        <v>191</v>
      </c>
    </row>
    <row r="74" ht="20" customHeight="1" spans="1:4">
      <c r="A74" s="8" t="s">
        <v>192</v>
      </c>
      <c r="B74" s="9">
        <v>15957</v>
      </c>
      <c r="C74" s="10" t="s">
        <v>193</v>
      </c>
      <c r="D74" s="11" t="s">
        <v>194</v>
      </c>
    </row>
    <row r="75" ht="20" customHeight="1" spans="1:4">
      <c r="A75" s="8" t="s">
        <v>195</v>
      </c>
      <c r="B75" s="9">
        <v>15606</v>
      </c>
      <c r="C75" s="10" t="s">
        <v>196</v>
      </c>
      <c r="D75" s="11" t="s">
        <v>197</v>
      </c>
    </row>
    <row r="76" ht="20" customHeight="1" spans="1:4">
      <c r="A76" s="8" t="s">
        <v>198</v>
      </c>
      <c r="B76" s="9">
        <v>15455</v>
      </c>
      <c r="C76" s="10" t="s">
        <v>8</v>
      </c>
      <c r="D76" s="11" t="s">
        <v>9</v>
      </c>
    </row>
    <row r="77" ht="20" customHeight="1" spans="1:4">
      <c r="A77" s="8" t="s">
        <v>199</v>
      </c>
      <c r="B77" s="9">
        <v>15269</v>
      </c>
      <c r="C77" s="10" t="s">
        <v>162</v>
      </c>
      <c r="D77" s="11" t="s">
        <v>200</v>
      </c>
    </row>
    <row r="78" ht="20" customHeight="1" spans="1:4">
      <c r="A78" s="8" t="s">
        <v>201</v>
      </c>
      <c r="B78" s="9">
        <v>15152</v>
      </c>
      <c r="C78" s="10" t="s">
        <v>202</v>
      </c>
      <c r="D78" s="11" t="s">
        <v>203</v>
      </c>
    </row>
    <row r="79" ht="20" customHeight="1" spans="1:4">
      <c r="A79" s="8" t="s">
        <v>204</v>
      </c>
      <c r="B79" s="9">
        <v>15079</v>
      </c>
      <c r="C79" s="10" t="s">
        <v>205</v>
      </c>
      <c r="D79" s="11" t="s">
        <v>206</v>
      </c>
    </row>
    <row r="80" ht="20" customHeight="1" spans="1:4">
      <c r="A80" s="8" t="s">
        <v>207</v>
      </c>
      <c r="B80" s="9">
        <v>15064</v>
      </c>
      <c r="C80" s="10" t="s">
        <v>47</v>
      </c>
      <c r="D80" s="11" t="s">
        <v>208</v>
      </c>
    </row>
    <row r="81" ht="20" customHeight="1" spans="1:4">
      <c r="A81" s="8" t="s">
        <v>209</v>
      </c>
      <c r="B81" s="9">
        <v>14716</v>
      </c>
      <c r="C81" s="10" t="s">
        <v>210</v>
      </c>
      <c r="D81" s="11" t="s">
        <v>211</v>
      </c>
    </row>
    <row r="82" ht="20" customHeight="1" spans="1:4">
      <c r="A82" s="8" t="s">
        <v>212</v>
      </c>
      <c r="B82" s="9">
        <v>14650</v>
      </c>
      <c r="C82" s="10" t="s">
        <v>213</v>
      </c>
      <c r="D82" s="11" t="s">
        <v>214</v>
      </c>
    </row>
    <row r="83" ht="20" customHeight="1" spans="1:4">
      <c r="A83" s="8" t="s">
        <v>215</v>
      </c>
      <c r="B83" s="9">
        <v>14533</v>
      </c>
      <c r="C83" s="10" t="s">
        <v>78</v>
      </c>
      <c r="D83" s="11" t="s">
        <v>79</v>
      </c>
    </row>
    <row r="84" ht="20" customHeight="1" spans="1:4">
      <c r="A84" s="8" t="s">
        <v>216</v>
      </c>
      <c r="B84" s="9">
        <v>14362</v>
      </c>
      <c r="C84" s="10" t="s">
        <v>8</v>
      </c>
      <c r="D84" s="11" t="s">
        <v>9</v>
      </c>
    </row>
    <row r="85" ht="20" customHeight="1" spans="1:4">
      <c r="A85" s="8" t="s">
        <v>217</v>
      </c>
      <c r="B85" s="9">
        <v>14227</v>
      </c>
      <c r="C85" s="10" t="s">
        <v>218</v>
      </c>
      <c r="D85" s="11" t="s">
        <v>219</v>
      </c>
    </row>
    <row r="86" ht="20" customHeight="1" spans="1:4">
      <c r="A86" s="8" t="s">
        <v>220</v>
      </c>
      <c r="B86" s="9">
        <v>14186</v>
      </c>
      <c r="C86" s="10" t="s">
        <v>62</v>
      </c>
      <c r="D86" s="11" t="s">
        <v>221</v>
      </c>
    </row>
    <row r="87" ht="20" customHeight="1" spans="1:4">
      <c r="A87" s="8" t="s">
        <v>222</v>
      </c>
      <c r="B87" s="9">
        <v>13722</v>
      </c>
      <c r="C87" s="10" t="s">
        <v>223</v>
      </c>
      <c r="D87" s="11" t="s">
        <v>224</v>
      </c>
    </row>
    <row r="88" ht="20" customHeight="1" spans="1:4">
      <c r="A88" s="8" t="s">
        <v>225</v>
      </c>
      <c r="B88" s="9">
        <v>13687</v>
      </c>
      <c r="C88" s="10" t="s">
        <v>226</v>
      </c>
      <c r="D88" s="11" t="s">
        <v>227</v>
      </c>
    </row>
    <row r="89" ht="20" customHeight="1" spans="1:4">
      <c r="A89" s="8" t="s">
        <v>228</v>
      </c>
      <c r="B89" s="9">
        <v>13640</v>
      </c>
      <c r="C89" s="10" t="s">
        <v>229</v>
      </c>
      <c r="D89" s="11" t="s">
        <v>230</v>
      </c>
    </row>
    <row r="90" ht="20" customHeight="1" spans="1:4">
      <c r="A90" s="8" t="s">
        <v>231</v>
      </c>
      <c r="B90" s="9">
        <v>13401</v>
      </c>
      <c r="C90" s="10" t="s">
        <v>32</v>
      </c>
      <c r="D90" s="11" t="s">
        <v>232</v>
      </c>
    </row>
    <row r="91" ht="20" customHeight="1" spans="1:4">
      <c r="A91" s="8" t="s">
        <v>233</v>
      </c>
      <c r="B91" s="9">
        <v>13325</v>
      </c>
      <c r="C91" s="10" t="s">
        <v>202</v>
      </c>
      <c r="D91" s="11" t="s">
        <v>203</v>
      </c>
    </row>
    <row r="92" ht="20" customHeight="1" spans="1:4">
      <c r="A92" s="8" t="s">
        <v>234</v>
      </c>
      <c r="B92" s="9">
        <v>13096</v>
      </c>
      <c r="C92" s="10" t="s">
        <v>235</v>
      </c>
      <c r="D92" s="11" t="s">
        <v>236</v>
      </c>
    </row>
    <row r="93" ht="20" customHeight="1" spans="1:4">
      <c r="A93" s="8" t="s">
        <v>237</v>
      </c>
      <c r="B93" s="9">
        <v>12862</v>
      </c>
      <c r="C93" s="10" t="s">
        <v>238</v>
      </c>
      <c r="D93" s="11" t="s">
        <v>239</v>
      </c>
    </row>
    <row r="94" ht="20" customHeight="1" spans="1:4">
      <c r="A94" s="8" t="s">
        <v>240</v>
      </c>
      <c r="B94" s="9">
        <v>12148</v>
      </c>
      <c r="C94" s="10"/>
      <c r="D94" s="11" t="s">
        <v>73</v>
      </c>
    </row>
    <row r="95" ht="20" customHeight="1" spans="1:4">
      <c r="A95" s="8" t="s">
        <v>241</v>
      </c>
      <c r="B95" s="9">
        <v>12036</v>
      </c>
      <c r="C95" s="10" t="s">
        <v>125</v>
      </c>
      <c r="D95" s="11" t="s">
        <v>242</v>
      </c>
    </row>
    <row r="96" ht="20" customHeight="1" spans="1:4">
      <c r="A96" s="8" t="s">
        <v>243</v>
      </c>
      <c r="B96" s="9">
        <v>11786</v>
      </c>
      <c r="C96" s="10"/>
      <c r="D96" s="11" t="s">
        <v>73</v>
      </c>
    </row>
    <row r="97" ht="20" customHeight="1" spans="1:4">
      <c r="A97" s="8" t="s">
        <v>244</v>
      </c>
      <c r="B97" s="9">
        <v>11461</v>
      </c>
      <c r="C97" s="10" t="s">
        <v>245</v>
      </c>
      <c r="D97" s="11" t="s">
        <v>246</v>
      </c>
    </row>
    <row r="98" ht="20" customHeight="1" spans="1:4">
      <c r="A98" s="8" t="s">
        <v>247</v>
      </c>
      <c r="B98" s="9">
        <v>11209</v>
      </c>
      <c r="C98" s="10" t="s">
        <v>248</v>
      </c>
      <c r="D98" s="11" t="s">
        <v>249</v>
      </c>
    </row>
    <row r="99" ht="20" customHeight="1" spans="1:4">
      <c r="A99" s="8" t="s">
        <v>250</v>
      </c>
      <c r="B99" s="9">
        <v>11145</v>
      </c>
      <c r="C99" s="10" t="s">
        <v>53</v>
      </c>
      <c r="D99" s="11" t="s">
        <v>251</v>
      </c>
    </row>
    <row r="100" ht="20" customHeight="1" spans="1:4">
      <c r="A100" s="8" t="s">
        <v>252</v>
      </c>
      <c r="B100" s="9">
        <v>10887</v>
      </c>
      <c r="C100" s="10" t="s">
        <v>253</v>
      </c>
      <c r="D100" s="11" t="s">
        <v>254</v>
      </c>
    </row>
    <row r="101" ht="20" customHeight="1" spans="1:4">
      <c r="A101" s="8" t="s">
        <v>255</v>
      </c>
      <c r="B101" s="9">
        <v>10815</v>
      </c>
      <c r="C101" s="10" t="s">
        <v>41</v>
      </c>
      <c r="D101" s="11" t="s">
        <v>256</v>
      </c>
    </row>
    <row r="102" ht="20" customHeight="1" spans="1:4">
      <c r="A102" s="8" t="s">
        <v>257</v>
      </c>
      <c r="B102" s="9">
        <v>9887</v>
      </c>
      <c r="C102" s="10" t="s">
        <v>258</v>
      </c>
      <c r="D102" s="11" t="s">
        <v>259</v>
      </c>
    </row>
    <row r="103" ht="20" customHeight="1" spans="1:4">
      <c r="A103" s="8" t="s">
        <v>260</v>
      </c>
      <c r="B103" s="9">
        <v>9665</v>
      </c>
      <c r="C103" s="10" t="s">
        <v>261</v>
      </c>
      <c r="D103" s="11" t="s">
        <v>262</v>
      </c>
    </row>
    <row r="104" ht="20" customHeight="1" spans="1:4">
      <c r="A104" s="8" t="s">
        <v>263</v>
      </c>
      <c r="B104" s="9">
        <v>9656</v>
      </c>
      <c r="C104" s="10" t="s">
        <v>264</v>
      </c>
      <c r="D104" s="11" t="s">
        <v>265</v>
      </c>
    </row>
    <row r="105" ht="20" customHeight="1" spans="1:4">
      <c r="A105" s="8" t="s">
        <v>266</v>
      </c>
      <c r="B105" s="9">
        <v>9589</v>
      </c>
      <c r="C105" s="10" t="s">
        <v>92</v>
      </c>
      <c r="D105" s="11" t="s">
        <v>267</v>
      </c>
    </row>
    <row r="106" ht="20" customHeight="1" spans="1:4">
      <c r="A106" s="8" t="s">
        <v>268</v>
      </c>
      <c r="B106" s="9">
        <v>9558</v>
      </c>
      <c r="C106" s="10" t="s">
        <v>269</v>
      </c>
      <c r="D106" s="11" t="s">
        <v>270</v>
      </c>
    </row>
    <row r="107" ht="20" customHeight="1" spans="1:4">
      <c r="A107" s="8" t="s">
        <v>271</v>
      </c>
      <c r="B107" s="9">
        <v>9453</v>
      </c>
      <c r="C107" s="10" t="s">
        <v>272</v>
      </c>
      <c r="D107" s="11" t="s">
        <v>273</v>
      </c>
    </row>
    <row r="108" ht="20" customHeight="1" spans="1:4">
      <c r="A108" s="8" t="s">
        <v>274</v>
      </c>
      <c r="B108" s="9">
        <v>9420</v>
      </c>
      <c r="C108" s="10" t="s">
        <v>32</v>
      </c>
      <c r="D108" s="11" t="s">
        <v>232</v>
      </c>
    </row>
    <row r="109" ht="20" customHeight="1" spans="1:4">
      <c r="A109" s="8" t="s">
        <v>275</v>
      </c>
      <c r="B109" s="9">
        <v>9416</v>
      </c>
      <c r="C109" s="10" t="s">
        <v>276</v>
      </c>
      <c r="D109" s="11" t="s">
        <v>277</v>
      </c>
    </row>
    <row r="110" ht="20" customHeight="1" spans="1:4">
      <c r="A110" s="8" t="s">
        <v>278</v>
      </c>
      <c r="B110" s="9">
        <v>8667</v>
      </c>
      <c r="C110" s="10" t="s">
        <v>47</v>
      </c>
      <c r="D110" s="11" t="s">
        <v>48</v>
      </c>
    </row>
    <row r="111" ht="20" customHeight="1" spans="1:4">
      <c r="A111" s="8" t="s">
        <v>279</v>
      </c>
      <c r="B111" s="9">
        <v>8576</v>
      </c>
      <c r="C111" s="10" t="s">
        <v>280</v>
      </c>
      <c r="D111" s="11" t="s">
        <v>281</v>
      </c>
    </row>
    <row r="112" ht="20" customHeight="1" spans="1:4">
      <c r="A112" s="8" t="s">
        <v>282</v>
      </c>
      <c r="B112" s="9">
        <v>8527</v>
      </c>
      <c r="C112" s="10" t="s">
        <v>283</v>
      </c>
      <c r="D112" s="11" t="s">
        <v>284</v>
      </c>
    </row>
    <row r="113" ht="20" customHeight="1" spans="1:4">
      <c r="A113" s="8" t="s">
        <v>285</v>
      </c>
      <c r="B113" s="9">
        <v>8509</v>
      </c>
      <c r="C113" s="10" t="s">
        <v>283</v>
      </c>
      <c r="D113" s="11" t="s">
        <v>284</v>
      </c>
    </row>
    <row r="114" ht="20" customHeight="1" spans="1:4">
      <c r="A114" s="8" t="s">
        <v>286</v>
      </c>
      <c r="B114" s="9">
        <v>8155</v>
      </c>
      <c r="C114" s="10" t="s">
        <v>287</v>
      </c>
      <c r="D114" s="11" t="s">
        <v>288</v>
      </c>
    </row>
    <row r="115" ht="20" customHeight="1" spans="1:4">
      <c r="A115" s="8" t="s">
        <v>289</v>
      </c>
      <c r="B115" s="9">
        <v>8138</v>
      </c>
      <c r="C115" s="10" t="s">
        <v>290</v>
      </c>
      <c r="D115" s="11" t="s">
        <v>291</v>
      </c>
    </row>
    <row r="116" ht="20" customHeight="1" spans="1:4">
      <c r="A116" s="8" t="s">
        <v>292</v>
      </c>
      <c r="B116" s="9">
        <v>8002</v>
      </c>
      <c r="C116" s="10" t="s">
        <v>223</v>
      </c>
      <c r="D116" s="11" t="s">
        <v>293</v>
      </c>
    </row>
    <row r="117" ht="20" customHeight="1" spans="1:4">
      <c r="A117" s="8" t="s">
        <v>294</v>
      </c>
      <c r="B117" s="9">
        <v>7522</v>
      </c>
      <c r="C117" s="10" t="s">
        <v>280</v>
      </c>
      <c r="D117" s="11" t="s">
        <v>281</v>
      </c>
    </row>
    <row r="118" ht="20" customHeight="1" spans="1:4">
      <c r="A118" s="8" t="s">
        <v>295</v>
      </c>
      <c r="B118" s="9">
        <v>7471</v>
      </c>
      <c r="C118" s="10" t="s">
        <v>32</v>
      </c>
      <c r="D118" s="11" t="s">
        <v>232</v>
      </c>
    </row>
    <row r="119" ht="20" customHeight="1" spans="1:4">
      <c r="A119" s="8" t="s">
        <v>296</v>
      </c>
      <c r="B119" s="9">
        <v>7326</v>
      </c>
      <c r="C119" s="10" t="s">
        <v>297</v>
      </c>
      <c r="D119" s="11" t="s">
        <v>298</v>
      </c>
    </row>
    <row r="120" ht="20" customHeight="1" spans="1:4">
      <c r="A120" s="8" t="s">
        <v>299</v>
      </c>
      <c r="B120" s="9">
        <v>7266</v>
      </c>
      <c r="C120" s="10" t="s">
        <v>65</v>
      </c>
      <c r="D120" s="11" t="s">
        <v>66</v>
      </c>
    </row>
    <row r="121" ht="20" customHeight="1" spans="1:4">
      <c r="A121" s="8" t="s">
        <v>300</v>
      </c>
      <c r="B121" s="9">
        <v>7063</v>
      </c>
      <c r="C121" s="10" t="s">
        <v>283</v>
      </c>
      <c r="D121" s="11" t="s">
        <v>284</v>
      </c>
    </row>
    <row r="122" ht="20" customHeight="1" spans="1:4">
      <c r="A122" s="8" t="s">
        <v>301</v>
      </c>
      <c r="B122" s="9">
        <v>6933</v>
      </c>
      <c r="C122" s="10" t="s">
        <v>302</v>
      </c>
      <c r="D122" s="11" t="s">
        <v>303</v>
      </c>
    </row>
    <row r="123" ht="20" customHeight="1" spans="1:4">
      <c r="A123" s="8" t="s">
        <v>304</v>
      </c>
      <c r="B123" s="9">
        <v>6876</v>
      </c>
      <c r="C123" s="10" t="s">
        <v>125</v>
      </c>
      <c r="D123" s="11" t="s">
        <v>305</v>
      </c>
    </row>
    <row r="124" ht="20" customHeight="1" spans="1:4">
      <c r="A124" s="8" t="s">
        <v>306</v>
      </c>
      <c r="B124" s="9">
        <v>6875</v>
      </c>
      <c r="C124" s="10" t="s">
        <v>53</v>
      </c>
      <c r="D124" s="11" t="s">
        <v>68</v>
      </c>
    </row>
    <row r="125" ht="20" customHeight="1" spans="1:4">
      <c r="A125" s="8" t="s">
        <v>307</v>
      </c>
      <c r="B125" s="9">
        <v>6818</v>
      </c>
      <c r="C125" s="10" t="s">
        <v>258</v>
      </c>
      <c r="D125" s="11" t="s">
        <v>259</v>
      </c>
    </row>
    <row r="126" ht="20" customHeight="1" spans="1:4">
      <c r="A126" s="8" t="s">
        <v>308</v>
      </c>
      <c r="B126" s="9">
        <v>6815</v>
      </c>
      <c r="C126" s="10" t="s">
        <v>309</v>
      </c>
      <c r="D126" s="11" t="s">
        <v>310</v>
      </c>
    </row>
    <row r="127" ht="20" customHeight="1" spans="1:4">
      <c r="A127" s="8" t="s">
        <v>311</v>
      </c>
      <c r="B127" s="9">
        <v>6794</v>
      </c>
      <c r="C127" s="10" t="s">
        <v>78</v>
      </c>
      <c r="D127" s="11" t="s">
        <v>79</v>
      </c>
    </row>
    <row r="128" ht="20" customHeight="1" spans="1:4">
      <c r="A128" s="8" t="s">
        <v>312</v>
      </c>
      <c r="B128" s="9">
        <v>6793</v>
      </c>
      <c r="C128" s="10" t="s">
        <v>313</v>
      </c>
      <c r="D128" s="11" t="s">
        <v>314</v>
      </c>
    </row>
    <row r="129" ht="20" customHeight="1" spans="1:4">
      <c r="A129" s="8" t="s">
        <v>315</v>
      </c>
      <c r="B129" s="9">
        <v>6572</v>
      </c>
      <c r="C129" s="10" t="s">
        <v>202</v>
      </c>
      <c r="D129" s="11" t="s">
        <v>203</v>
      </c>
    </row>
    <row r="130" ht="20" customHeight="1" spans="1:4">
      <c r="A130" s="8" t="s">
        <v>316</v>
      </c>
      <c r="B130" s="9">
        <v>6127</v>
      </c>
      <c r="C130" s="10" t="s">
        <v>196</v>
      </c>
      <c r="D130" s="11" t="s">
        <v>197</v>
      </c>
    </row>
    <row r="131" ht="20" customHeight="1" spans="1:4">
      <c r="A131" s="8" t="s">
        <v>317</v>
      </c>
      <c r="B131" s="9">
        <v>6101</v>
      </c>
      <c r="C131" s="10" t="s">
        <v>5</v>
      </c>
      <c r="D131" s="11" t="s">
        <v>6</v>
      </c>
    </row>
    <row r="132" ht="20" customHeight="1" spans="1:4">
      <c r="A132" s="8" t="s">
        <v>318</v>
      </c>
      <c r="B132" s="9">
        <v>6051</v>
      </c>
      <c r="C132" s="10" t="s">
        <v>319</v>
      </c>
      <c r="D132" s="11" t="s">
        <v>320</v>
      </c>
    </row>
    <row r="133" ht="20" customHeight="1" spans="1:4">
      <c r="A133" s="8" t="s">
        <v>321</v>
      </c>
      <c r="B133" s="9">
        <v>6003</v>
      </c>
      <c r="C133" s="10" t="s">
        <v>213</v>
      </c>
      <c r="D133" s="11" t="s">
        <v>322</v>
      </c>
    </row>
    <row r="134" ht="20" customHeight="1" spans="1:4">
      <c r="A134" s="8" t="s">
        <v>323</v>
      </c>
      <c r="B134" s="9">
        <v>5922</v>
      </c>
      <c r="C134" s="10" t="s">
        <v>156</v>
      </c>
      <c r="D134" s="11" t="s">
        <v>324</v>
      </c>
    </row>
    <row r="135" ht="20" customHeight="1" spans="1:4">
      <c r="A135" s="8" t="s">
        <v>325</v>
      </c>
      <c r="B135" s="9">
        <v>5866</v>
      </c>
      <c r="C135" s="10" t="s">
        <v>11</v>
      </c>
      <c r="D135" s="11" t="s">
        <v>12</v>
      </c>
    </row>
    <row r="136" ht="20" customHeight="1" spans="1:4">
      <c r="A136" s="8" t="s">
        <v>326</v>
      </c>
      <c r="B136" s="9">
        <v>5857</v>
      </c>
      <c r="C136" s="10" t="s">
        <v>327</v>
      </c>
      <c r="D136" s="11" t="s">
        <v>328</v>
      </c>
    </row>
    <row r="137" ht="20" customHeight="1" spans="1:4">
      <c r="A137" s="8" t="s">
        <v>329</v>
      </c>
      <c r="B137" s="9">
        <v>5852</v>
      </c>
      <c r="C137" s="10" t="s">
        <v>330</v>
      </c>
      <c r="D137" s="11" t="s">
        <v>331</v>
      </c>
    </row>
    <row r="138" ht="20" customHeight="1" spans="1:4">
      <c r="A138" s="8" t="s">
        <v>332</v>
      </c>
      <c r="B138" s="9">
        <v>5831</v>
      </c>
      <c r="C138" s="10" t="s">
        <v>11</v>
      </c>
      <c r="D138" s="11" t="s">
        <v>12</v>
      </c>
    </row>
    <row r="139" ht="20" customHeight="1" spans="1:4">
      <c r="A139" s="8" t="s">
        <v>333</v>
      </c>
      <c r="B139" s="9">
        <v>5816</v>
      </c>
      <c r="C139" s="10" t="s">
        <v>226</v>
      </c>
      <c r="D139" s="11" t="s">
        <v>334</v>
      </c>
    </row>
    <row r="140" ht="20" customHeight="1" spans="1:4">
      <c r="A140" s="8" t="s">
        <v>335</v>
      </c>
      <c r="B140" s="9">
        <v>5801</v>
      </c>
      <c r="C140" s="10" t="s">
        <v>131</v>
      </c>
      <c r="D140" s="11" t="s">
        <v>132</v>
      </c>
    </row>
    <row r="141" ht="20" customHeight="1" spans="1:4">
      <c r="A141" s="8" t="s">
        <v>336</v>
      </c>
      <c r="B141" s="9">
        <v>5699</v>
      </c>
      <c r="C141" s="10" t="s">
        <v>337</v>
      </c>
      <c r="D141" s="11" t="s">
        <v>338</v>
      </c>
    </row>
    <row r="142" ht="20" customHeight="1" spans="1:4">
      <c r="A142" s="8" t="s">
        <v>339</v>
      </c>
      <c r="B142" s="9">
        <v>5626</v>
      </c>
      <c r="C142" s="10" t="s">
        <v>131</v>
      </c>
      <c r="D142" s="11" t="s">
        <v>340</v>
      </c>
    </row>
    <row r="143" ht="20" customHeight="1" spans="1:4">
      <c r="A143" s="8" t="s">
        <v>341</v>
      </c>
      <c r="B143" s="9">
        <v>5575</v>
      </c>
      <c r="C143" s="10" t="s">
        <v>342</v>
      </c>
      <c r="D143" s="11" t="s">
        <v>343</v>
      </c>
    </row>
    <row r="144" ht="20" customHeight="1" spans="1:4">
      <c r="A144" s="8" t="s">
        <v>344</v>
      </c>
      <c r="B144" s="9">
        <v>5438</v>
      </c>
      <c r="C144" s="10" t="s">
        <v>118</v>
      </c>
      <c r="D144" s="11" t="s">
        <v>345</v>
      </c>
    </row>
    <row r="145" ht="20" customHeight="1" spans="1:4">
      <c r="A145" s="8" t="s">
        <v>346</v>
      </c>
      <c r="B145" s="9">
        <v>5350</v>
      </c>
      <c r="C145" s="10" t="s">
        <v>287</v>
      </c>
      <c r="D145" s="11" t="s">
        <v>288</v>
      </c>
    </row>
    <row r="146" ht="20" customHeight="1" spans="1:4">
      <c r="A146" s="8" t="s">
        <v>347</v>
      </c>
      <c r="B146" s="9">
        <v>5347</v>
      </c>
      <c r="C146" s="10" t="s">
        <v>348</v>
      </c>
      <c r="D146" s="11" t="s">
        <v>349</v>
      </c>
    </row>
    <row r="147" ht="20" customHeight="1" spans="1:4">
      <c r="A147" s="8" t="s">
        <v>350</v>
      </c>
      <c r="B147" s="9">
        <v>5283</v>
      </c>
      <c r="C147" s="10" t="s">
        <v>269</v>
      </c>
      <c r="D147" s="11" t="s">
        <v>270</v>
      </c>
    </row>
    <row r="148" ht="20" customHeight="1" spans="1:4">
      <c r="A148" s="8" t="s">
        <v>351</v>
      </c>
      <c r="B148" s="9">
        <v>5249</v>
      </c>
      <c r="C148" s="10" t="s">
        <v>26</v>
      </c>
      <c r="D148" s="11" t="s">
        <v>352</v>
      </c>
    </row>
    <row r="149" ht="20" customHeight="1" spans="1:4">
      <c r="A149" s="8" t="s">
        <v>353</v>
      </c>
      <c r="B149" s="9">
        <v>5203</v>
      </c>
      <c r="C149" s="10" t="s">
        <v>131</v>
      </c>
      <c r="D149" s="11" t="s">
        <v>354</v>
      </c>
    </row>
    <row r="150" ht="20" customHeight="1" spans="1:4">
      <c r="A150" s="8" t="s">
        <v>355</v>
      </c>
      <c r="B150" s="9">
        <v>5194</v>
      </c>
      <c r="C150" s="10" t="s">
        <v>81</v>
      </c>
      <c r="D150" s="11" t="s">
        <v>356</v>
      </c>
    </row>
    <row r="151" ht="20" customHeight="1" spans="1:4">
      <c r="A151" s="8" t="s">
        <v>357</v>
      </c>
      <c r="B151" s="9">
        <v>5178</v>
      </c>
      <c r="C151" s="10" t="s">
        <v>165</v>
      </c>
      <c r="D151" s="11" t="s">
        <v>358</v>
      </c>
    </row>
    <row r="152" ht="20" customHeight="1" spans="1:4">
      <c r="A152" s="8" t="s">
        <v>359</v>
      </c>
      <c r="B152" s="9">
        <v>5167</v>
      </c>
      <c r="C152" s="10"/>
      <c r="D152" s="11" t="s">
        <v>73</v>
      </c>
    </row>
    <row r="153" ht="20" customHeight="1" spans="1:4">
      <c r="A153" s="8" t="s">
        <v>360</v>
      </c>
      <c r="B153" s="9">
        <v>5167</v>
      </c>
      <c r="C153" s="10" t="s">
        <v>38</v>
      </c>
      <c r="D153" s="11" t="s">
        <v>116</v>
      </c>
    </row>
    <row r="154" ht="20" customHeight="1" spans="1:4">
      <c r="A154" s="8" t="s">
        <v>361</v>
      </c>
      <c r="B154" s="9">
        <v>4965</v>
      </c>
      <c r="C154" s="10" t="s">
        <v>362</v>
      </c>
      <c r="D154" s="11" t="s">
        <v>363</v>
      </c>
    </row>
    <row r="155" ht="20" customHeight="1" spans="1:4">
      <c r="A155" s="8" t="s">
        <v>364</v>
      </c>
      <c r="B155" s="9">
        <v>4959</v>
      </c>
      <c r="C155" s="10" t="s">
        <v>365</v>
      </c>
      <c r="D155" s="11" t="s">
        <v>366</v>
      </c>
    </row>
    <row r="156" ht="20" customHeight="1" spans="1:4">
      <c r="A156" s="8" t="s">
        <v>367</v>
      </c>
      <c r="B156" s="9">
        <v>4954</v>
      </c>
      <c r="C156" s="10" t="s">
        <v>368</v>
      </c>
      <c r="D156" s="11" t="s">
        <v>369</v>
      </c>
    </row>
    <row r="157" ht="20" customHeight="1" spans="1:4">
      <c r="A157" s="8" t="s">
        <v>370</v>
      </c>
      <c r="B157" s="9">
        <v>4884</v>
      </c>
      <c r="C157" s="10" t="s">
        <v>218</v>
      </c>
      <c r="D157" s="11" t="s">
        <v>371</v>
      </c>
    </row>
    <row r="158" ht="20" customHeight="1" spans="1:4">
      <c r="A158" s="8" t="s">
        <v>372</v>
      </c>
      <c r="B158" s="9">
        <v>4819</v>
      </c>
      <c r="C158" s="10"/>
      <c r="D158" s="11" t="s">
        <v>73</v>
      </c>
    </row>
    <row r="159" ht="20" customHeight="1" spans="1:4">
      <c r="A159" s="8" t="s">
        <v>373</v>
      </c>
      <c r="B159" s="9">
        <v>4781</v>
      </c>
      <c r="C159" s="10" t="s">
        <v>245</v>
      </c>
      <c r="D159" s="11" t="s">
        <v>374</v>
      </c>
    </row>
    <row r="160" ht="20" customHeight="1" spans="1:4">
      <c r="A160" s="8" t="s">
        <v>375</v>
      </c>
      <c r="B160" s="9">
        <v>4761</v>
      </c>
      <c r="C160" s="10" t="s">
        <v>269</v>
      </c>
      <c r="D160" s="11" t="s">
        <v>270</v>
      </c>
    </row>
    <row r="161" ht="20" customHeight="1" spans="1:4">
      <c r="A161" s="8" t="s">
        <v>376</v>
      </c>
      <c r="B161" s="9">
        <v>4705</v>
      </c>
      <c r="C161" s="10" t="s">
        <v>92</v>
      </c>
      <c r="D161" s="11" t="s">
        <v>267</v>
      </c>
    </row>
    <row r="162" ht="20" customHeight="1" spans="1:4">
      <c r="A162" s="8" t="s">
        <v>377</v>
      </c>
      <c r="B162" s="9">
        <v>4642</v>
      </c>
      <c r="C162" s="10" t="s">
        <v>84</v>
      </c>
      <c r="D162" s="11" t="s">
        <v>85</v>
      </c>
    </row>
    <row r="163" ht="20" customHeight="1" spans="1:4">
      <c r="A163" s="8" t="s">
        <v>378</v>
      </c>
      <c r="B163" s="9">
        <v>4590</v>
      </c>
      <c r="C163" s="10" t="s">
        <v>313</v>
      </c>
      <c r="D163" s="11" t="s">
        <v>314</v>
      </c>
    </row>
    <row r="164" ht="20" customHeight="1" spans="1:4">
      <c r="A164" s="8" t="s">
        <v>379</v>
      </c>
      <c r="B164" s="9">
        <v>4544</v>
      </c>
      <c r="C164" s="10" t="s">
        <v>202</v>
      </c>
      <c r="D164" s="11" t="s">
        <v>380</v>
      </c>
    </row>
    <row r="165" ht="20" customHeight="1" spans="1:4">
      <c r="A165" s="8" t="s">
        <v>381</v>
      </c>
      <c r="B165" s="9">
        <v>4509</v>
      </c>
      <c r="C165" s="10" t="s">
        <v>382</v>
      </c>
      <c r="D165" s="11" t="s">
        <v>354</v>
      </c>
    </row>
    <row r="166" ht="20" customHeight="1" spans="1:4">
      <c r="A166" s="8" t="s">
        <v>383</v>
      </c>
      <c r="B166" s="9">
        <v>4395</v>
      </c>
      <c r="C166" s="10" t="s">
        <v>365</v>
      </c>
      <c r="D166" s="11" t="s">
        <v>366</v>
      </c>
    </row>
    <row r="167" ht="20" customHeight="1" spans="1:4">
      <c r="A167" s="8" t="s">
        <v>384</v>
      </c>
      <c r="B167" s="9">
        <v>4368</v>
      </c>
      <c r="C167" s="10" t="s">
        <v>290</v>
      </c>
      <c r="D167" s="11" t="s">
        <v>385</v>
      </c>
    </row>
    <row r="168" ht="20" customHeight="1" spans="1:4">
      <c r="A168" s="8" t="s">
        <v>386</v>
      </c>
      <c r="B168" s="9">
        <v>4362</v>
      </c>
      <c r="C168" s="10" t="s">
        <v>178</v>
      </c>
      <c r="D168" s="11" t="s">
        <v>387</v>
      </c>
    </row>
    <row r="169" ht="20" customHeight="1" spans="1:4">
      <c r="A169" s="8" t="s">
        <v>388</v>
      </c>
      <c r="B169" s="9">
        <v>4336</v>
      </c>
      <c r="C169" s="10"/>
      <c r="D169" s="11" t="s">
        <v>73</v>
      </c>
    </row>
    <row r="170" ht="20" customHeight="1" spans="1:4">
      <c r="A170" s="8" t="s">
        <v>389</v>
      </c>
      <c r="B170" s="9">
        <v>4306</v>
      </c>
      <c r="C170" s="10" t="s">
        <v>382</v>
      </c>
      <c r="D170" s="11" t="s">
        <v>354</v>
      </c>
    </row>
    <row r="171" ht="20" customHeight="1" spans="1:4">
      <c r="A171" s="8" t="s">
        <v>390</v>
      </c>
      <c r="B171" s="9">
        <v>4279</v>
      </c>
      <c r="C171" s="10" t="s">
        <v>391</v>
      </c>
      <c r="D171" s="11" t="s">
        <v>392</v>
      </c>
    </row>
    <row r="172" ht="20" customHeight="1" spans="1:4">
      <c r="A172" s="8" t="s">
        <v>393</v>
      </c>
      <c r="B172" s="9">
        <v>4231</v>
      </c>
      <c r="C172" s="10" t="s">
        <v>5</v>
      </c>
      <c r="D172" s="11" t="s">
        <v>394</v>
      </c>
    </row>
    <row r="173" ht="20" customHeight="1" spans="1:4">
      <c r="A173" s="8" t="s">
        <v>395</v>
      </c>
      <c r="B173" s="9">
        <v>4210</v>
      </c>
      <c r="C173" s="10" t="s">
        <v>280</v>
      </c>
      <c r="D173" s="11" t="s">
        <v>396</v>
      </c>
    </row>
    <row r="174" ht="20" customHeight="1" spans="1:4">
      <c r="A174" s="8" t="s">
        <v>397</v>
      </c>
      <c r="B174" s="9">
        <v>4185</v>
      </c>
      <c r="C174" s="10" t="s">
        <v>104</v>
      </c>
      <c r="D174" s="11" t="s">
        <v>398</v>
      </c>
    </row>
    <row r="175" ht="20" customHeight="1" spans="1:4">
      <c r="A175" s="8" t="s">
        <v>399</v>
      </c>
      <c r="B175" s="9">
        <v>4160</v>
      </c>
      <c r="C175" s="10"/>
      <c r="D175" s="11" t="s">
        <v>73</v>
      </c>
    </row>
    <row r="176" ht="20" customHeight="1" spans="1:4">
      <c r="A176" s="8" t="s">
        <v>400</v>
      </c>
      <c r="B176" s="9">
        <v>4002</v>
      </c>
      <c r="C176" s="10" t="s">
        <v>98</v>
      </c>
      <c r="D176" s="11" t="s">
        <v>401</v>
      </c>
    </row>
    <row r="177" ht="20" customHeight="1" spans="1:4">
      <c r="A177" s="8" t="s">
        <v>402</v>
      </c>
      <c r="B177" s="9">
        <v>3996</v>
      </c>
      <c r="C177" s="10" t="s">
        <v>159</v>
      </c>
      <c r="D177" s="11" t="s">
        <v>403</v>
      </c>
    </row>
    <row r="178" ht="20" customHeight="1" spans="1:4">
      <c r="A178" s="8" t="s">
        <v>404</v>
      </c>
      <c r="B178" s="9">
        <v>3979</v>
      </c>
      <c r="C178" s="10" t="s">
        <v>78</v>
      </c>
      <c r="D178" s="11" t="s">
        <v>405</v>
      </c>
    </row>
    <row r="179" ht="20" customHeight="1" spans="1:4">
      <c r="A179" s="8" t="s">
        <v>406</v>
      </c>
      <c r="B179" s="9">
        <v>3955</v>
      </c>
      <c r="C179" s="10" t="s">
        <v>32</v>
      </c>
      <c r="D179" s="11" t="s">
        <v>232</v>
      </c>
    </row>
    <row r="180" ht="20" customHeight="1" spans="1:4">
      <c r="A180" s="8" t="s">
        <v>407</v>
      </c>
      <c r="B180" s="9">
        <v>3916</v>
      </c>
      <c r="C180" s="10"/>
      <c r="D180" s="11" t="s">
        <v>73</v>
      </c>
    </row>
    <row r="181" ht="20" customHeight="1" spans="1:4">
      <c r="A181" s="8" t="s">
        <v>408</v>
      </c>
      <c r="B181" s="9">
        <v>3915</v>
      </c>
      <c r="C181" s="10" t="s">
        <v>409</v>
      </c>
      <c r="D181" s="11" t="s">
        <v>410</v>
      </c>
    </row>
    <row r="182" ht="20" customHeight="1" spans="1:4">
      <c r="A182" s="8" t="s">
        <v>411</v>
      </c>
      <c r="B182" s="9">
        <v>3911</v>
      </c>
      <c r="C182" s="10" t="s">
        <v>218</v>
      </c>
      <c r="D182" s="11" t="s">
        <v>412</v>
      </c>
    </row>
    <row r="183" ht="20" customHeight="1" spans="1:4">
      <c r="A183" s="8" t="s">
        <v>413</v>
      </c>
      <c r="B183" s="9">
        <v>3871</v>
      </c>
      <c r="C183" s="10" t="s">
        <v>414</v>
      </c>
      <c r="D183" s="11" t="s">
        <v>415</v>
      </c>
    </row>
    <row r="184" ht="20" customHeight="1" spans="1:4">
      <c r="A184" s="8" t="s">
        <v>416</v>
      </c>
      <c r="B184" s="9">
        <v>3822</v>
      </c>
      <c r="C184" s="10" t="s">
        <v>258</v>
      </c>
      <c r="D184" s="11" t="s">
        <v>417</v>
      </c>
    </row>
    <row r="185" ht="20" customHeight="1" spans="1:4">
      <c r="A185" s="8" t="s">
        <v>418</v>
      </c>
      <c r="B185" s="9">
        <v>3801</v>
      </c>
      <c r="C185" s="10" t="s">
        <v>178</v>
      </c>
      <c r="D185" s="11" t="s">
        <v>387</v>
      </c>
    </row>
    <row r="186" ht="20" customHeight="1" spans="1:4">
      <c r="A186" s="8" t="s">
        <v>419</v>
      </c>
      <c r="B186" s="9">
        <v>3777</v>
      </c>
      <c r="C186" s="10" t="s">
        <v>32</v>
      </c>
      <c r="D186" s="11" t="s">
        <v>420</v>
      </c>
    </row>
    <row r="187" ht="20" customHeight="1" spans="1:4">
      <c r="A187" s="8" t="s">
        <v>421</v>
      </c>
      <c r="B187" s="9">
        <v>3729</v>
      </c>
      <c r="C187" s="10" t="s">
        <v>81</v>
      </c>
      <c r="D187" s="11" t="s">
        <v>422</v>
      </c>
    </row>
    <row r="188" ht="20" customHeight="1" spans="1:4">
      <c r="A188" s="8" t="s">
        <v>423</v>
      </c>
      <c r="B188" s="9">
        <v>3691</v>
      </c>
      <c r="C188" s="10" t="s">
        <v>424</v>
      </c>
      <c r="D188" s="11" t="s">
        <v>425</v>
      </c>
    </row>
    <row r="189" ht="20" customHeight="1" spans="1:4">
      <c r="A189" s="8" t="s">
        <v>426</v>
      </c>
      <c r="B189" s="9">
        <v>3684</v>
      </c>
      <c r="C189" s="10"/>
      <c r="D189" s="11" t="s">
        <v>73</v>
      </c>
    </row>
    <row r="190" ht="20" customHeight="1" spans="1:4">
      <c r="A190" s="8" t="s">
        <v>427</v>
      </c>
      <c r="B190" s="9">
        <v>3663</v>
      </c>
      <c r="C190" s="10"/>
      <c r="D190" s="11" t="s">
        <v>73</v>
      </c>
    </row>
    <row r="191" ht="20" customHeight="1" spans="1:4">
      <c r="A191" s="8" t="s">
        <v>428</v>
      </c>
      <c r="B191" s="9">
        <v>3559</v>
      </c>
      <c r="C191" s="10" t="s">
        <v>65</v>
      </c>
      <c r="D191" s="11" t="s">
        <v>387</v>
      </c>
    </row>
    <row r="192" ht="20" customHeight="1" spans="1:4">
      <c r="A192" s="8" t="s">
        <v>429</v>
      </c>
      <c r="B192" s="9">
        <v>3537</v>
      </c>
      <c r="C192" s="10" t="s">
        <v>258</v>
      </c>
      <c r="D192" s="11" t="s">
        <v>259</v>
      </c>
    </row>
    <row r="193" ht="20" customHeight="1" spans="1:4">
      <c r="A193" s="8" t="s">
        <v>430</v>
      </c>
      <c r="B193" s="9">
        <v>3436</v>
      </c>
      <c r="C193" s="10" t="s">
        <v>110</v>
      </c>
      <c r="D193" s="11" t="s">
        <v>111</v>
      </c>
    </row>
    <row r="194" ht="20" customHeight="1" spans="1:4">
      <c r="A194" s="8" t="s">
        <v>431</v>
      </c>
      <c r="B194" s="9">
        <v>3398</v>
      </c>
      <c r="C194" s="10" t="s">
        <v>276</v>
      </c>
      <c r="D194" s="11" t="s">
        <v>432</v>
      </c>
    </row>
    <row r="195" ht="20" customHeight="1" spans="1:4">
      <c r="A195" s="8" t="s">
        <v>433</v>
      </c>
      <c r="B195" s="9">
        <v>3347</v>
      </c>
      <c r="C195" s="10" t="s">
        <v>156</v>
      </c>
      <c r="D195" s="11" t="s">
        <v>324</v>
      </c>
    </row>
    <row r="196" ht="20" customHeight="1" spans="1:4">
      <c r="A196" s="8" t="s">
        <v>434</v>
      </c>
      <c r="B196" s="9">
        <v>3344</v>
      </c>
      <c r="C196" s="10" t="s">
        <v>29</v>
      </c>
      <c r="D196" s="11" t="s">
        <v>435</v>
      </c>
    </row>
    <row r="197" ht="20" customHeight="1" spans="1:4">
      <c r="A197" s="8" t="s">
        <v>436</v>
      </c>
      <c r="B197" s="9">
        <v>3320</v>
      </c>
      <c r="C197" s="10"/>
      <c r="D197" s="11" t="s">
        <v>73</v>
      </c>
    </row>
    <row r="198" ht="20" customHeight="1" spans="1:4">
      <c r="A198" s="8" t="s">
        <v>437</v>
      </c>
      <c r="B198" s="9">
        <v>3305</v>
      </c>
      <c r="C198" s="10" t="s">
        <v>159</v>
      </c>
      <c r="D198" s="11" t="s">
        <v>403</v>
      </c>
    </row>
    <row r="199" ht="20" customHeight="1" spans="1:4">
      <c r="A199" s="8" t="s">
        <v>438</v>
      </c>
      <c r="B199" s="9">
        <v>3220</v>
      </c>
      <c r="C199" s="10" t="s">
        <v>70</v>
      </c>
      <c r="D199" s="11" t="s">
        <v>71</v>
      </c>
    </row>
    <row r="200" ht="20" customHeight="1" spans="1:4">
      <c r="A200" s="8" t="s">
        <v>439</v>
      </c>
      <c r="B200" s="9">
        <v>3210</v>
      </c>
      <c r="C200" s="10" t="s">
        <v>101</v>
      </c>
      <c r="D200" s="11" t="s">
        <v>440</v>
      </c>
    </row>
    <row r="201" ht="20" customHeight="1" spans="1:4">
      <c r="A201" s="8" t="s">
        <v>441</v>
      </c>
      <c r="B201" s="9">
        <v>3207</v>
      </c>
      <c r="C201" s="10"/>
      <c r="D201" s="11" t="s">
        <v>73</v>
      </c>
    </row>
    <row r="202" ht="20" customHeight="1" spans="1:4">
      <c r="A202" s="8" t="s">
        <v>442</v>
      </c>
      <c r="B202" s="9">
        <v>3207</v>
      </c>
      <c r="C202" s="10" t="s">
        <v>178</v>
      </c>
      <c r="D202" s="11" t="s">
        <v>387</v>
      </c>
    </row>
    <row r="203" ht="20" customHeight="1" spans="1:4">
      <c r="A203" s="8" t="s">
        <v>443</v>
      </c>
      <c r="B203" s="9">
        <v>3191</v>
      </c>
      <c r="C203" s="10" t="s">
        <v>165</v>
      </c>
      <c r="D203" s="11" t="s">
        <v>358</v>
      </c>
    </row>
    <row r="204" ht="20" customHeight="1" spans="1:4">
      <c r="A204" s="8" t="s">
        <v>444</v>
      </c>
      <c r="B204" s="9">
        <v>3175</v>
      </c>
      <c r="C204" s="10" t="s">
        <v>445</v>
      </c>
      <c r="D204" s="11" t="s">
        <v>446</v>
      </c>
    </row>
    <row r="205" ht="20" customHeight="1" spans="1:4">
      <c r="A205" s="8" t="s">
        <v>447</v>
      </c>
      <c r="B205" s="9">
        <v>3146</v>
      </c>
      <c r="C205" s="10" t="s">
        <v>245</v>
      </c>
      <c r="D205" s="11" t="s">
        <v>374</v>
      </c>
    </row>
    <row r="206" ht="20" customHeight="1" spans="1:4">
      <c r="A206" s="8" t="s">
        <v>448</v>
      </c>
      <c r="B206" s="9">
        <v>3135</v>
      </c>
      <c r="C206" s="10" t="s">
        <v>78</v>
      </c>
      <c r="D206" s="11" t="s">
        <v>79</v>
      </c>
    </row>
    <row r="207" ht="20" customHeight="1" spans="1:4">
      <c r="A207" s="8" t="s">
        <v>449</v>
      </c>
      <c r="B207" s="9">
        <v>3129</v>
      </c>
      <c r="C207" s="10" t="s">
        <v>450</v>
      </c>
      <c r="D207" s="11" t="s">
        <v>451</v>
      </c>
    </row>
    <row r="208" ht="20" customHeight="1" spans="1:4">
      <c r="A208" s="8" t="s">
        <v>452</v>
      </c>
      <c r="B208" s="9">
        <v>3123</v>
      </c>
      <c r="C208" s="10" t="s">
        <v>453</v>
      </c>
      <c r="D208" s="11" t="s">
        <v>454</v>
      </c>
    </row>
    <row r="209" ht="20" customHeight="1" spans="1:4">
      <c r="A209" s="8" t="s">
        <v>455</v>
      </c>
      <c r="B209" s="9">
        <v>3117</v>
      </c>
      <c r="C209" s="10" t="s">
        <v>205</v>
      </c>
      <c r="D209" s="11" t="s">
        <v>206</v>
      </c>
    </row>
    <row r="210" ht="20" customHeight="1" spans="1:4">
      <c r="A210" s="8" t="s">
        <v>456</v>
      </c>
      <c r="B210" s="9">
        <v>3081</v>
      </c>
      <c r="C210" s="10" t="s">
        <v>62</v>
      </c>
      <c r="D210" s="11" t="s">
        <v>457</v>
      </c>
    </row>
    <row r="211" ht="20" customHeight="1" spans="1:4">
      <c r="A211" s="8" t="s">
        <v>458</v>
      </c>
      <c r="B211" s="9">
        <v>3074</v>
      </c>
      <c r="C211" s="10" t="s">
        <v>459</v>
      </c>
      <c r="D211" s="11" t="s">
        <v>460</v>
      </c>
    </row>
    <row r="212" ht="20" customHeight="1" spans="1:4">
      <c r="A212" s="8" t="s">
        <v>461</v>
      </c>
      <c r="B212" s="9">
        <v>3057</v>
      </c>
      <c r="C212" s="10" t="s">
        <v>462</v>
      </c>
      <c r="D212" s="11" t="s">
        <v>463</v>
      </c>
    </row>
    <row r="213" ht="20" customHeight="1" spans="1:4">
      <c r="A213" s="8" t="s">
        <v>464</v>
      </c>
      <c r="B213" s="9">
        <v>3051</v>
      </c>
      <c r="C213" s="10" t="s">
        <v>465</v>
      </c>
      <c r="D213" s="11" t="s">
        <v>440</v>
      </c>
    </row>
    <row r="214" ht="20" customHeight="1" spans="1:4">
      <c r="A214" s="8" t="s">
        <v>466</v>
      </c>
      <c r="B214" s="9">
        <v>3028</v>
      </c>
      <c r="C214" s="10" t="s">
        <v>467</v>
      </c>
      <c r="D214" s="11" t="s">
        <v>468</v>
      </c>
    </row>
    <row r="215" ht="20" customHeight="1" spans="1:4">
      <c r="A215" s="8" t="s">
        <v>469</v>
      </c>
      <c r="B215" s="9">
        <v>3015</v>
      </c>
      <c r="C215" s="10" t="s">
        <v>470</v>
      </c>
      <c r="D215" s="11" t="s">
        <v>471</v>
      </c>
    </row>
    <row r="216" ht="20" customHeight="1" spans="1:4">
      <c r="A216" s="8" t="s">
        <v>472</v>
      </c>
      <c r="B216" s="9">
        <v>2998</v>
      </c>
      <c r="C216" s="10"/>
      <c r="D216" s="11" t="s">
        <v>73</v>
      </c>
    </row>
    <row r="217" ht="20" customHeight="1" spans="1:4">
      <c r="A217" s="8" t="s">
        <v>473</v>
      </c>
      <c r="B217" s="9">
        <v>2986</v>
      </c>
      <c r="C217" s="10" t="s">
        <v>218</v>
      </c>
      <c r="D217" s="11" t="s">
        <v>412</v>
      </c>
    </row>
    <row r="218" ht="20" customHeight="1" spans="1:4">
      <c r="A218" s="8" t="s">
        <v>474</v>
      </c>
      <c r="B218" s="9">
        <v>2979</v>
      </c>
      <c r="C218" s="10" t="s">
        <v>269</v>
      </c>
      <c r="D218" s="11" t="s">
        <v>475</v>
      </c>
    </row>
    <row r="219" ht="20" customHeight="1" spans="1:4">
      <c r="A219" s="8" t="s">
        <v>476</v>
      </c>
      <c r="B219" s="9">
        <v>2976</v>
      </c>
      <c r="C219" s="10" t="s">
        <v>477</v>
      </c>
      <c r="D219" s="11" t="s">
        <v>478</v>
      </c>
    </row>
    <row r="220" ht="20" customHeight="1" spans="1:4">
      <c r="A220" s="8" t="s">
        <v>479</v>
      </c>
      <c r="B220" s="9">
        <v>2957</v>
      </c>
      <c r="C220" s="10" t="s">
        <v>480</v>
      </c>
      <c r="D220" s="11" t="s">
        <v>481</v>
      </c>
    </row>
    <row r="221" ht="20" customHeight="1" spans="1:4">
      <c r="A221" s="8" t="s">
        <v>482</v>
      </c>
      <c r="B221" s="9">
        <v>2944</v>
      </c>
      <c r="C221" s="10" t="s">
        <v>483</v>
      </c>
      <c r="D221" s="11" t="s">
        <v>484</v>
      </c>
    </row>
    <row r="222" ht="20" customHeight="1" spans="1:4">
      <c r="A222" s="8" t="s">
        <v>485</v>
      </c>
      <c r="B222" s="9">
        <v>2937</v>
      </c>
      <c r="C222" s="10" t="s">
        <v>78</v>
      </c>
      <c r="D222" s="11" t="s">
        <v>79</v>
      </c>
    </row>
    <row r="223" ht="20" customHeight="1" spans="1:4">
      <c r="A223" s="8" t="s">
        <v>486</v>
      </c>
      <c r="B223" s="9">
        <v>2915</v>
      </c>
      <c r="C223" s="10" t="s">
        <v>487</v>
      </c>
      <c r="D223" s="11" t="s">
        <v>488</v>
      </c>
    </row>
    <row r="224" ht="20" customHeight="1" spans="1:4">
      <c r="A224" s="8" t="s">
        <v>489</v>
      </c>
      <c r="B224" s="9">
        <v>2905</v>
      </c>
      <c r="C224" s="10" t="s">
        <v>490</v>
      </c>
      <c r="D224" s="11" t="s">
        <v>491</v>
      </c>
    </row>
    <row r="225" ht="20" customHeight="1" spans="1:4">
      <c r="A225" s="8" t="s">
        <v>492</v>
      </c>
      <c r="B225" s="9">
        <v>2888</v>
      </c>
      <c r="C225" s="10" t="s">
        <v>235</v>
      </c>
      <c r="D225" s="11" t="s">
        <v>236</v>
      </c>
    </row>
    <row r="226" ht="20" customHeight="1" spans="1:4">
      <c r="A226" s="8" t="s">
        <v>493</v>
      </c>
      <c r="B226" s="9">
        <v>2886</v>
      </c>
      <c r="C226" s="10" t="s">
        <v>245</v>
      </c>
      <c r="D226" s="11" t="s">
        <v>374</v>
      </c>
    </row>
    <row r="227" ht="20" customHeight="1" spans="1:4">
      <c r="A227" s="8" t="s">
        <v>494</v>
      </c>
      <c r="B227" s="9">
        <v>2865</v>
      </c>
      <c r="C227" s="10" t="s">
        <v>235</v>
      </c>
      <c r="D227" s="11" t="s">
        <v>236</v>
      </c>
    </row>
    <row r="228" ht="20" customHeight="1" spans="1:4">
      <c r="A228" s="8" t="s">
        <v>495</v>
      </c>
      <c r="B228" s="9">
        <v>2847</v>
      </c>
      <c r="C228" s="10" t="s">
        <v>78</v>
      </c>
      <c r="D228" s="11" t="s">
        <v>79</v>
      </c>
    </row>
    <row r="229" ht="20" customHeight="1" spans="1:4">
      <c r="A229" s="8" t="s">
        <v>496</v>
      </c>
      <c r="B229" s="9">
        <v>2820</v>
      </c>
      <c r="C229" s="10" t="s">
        <v>8</v>
      </c>
      <c r="D229" s="11" t="s">
        <v>497</v>
      </c>
    </row>
    <row r="230" ht="20" customHeight="1" spans="1:4">
      <c r="A230" s="8" t="s">
        <v>498</v>
      </c>
      <c r="B230" s="9">
        <v>2793</v>
      </c>
      <c r="C230" s="10"/>
      <c r="D230" s="11" t="s">
        <v>73</v>
      </c>
    </row>
    <row r="231" ht="20" customHeight="1" spans="1:4">
      <c r="A231" s="8" t="s">
        <v>499</v>
      </c>
      <c r="B231" s="9">
        <v>2777</v>
      </c>
      <c r="C231" s="10" t="s">
        <v>365</v>
      </c>
      <c r="D231" s="11" t="s">
        <v>366</v>
      </c>
    </row>
    <row r="232" ht="20" customHeight="1" spans="1:4">
      <c r="A232" s="8" t="s">
        <v>500</v>
      </c>
      <c r="B232" s="9">
        <v>2753</v>
      </c>
      <c r="C232" s="10" t="s">
        <v>365</v>
      </c>
      <c r="D232" s="11" t="s">
        <v>366</v>
      </c>
    </row>
    <row r="233" ht="20" customHeight="1" spans="1:4">
      <c r="A233" s="8" t="s">
        <v>501</v>
      </c>
      <c r="B233" s="9">
        <v>2751</v>
      </c>
      <c r="C233" s="10" t="s">
        <v>101</v>
      </c>
      <c r="D233" s="11" t="s">
        <v>502</v>
      </c>
    </row>
    <row r="234" ht="20" customHeight="1" spans="1:4">
      <c r="A234" s="8" t="s">
        <v>503</v>
      </c>
      <c r="B234" s="9">
        <v>2750</v>
      </c>
      <c r="C234" s="10" t="s">
        <v>269</v>
      </c>
      <c r="D234" s="11" t="s">
        <v>504</v>
      </c>
    </row>
    <row r="235" ht="20" customHeight="1" spans="1:4">
      <c r="A235" s="8" t="s">
        <v>505</v>
      </c>
      <c r="B235" s="9">
        <v>2715</v>
      </c>
      <c r="C235" s="10" t="s">
        <v>506</v>
      </c>
      <c r="D235" s="11" t="s">
        <v>36</v>
      </c>
    </row>
    <row r="236" ht="20" customHeight="1" spans="1:4">
      <c r="A236" s="8" t="s">
        <v>507</v>
      </c>
      <c r="B236" s="9">
        <v>2714</v>
      </c>
      <c r="C236" s="10" t="s">
        <v>202</v>
      </c>
      <c r="D236" s="11" t="s">
        <v>203</v>
      </c>
    </row>
    <row r="237" ht="20" customHeight="1" spans="1:4">
      <c r="A237" s="8" t="s">
        <v>508</v>
      </c>
      <c r="B237" s="9">
        <v>2713</v>
      </c>
      <c r="C237" s="10" t="s">
        <v>409</v>
      </c>
      <c r="D237" s="11" t="s">
        <v>410</v>
      </c>
    </row>
    <row r="238" ht="20" customHeight="1" spans="1:4">
      <c r="A238" s="8" t="s">
        <v>509</v>
      </c>
      <c r="B238" s="9">
        <v>2678</v>
      </c>
      <c r="C238" s="10" t="s">
        <v>409</v>
      </c>
      <c r="D238" s="11" t="s">
        <v>410</v>
      </c>
    </row>
    <row r="239" ht="20" customHeight="1" spans="1:4">
      <c r="A239" s="8" t="s">
        <v>510</v>
      </c>
      <c r="B239" s="9">
        <v>2656</v>
      </c>
      <c r="C239" s="10" t="s">
        <v>62</v>
      </c>
      <c r="D239" s="11" t="s">
        <v>163</v>
      </c>
    </row>
    <row r="240" ht="20" customHeight="1" spans="1:4">
      <c r="A240" s="8" t="s">
        <v>511</v>
      </c>
      <c r="B240" s="9">
        <v>2647</v>
      </c>
      <c r="C240" s="10" t="s">
        <v>342</v>
      </c>
      <c r="D240" s="11" t="s">
        <v>512</v>
      </c>
    </row>
    <row r="241" ht="20" customHeight="1" spans="1:4">
      <c r="A241" s="8" t="s">
        <v>513</v>
      </c>
      <c r="B241" s="9">
        <v>2645</v>
      </c>
      <c r="C241" s="10" t="s">
        <v>514</v>
      </c>
      <c r="D241" s="11" t="s">
        <v>515</v>
      </c>
    </row>
    <row r="242" ht="20" customHeight="1" spans="1:4">
      <c r="A242" s="8" t="s">
        <v>516</v>
      </c>
      <c r="B242" s="9">
        <v>2622</v>
      </c>
      <c r="C242" s="10" t="s">
        <v>276</v>
      </c>
      <c r="D242" s="11" t="s">
        <v>517</v>
      </c>
    </row>
    <row r="243" ht="20" customHeight="1" spans="1:4">
      <c r="A243" s="8" t="s">
        <v>518</v>
      </c>
      <c r="B243" s="9">
        <v>2606</v>
      </c>
      <c r="C243" s="10" t="s">
        <v>235</v>
      </c>
      <c r="D243" s="11" t="s">
        <v>519</v>
      </c>
    </row>
    <row r="244" ht="20" customHeight="1" spans="1:4">
      <c r="A244" s="8" t="s">
        <v>520</v>
      </c>
      <c r="B244" s="9">
        <v>2602</v>
      </c>
      <c r="C244" s="10" t="s">
        <v>521</v>
      </c>
      <c r="D244" s="11" t="s">
        <v>522</v>
      </c>
    </row>
    <row r="245" ht="20" customHeight="1" spans="1:4">
      <c r="A245" s="8" t="s">
        <v>523</v>
      </c>
      <c r="B245" s="9">
        <v>2589</v>
      </c>
      <c r="C245" s="10" t="s">
        <v>213</v>
      </c>
      <c r="D245" s="11" t="s">
        <v>524</v>
      </c>
    </row>
    <row r="246" ht="20" customHeight="1" spans="1:4">
      <c r="A246" s="8" t="s">
        <v>525</v>
      </c>
      <c r="B246" s="9">
        <v>2585</v>
      </c>
      <c r="C246" s="10" t="s">
        <v>226</v>
      </c>
      <c r="D246" s="11" t="s">
        <v>334</v>
      </c>
    </row>
    <row r="247" ht="20" customHeight="1" spans="1:4">
      <c r="A247" s="8" t="s">
        <v>526</v>
      </c>
      <c r="B247" s="9">
        <v>2577</v>
      </c>
      <c r="C247" s="10"/>
      <c r="D247" s="11" t="s">
        <v>73</v>
      </c>
    </row>
    <row r="248" ht="20" customHeight="1" spans="1:4">
      <c r="A248" s="8" t="s">
        <v>527</v>
      </c>
      <c r="B248" s="9">
        <v>2554</v>
      </c>
      <c r="C248" s="10" t="s">
        <v>210</v>
      </c>
      <c r="D248" s="11" t="s">
        <v>528</v>
      </c>
    </row>
    <row r="249" ht="20" customHeight="1" spans="1:4">
      <c r="A249" s="8" t="s">
        <v>529</v>
      </c>
      <c r="B249" s="9">
        <v>2504</v>
      </c>
      <c r="C249" s="10" t="s">
        <v>530</v>
      </c>
      <c r="D249" s="11" t="s">
        <v>531</v>
      </c>
    </row>
    <row r="250" ht="20" customHeight="1" spans="1:4">
      <c r="A250" s="8" t="s">
        <v>532</v>
      </c>
      <c r="B250" s="9">
        <v>2462</v>
      </c>
      <c r="C250" s="10" t="s">
        <v>365</v>
      </c>
      <c r="D250" s="11" t="s">
        <v>366</v>
      </c>
    </row>
    <row r="251" ht="20" customHeight="1" spans="1:4">
      <c r="A251" s="8" t="s">
        <v>533</v>
      </c>
      <c r="B251" s="9">
        <v>2437</v>
      </c>
      <c r="C251" s="10"/>
      <c r="D251" s="11" t="s">
        <v>73</v>
      </c>
    </row>
    <row r="252" ht="20" customHeight="1" spans="1:4">
      <c r="A252" s="8" t="s">
        <v>534</v>
      </c>
      <c r="B252" s="9">
        <v>2431</v>
      </c>
      <c r="C252" s="10" t="s">
        <v>156</v>
      </c>
      <c r="D252" s="11" t="s">
        <v>535</v>
      </c>
    </row>
    <row r="253" ht="20" customHeight="1" spans="1:4">
      <c r="A253" s="8" t="s">
        <v>536</v>
      </c>
      <c r="B253" s="9">
        <v>2419</v>
      </c>
      <c r="C253" s="10" t="s">
        <v>537</v>
      </c>
      <c r="D253" s="11" t="s">
        <v>538</v>
      </c>
    </row>
    <row r="254" ht="20" customHeight="1" spans="1:4">
      <c r="A254" s="8" t="s">
        <v>539</v>
      </c>
      <c r="B254" s="9">
        <v>2398</v>
      </c>
      <c r="C254" s="10" t="s">
        <v>540</v>
      </c>
      <c r="D254" s="11" t="s">
        <v>541</v>
      </c>
    </row>
    <row r="255" ht="20" customHeight="1" spans="1:4">
      <c r="A255" s="8" t="s">
        <v>542</v>
      </c>
      <c r="B255" s="9">
        <v>2398</v>
      </c>
      <c r="C255" s="10" t="s">
        <v>543</v>
      </c>
      <c r="D255" s="11" t="s">
        <v>544</v>
      </c>
    </row>
    <row r="256" ht="20" customHeight="1" spans="1:4">
      <c r="A256" s="8" t="s">
        <v>545</v>
      </c>
      <c r="B256" s="9">
        <v>2370</v>
      </c>
      <c r="C256" s="10" t="s">
        <v>546</v>
      </c>
      <c r="D256" s="11" t="s">
        <v>547</v>
      </c>
    </row>
    <row r="257" ht="20" customHeight="1" spans="1:4">
      <c r="A257" s="8" t="s">
        <v>548</v>
      </c>
      <c r="B257" s="9">
        <v>2369</v>
      </c>
      <c r="C257" s="10" t="s">
        <v>269</v>
      </c>
      <c r="D257" s="11" t="s">
        <v>549</v>
      </c>
    </row>
    <row r="258" ht="20" customHeight="1" spans="1:4">
      <c r="A258" s="8" t="s">
        <v>550</v>
      </c>
      <c r="B258" s="9">
        <v>2354</v>
      </c>
      <c r="C258" s="10"/>
      <c r="D258" s="11" t="s">
        <v>73</v>
      </c>
    </row>
    <row r="259" ht="20" customHeight="1" spans="1:4">
      <c r="A259" s="8" t="s">
        <v>551</v>
      </c>
      <c r="B259" s="9">
        <v>2350</v>
      </c>
      <c r="C259" s="10" t="s">
        <v>283</v>
      </c>
      <c r="D259" s="11" t="s">
        <v>552</v>
      </c>
    </row>
    <row r="260" ht="20" customHeight="1" spans="1:4">
      <c r="A260" s="8" t="s">
        <v>553</v>
      </c>
      <c r="B260" s="9">
        <v>2345</v>
      </c>
      <c r="C260" s="10" t="s">
        <v>110</v>
      </c>
      <c r="D260" s="11" t="s">
        <v>554</v>
      </c>
    </row>
    <row r="261" ht="20" customHeight="1" spans="1:4">
      <c r="A261" s="8" t="s">
        <v>555</v>
      </c>
      <c r="B261" s="9">
        <v>2327</v>
      </c>
      <c r="C261" s="10" t="s">
        <v>56</v>
      </c>
      <c r="D261" s="11" t="s">
        <v>556</v>
      </c>
    </row>
    <row r="262" ht="20" customHeight="1" spans="1:4">
      <c r="A262" s="8" t="s">
        <v>557</v>
      </c>
      <c r="B262" s="9">
        <v>2318</v>
      </c>
      <c r="C262" s="10" t="s">
        <v>269</v>
      </c>
      <c r="D262" s="11" t="s">
        <v>558</v>
      </c>
    </row>
    <row r="263" ht="20" customHeight="1" spans="1:4">
      <c r="A263" s="8" t="s">
        <v>559</v>
      </c>
      <c r="B263" s="9">
        <v>2295</v>
      </c>
      <c r="C263" s="10" t="s">
        <v>78</v>
      </c>
      <c r="D263" s="11" t="s">
        <v>79</v>
      </c>
    </row>
    <row r="264" ht="20" customHeight="1" spans="1:4">
      <c r="A264" s="8" t="s">
        <v>560</v>
      </c>
      <c r="B264" s="9">
        <v>2235</v>
      </c>
      <c r="C264" s="10" t="s">
        <v>290</v>
      </c>
      <c r="D264" s="11" t="s">
        <v>561</v>
      </c>
    </row>
    <row r="265" ht="20" customHeight="1" spans="1:4">
      <c r="A265" s="8" t="s">
        <v>562</v>
      </c>
      <c r="B265" s="9">
        <v>2234</v>
      </c>
      <c r="C265" s="10" t="s">
        <v>156</v>
      </c>
      <c r="D265" s="11" t="s">
        <v>563</v>
      </c>
    </row>
    <row r="266" ht="20" customHeight="1" spans="1:4">
      <c r="A266" s="8" t="s">
        <v>564</v>
      </c>
      <c r="B266" s="9">
        <v>2212</v>
      </c>
      <c r="C266" s="10" t="s">
        <v>280</v>
      </c>
      <c r="D266" s="11" t="s">
        <v>565</v>
      </c>
    </row>
    <row r="267" ht="20" customHeight="1" spans="1:4">
      <c r="A267" s="8" t="s">
        <v>566</v>
      </c>
      <c r="B267" s="9">
        <v>2203</v>
      </c>
      <c r="C267" s="10" t="s">
        <v>32</v>
      </c>
      <c r="D267" s="11" t="s">
        <v>232</v>
      </c>
    </row>
    <row r="268" ht="20" customHeight="1" spans="1:4">
      <c r="A268" s="8" t="s">
        <v>567</v>
      </c>
      <c r="B268" s="9">
        <v>2193</v>
      </c>
      <c r="C268" s="10" t="s">
        <v>26</v>
      </c>
      <c r="D268" s="11" t="s">
        <v>568</v>
      </c>
    </row>
    <row r="269" ht="20" customHeight="1" spans="1:4">
      <c r="A269" s="8" t="s">
        <v>569</v>
      </c>
      <c r="B269" s="9">
        <v>2175</v>
      </c>
      <c r="C269" s="10"/>
      <c r="D269" s="11" t="s">
        <v>73</v>
      </c>
    </row>
    <row r="270" ht="20" customHeight="1" spans="1:4">
      <c r="A270" s="8" t="s">
        <v>570</v>
      </c>
      <c r="B270" s="9">
        <v>2162</v>
      </c>
      <c r="C270" s="10" t="s">
        <v>571</v>
      </c>
      <c r="D270" s="11" t="s">
        <v>572</v>
      </c>
    </row>
    <row r="271" ht="20" customHeight="1" spans="1:4">
      <c r="A271" s="8" t="s">
        <v>573</v>
      </c>
      <c r="B271" s="9">
        <v>2160</v>
      </c>
      <c r="C271" s="10" t="s">
        <v>245</v>
      </c>
      <c r="D271" s="11" t="s">
        <v>374</v>
      </c>
    </row>
    <row r="272" ht="20" customHeight="1" spans="1:4">
      <c r="A272" s="8" t="s">
        <v>574</v>
      </c>
      <c r="B272" s="9">
        <v>2157</v>
      </c>
      <c r="C272" s="10" t="s">
        <v>575</v>
      </c>
      <c r="D272" s="11" t="s">
        <v>576</v>
      </c>
    </row>
    <row r="273" ht="20" customHeight="1" spans="1:4">
      <c r="A273" s="8" t="s">
        <v>577</v>
      </c>
      <c r="B273" s="9">
        <v>2146</v>
      </c>
      <c r="C273" s="10" t="s">
        <v>35</v>
      </c>
      <c r="D273" s="11" t="s">
        <v>578</v>
      </c>
    </row>
    <row r="274" ht="20" customHeight="1" spans="1:4">
      <c r="A274" s="8" t="s">
        <v>579</v>
      </c>
      <c r="B274" s="9">
        <v>2142</v>
      </c>
      <c r="C274" s="10" t="s">
        <v>5</v>
      </c>
      <c r="D274" s="11" t="s">
        <v>6</v>
      </c>
    </row>
    <row r="275" ht="20" customHeight="1" spans="1:4">
      <c r="A275" s="8" t="s">
        <v>580</v>
      </c>
      <c r="B275" s="9">
        <v>2108</v>
      </c>
      <c r="C275" s="10"/>
      <c r="D275" s="11" t="s">
        <v>73</v>
      </c>
    </row>
    <row r="276" ht="20" customHeight="1" spans="1:4">
      <c r="A276" s="8" t="s">
        <v>581</v>
      </c>
      <c r="B276" s="9">
        <v>2092</v>
      </c>
      <c r="C276" s="10" t="s">
        <v>253</v>
      </c>
      <c r="D276" s="11" t="s">
        <v>254</v>
      </c>
    </row>
    <row r="277" ht="20" customHeight="1" spans="1:4">
      <c r="A277" s="8" t="s">
        <v>582</v>
      </c>
      <c r="B277" s="9">
        <v>2072</v>
      </c>
      <c r="C277" s="10"/>
      <c r="D277" s="11" t="s">
        <v>73</v>
      </c>
    </row>
    <row r="278" ht="20" customHeight="1" spans="1:4">
      <c r="A278" s="8" t="s">
        <v>583</v>
      </c>
      <c r="B278" s="9">
        <v>2066</v>
      </c>
      <c r="C278" s="10" t="s">
        <v>125</v>
      </c>
      <c r="D278" s="11" t="s">
        <v>584</v>
      </c>
    </row>
    <row r="279" ht="20" customHeight="1" spans="1:4">
      <c r="A279" s="8" t="s">
        <v>585</v>
      </c>
      <c r="B279" s="9">
        <v>2064</v>
      </c>
      <c r="C279" s="10" t="s">
        <v>223</v>
      </c>
      <c r="D279" s="11" t="s">
        <v>586</v>
      </c>
    </row>
    <row r="280" ht="20" customHeight="1" spans="1:4">
      <c r="A280" s="8" t="s">
        <v>587</v>
      </c>
      <c r="B280" s="9">
        <v>2061</v>
      </c>
      <c r="C280" s="10" t="s">
        <v>101</v>
      </c>
      <c r="D280" s="11" t="s">
        <v>102</v>
      </c>
    </row>
    <row r="281" ht="20" customHeight="1" spans="1:4">
      <c r="A281" s="8" t="s">
        <v>588</v>
      </c>
      <c r="B281" s="9">
        <v>2058</v>
      </c>
      <c r="C281" s="10" t="s">
        <v>223</v>
      </c>
      <c r="D281" s="11" t="s">
        <v>589</v>
      </c>
    </row>
    <row r="282" ht="20" customHeight="1" spans="1:4">
      <c r="A282" s="8" t="s">
        <v>590</v>
      </c>
      <c r="B282" s="9">
        <v>2057</v>
      </c>
      <c r="C282" s="10" t="s">
        <v>591</v>
      </c>
      <c r="D282" s="11" t="s">
        <v>592</v>
      </c>
    </row>
    <row r="283" ht="20" customHeight="1" spans="1:4">
      <c r="A283" s="8" t="s">
        <v>593</v>
      </c>
      <c r="B283" s="9">
        <v>2042</v>
      </c>
      <c r="C283" s="10" t="s">
        <v>540</v>
      </c>
      <c r="D283" s="11" t="s">
        <v>541</v>
      </c>
    </row>
    <row r="284" ht="20" customHeight="1" spans="1:4">
      <c r="A284" s="8" t="s">
        <v>594</v>
      </c>
      <c r="B284" s="9">
        <v>2026</v>
      </c>
      <c r="C284" s="10" t="s">
        <v>595</v>
      </c>
      <c r="D284" s="11" t="s">
        <v>596</v>
      </c>
    </row>
    <row r="285" ht="20" customHeight="1" spans="1:4">
      <c r="A285" s="8" t="s">
        <v>597</v>
      </c>
      <c r="B285" s="9">
        <v>2017</v>
      </c>
      <c r="C285" s="10" t="s">
        <v>348</v>
      </c>
      <c r="D285" s="11" t="s">
        <v>598</v>
      </c>
    </row>
    <row r="286" ht="20" customHeight="1" spans="1:4">
      <c r="A286" s="8" t="s">
        <v>599</v>
      </c>
      <c r="B286" s="9">
        <v>2014</v>
      </c>
      <c r="C286" s="10" t="s">
        <v>141</v>
      </c>
      <c r="D286" s="11" t="s">
        <v>142</v>
      </c>
    </row>
    <row r="287" ht="20" customHeight="1" spans="1:4">
      <c r="A287" s="8" t="s">
        <v>600</v>
      </c>
      <c r="B287" s="9">
        <v>2010</v>
      </c>
      <c r="C287" s="10" t="s">
        <v>409</v>
      </c>
      <c r="D287" s="11" t="s">
        <v>410</v>
      </c>
    </row>
    <row r="288" spans="1:4">
      <c r="A288" s="8" t="s">
        <v>601</v>
      </c>
      <c r="B288" s="9">
        <v>2008</v>
      </c>
      <c r="C288" s="10" t="s">
        <v>144</v>
      </c>
      <c r="D288" s="11" t="s">
        <v>145</v>
      </c>
    </row>
    <row r="289" spans="1:4">
      <c r="A289" s="8" t="s">
        <v>602</v>
      </c>
      <c r="B289" s="9">
        <v>2008</v>
      </c>
      <c r="C289" s="10" t="s">
        <v>540</v>
      </c>
      <c r="D289" s="11" t="s">
        <v>541</v>
      </c>
    </row>
    <row r="290" spans="1:4">
      <c r="A290" s="8" t="s">
        <v>603</v>
      </c>
      <c r="B290" s="9">
        <v>1997</v>
      </c>
      <c r="C290" s="10" t="s">
        <v>604</v>
      </c>
      <c r="D290" s="11" t="s">
        <v>605</v>
      </c>
    </row>
    <row r="291" spans="1:4">
      <c r="A291" s="8" t="s">
        <v>606</v>
      </c>
      <c r="B291" s="9">
        <v>1979</v>
      </c>
      <c r="C291" s="10" t="s">
        <v>81</v>
      </c>
      <c r="D291" s="11" t="s">
        <v>82</v>
      </c>
    </row>
    <row r="292" spans="1:4">
      <c r="A292" s="8" t="s">
        <v>607</v>
      </c>
      <c r="B292" s="9">
        <v>1972</v>
      </c>
      <c r="C292" s="10" t="s">
        <v>218</v>
      </c>
      <c r="D292" s="11" t="s">
        <v>371</v>
      </c>
    </row>
    <row r="293" spans="1:4">
      <c r="A293" s="8" t="s">
        <v>608</v>
      </c>
      <c r="B293" s="9">
        <v>1964</v>
      </c>
      <c r="C293" s="10" t="s">
        <v>609</v>
      </c>
      <c r="D293" s="11" t="s">
        <v>610</v>
      </c>
    </row>
    <row r="294" spans="1:4">
      <c r="A294" s="8" t="s">
        <v>611</v>
      </c>
      <c r="B294" s="9">
        <v>1943</v>
      </c>
      <c r="C294" s="10" t="s">
        <v>70</v>
      </c>
      <c r="D294" s="11" t="s">
        <v>71</v>
      </c>
    </row>
    <row r="295" spans="1:4">
      <c r="A295" s="8" t="s">
        <v>612</v>
      </c>
      <c r="B295" s="9">
        <v>1927</v>
      </c>
      <c r="C295" s="10" t="s">
        <v>210</v>
      </c>
      <c r="D295" s="11" t="s">
        <v>211</v>
      </c>
    </row>
    <row r="296" spans="1:4">
      <c r="A296" s="8" t="s">
        <v>613</v>
      </c>
      <c r="B296" s="9">
        <v>1919</v>
      </c>
      <c r="C296" s="10"/>
      <c r="D296" s="11" t="s">
        <v>73</v>
      </c>
    </row>
    <row r="297" spans="1:4">
      <c r="A297" s="8" t="s">
        <v>614</v>
      </c>
      <c r="B297" s="9">
        <v>1912</v>
      </c>
      <c r="C297" s="10" t="s">
        <v>313</v>
      </c>
      <c r="D297" s="11" t="s">
        <v>314</v>
      </c>
    </row>
    <row r="298" spans="1:4">
      <c r="A298" s="8" t="s">
        <v>615</v>
      </c>
      <c r="B298" s="9">
        <v>1905</v>
      </c>
      <c r="C298" s="10"/>
      <c r="D298" s="11" t="s">
        <v>73</v>
      </c>
    </row>
    <row r="299" spans="1:4">
      <c r="A299" s="8" t="s">
        <v>616</v>
      </c>
      <c r="B299" s="9">
        <v>1905</v>
      </c>
      <c r="C299" s="10" t="s">
        <v>391</v>
      </c>
      <c r="D299" s="11" t="s">
        <v>617</v>
      </c>
    </row>
    <row r="300" spans="1:4">
      <c r="A300" s="8" t="s">
        <v>618</v>
      </c>
      <c r="B300" s="9">
        <v>1904</v>
      </c>
      <c r="C300" s="10" t="s">
        <v>118</v>
      </c>
      <c r="D300" s="11" t="s">
        <v>619</v>
      </c>
    </row>
    <row r="301" spans="1:4">
      <c r="A301" s="8" t="s">
        <v>620</v>
      </c>
      <c r="B301" s="9">
        <v>1890</v>
      </c>
      <c r="C301" s="10" t="s">
        <v>185</v>
      </c>
      <c r="D301" s="11" t="s">
        <v>186</v>
      </c>
    </row>
    <row r="302" spans="1:4">
      <c r="A302" s="8" t="s">
        <v>621</v>
      </c>
      <c r="B302" s="9">
        <v>1869</v>
      </c>
      <c r="C302" s="10" t="s">
        <v>391</v>
      </c>
      <c r="D302" s="11" t="s">
        <v>392</v>
      </c>
    </row>
    <row r="303" spans="1:4">
      <c r="A303" s="8" t="s">
        <v>622</v>
      </c>
      <c r="B303" s="9">
        <v>1849</v>
      </c>
      <c r="C303" s="10" t="s">
        <v>98</v>
      </c>
      <c r="D303" s="11" t="s">
        <v>99</v>
      </c>
    </row>
    <row r="304" spans="1:4">
      <c r="A304" s="8" t="s">
        <v>623</v>
      </c>
      <c r="B304" s="9">
        <v>1848</v>
      </c>
      <c r="C304" s="10" t="s">
        <v>624</v>
      </c>
      <c r="D304" s="11" t="s">
        <v>625</v>
      </c>
    </row>
    <row r="305" spans="1:4">
      <c r="A305" s="8" t="s">
        <v>626</v>
      </c>
      <c r="B305" s="9">
        <v>1825</v>
      </c>
      <c r="C305" s="10" t="s">
        <v>218</v>
      </c>
      <c r="D305" s="11" t="s">
        <v>371</v>
      </c>
    </row>
    <row r="306" spans="1:4">
      <c r="A306" s="8" t="s">
        <v>627</v>
      </c>
      <c r="B306" s="9">
        <v>1821</v>
      </c>
      <c r="C306" s="10" t="s">
        <v>235</v>
      </c>
      <c r="D306" s="11" t="s">
        <v>236</v>
      </c>
    </row>
    <row r="307" spans="1:4">
      <c r="A307" s="8" t="s">
        <v>628</v>
      </c>
      <c r="B307" s="9">
        <v>1816</v>
      </c>
      <c r="C307" s="10" t="s">
        <v>156</v>
      </c>
      <c r="D307" s="11" t="s">
        <v>629</v>
      </c>
    </row>
    <row r="308" spans="1:4">
      <c r="A308" s="8" t="s">
        <v>630</v>
      </c>
      <c r="B308" s="9">
        <v>1805</v>
      </c>
      <c r="C308" s="10" t="s">
        <v>78</v>
      </c>
      <c r="D308" s="11" t="s">
        <v>79</v>
      </c>
    </row>
    <row r="309" spans="1:4">
      <c r="A309" s="8" t="s">
        <v>631</v>
      </c>
      <c r="B309" s="9">
        <v>1802</v>
      </c>
      <c r="C309" s="10" t="s">
        <v>47</v>
      </c>
      <c r="D309" s="11" t="s">
        <v>48</v>
      </c>
    </row>
    <row r="310" spans="1:4">
      <c r="A310" s="8" t="s">
        <v>632</v>
      </c>
      <c r="B310" s="9">
        <v>1801</v>
      </c>
      <c r="C310" s="10" t="s">
        <v>253</v>
      </c>
      <c r="D310" s="11" t="s">
        <v>633</v>
      </c>
    </row>
    <row r="311" spans="1:4">
      <c r="A311" s="8" t="s">
        <v>634</v>
      </c>
      <c r="B311" s="9">
        <v>1796</v>
      </c>
      <c r="C311" s="10" t="s">
        <v>165</v>
      </c>
      <c r="D311" s="11" t="s">
        <v>358</v>
      </c>
    </row>
    <row r="312" spans="1:4">
      <c r="A312" s="8" t="s">
        <v>635</v>
      </c>
      <c r="B312" s="9">
        <v>1782</v>
      </c>
      <c r="C312" s="10" t="s">
        <v>636</v>
      </c>
      <c r="D312" s="11" t="s">
        <v>637</v>
      </c>
    </row>
    <row r="313" spans="1:4">
      <c r="A313" s="8" t="s">
        <v>638</v>
      </c>
      <c r="B313" s="9">
        <v>1782</v>
      </c>
      <c r="C313" s="10" t="s">
        <v>226</v>
      </c>
      <c r="D313" s="11" t="s">
        <v>639</v>
      </c>
    </row>
    <row r="314" spans="1:4">
      <c r="A314" s="8" t="s">
        <v>640</v>
      </c>
      <c r="B314" s="9">
        <v>1781</v>
      </c>
      <c r="C314" s="10" t="s">
        <v>223</v>
      </c>
      <c r="D314" s="11" t="s">
        <v>293</v>
      </c>
    </row>
    <row r="315" spans="1:4">
      <c r="A315" s="8" t="s">
        <v>641</v>
      </c>
      <c r="B315" s="9">
        <v>1767</v>
      </c>
      <c r="C315" s="10"/>
      <c r="D315" s="11" t="s">
        <v>73</v>
      </c>
    </row>
    <row r="316" spans="1:4">
      <c r="A316" s="8" t="s">
        <v>642</v>
      </c>
      <c r="B316" s="9">
        <v>1767</v>
      </c>
      <c r="C316" s="10" t="s">
        <v>65</v>
      </c>
      <c r="D316" s="11" t="s">
        <v>66</v>
      </c>
    </row>
    <row r="317" spans="1:4">
      <c r="A317" s="8" t="s">
        <v>643</v>
      </c>
      <c r="B317" s="9">
        <v>1763</v>
      </c>
      <c r="C317" s="10" t="s">
        <v>302</v>
      </c>
      <c r="D317" s="11" t="s">
        <v>644</v>
      </c>
    </row>
    <row r="318" spans="1:4">
      <c r="A318" s="8" t="s">
        <v>645</v>
      </c>
      <c r="B318" s="9">
        <v>1723</v>
      </c>
      <c r="C318" s="10" t="s">
        <v>646</v>
      </c>
      <c r="D318" s="11" t="s">
        <v>647</v>
      </c>
    </row>
    <row r="319" spans="1:4">
      <c r="A319" s="8" t="s">
        <v>648</v>
      </c>
      <c r="B319" s="9">
        <v>1720</v>
      </c>
      <c r="C319" s="10" t="s">
        <v>649</v>
      </c>
      <c r="D319" s="11" t="s">
        <v>650</v>
      </c>
    </row>
    <row r="320" spans="1:4">
      <c r="A320" s="8" t="s">
        <v>651</v>
      </c>
      <c r="B320" s="9">
        <v>1694</v>
      </c>
      <c r="C320" s="10" t="s">
        <v>652</v>
      </c>
      <c r="D320" s="11" t="s">
        <v>653</v>
      </c>
    </row>
    <row r="321" spans="1:4">
      <c r="A321" s="8" t="s">
        <v>654</v>
      </c>
      <c r="B321" s="9">
        <v>1682</v>
      </c>
      <c r="C321" s="10" t="s">
        <v>253</v>
      </c>
      <c r="D321" s="11" t="s">
        <v>254</v>
      </c>
    </row>
    <row r="322" spans="1:4">
      <c r="A322" s="8" t="s">
        <v>655</v>
      </c>
      <c r="B322" s="9">
        <v>1679</v>
      </c>
      <c r="C322" s="10" t="s">
        <v>125</v>
      </c>
      <c r="D322" s="11" t="s">
        <v>584</v>
      </c>
    </row>
    <row r="323" spans="1:4">
      <c r="A323" s="8" t="s">
        <v>656</v>
      </c>
      <c r="B323" s="9">
        <v>1678</v>
      </c>
      <c r="C323" s="10" t="s">
        <v>276</v>
      </c>
      <c r="D323" s="11" t="s">
        <v>657</v>
      </c>
    </row>
    <row r="324" spans="1:4">
      <c r="A324" s="8" t="s">
        <v>658</v>
      </c>
      <c r="B324" s="9">
        <v>1659</v>
      </c>
      <c r="C324" s="10" t="s">
        <v>56</v>
      </c>
      <c r="D324" s="11" t="s">
        <v>659</v>
      </c>
    </row>
    <row r="325" spans="1:4">
      <c r="A325" s="8" t="s">
        <v>660</v>
      </c>
      <c r="B325" s="9">
        <v>1654</v>
      </c>
      <c r="C325" s="10" t="s">
        <v>661</v>
      </c>
      <c r="D325" s="11" t="s">
        <v>662</v>
      </c>
    </row>
    <row r="326" spans="1:4">
      <c r="A326" s="8" t="s">
        <v>663</v>
      </c>
      <c r="B326" s="9">
        <v>1646</v>
      </c>
      <c r="C326" s="10" t="s">
        <v>50</v>
      </c>
      <c r="D326" s="11" t="s">
        <v>664</v>
      </c>
    </row>
    <row r="327" spans="1:4">
      <c r="A327" s="8" t="s">
        <v>665</v>
      </c>
      <c r="B327" s="9">
        <v>1632</v>
      </c>
      <c r="C327" s="10" t="s">
        <v>258</v>
      </c>
      <c r="D327" s="11" t="s">
        <v>666</v>
      </c>
    </row>
    <row r="328" spans="1:4">
      <c r="A328" s="8" t="s">
        <v>667</v>
      </c>
      <c r="B328" s="9">
        <v>1632</v>
      </c>
      <c r="C328" s="10" t="s">
        <v>668</v>
      </c>
      <c r="D328" s="11" t="s">
        <v>669</v>
      </c>
    </row>
    <row r="329" spans="1:4">
      <c r="A329" s="8" t="s">
        <v>670</v>
      </c>
      <c r="B329" s="9">
        <v>1626</v>
      </c>
      <c r="C329" s="10" t="s">
        <v>330</v>
      </c>
      <c r="D329" s="11" t="s">
        <v>671</v>
      </c>
    </row>
    <row r="330" spans="1:4">
      <c r="A330" s="8" t="s">
        <v>672</v>
      </c>
      <c r="B330" s="9">
        <v>1623</v>
      </c>
      <c r="C330" s="10" t="s">
        <v>646</v>
      </c>
      <c r="D330" s="11" t="s">
        <v>647</v>
      </c>
    </row>
    <row r="331" spans="1:4">
      <c r="A331" s="8" t="s">
        <v>673</v>
      </c>
      <c r="B331" s="9">
        <v>1609</v>
      </c>
      <c r="C331" s="10" t="s">
        <v>141</v>
      </c>
      <c r="D331" s="11" t="s">
        <v>142</v>
      </c>
    </row>
    <row r="332" spans="1:4">
      <c r="A332" s="8" t="s">
        <v>674</v>
      </c>
      <c r="B332" s="9">
        <v>1589</v>
      </c>
      <c r="C332" s="10" t="s">
        <v>391</v>
      </c>
      <c r="D332" s="11" t="s">
        <v>675</v>
      </c>
    </row>
    <row r="333" spans="1:4">
      <c r="A333" s="8" t="s">
        <v>676</v>
      </c>
      <c r="B333" s="9">
        <v>1585</v>
      </c>
      <c r="C333" s="10" t="s">
        <v>59</v>
      </c>
      <c r="D333" s="11" t="s">
        <v>677</v>
      </c>
    </row>
    <row r="334" spans="1:4">
      <c r="A334" s="8" t="s">
        <v>678</v>
      </c>
      <c r="B334" s="9">
        <v>1579</v>
      </c>
      <c r="C334" s="10" t="s">
        <v>113</v>
      </c>
      <c r="D334" s="11" t="s">
        <v>679</v>
      </c>
    </row>
    <row r="335" spans="1:4">
      <c r="A335" s="8" t="s">
        <v>680</v>
      </c>
      <c r="B335" s="9">
        <v>1573</v>
      </c>
      <c r="C335" s="10" t="s">
        <v>104</v>
      </c>
      <c r="D335" s="11" t="s">
        <v>398</v>
      </c>
    </row>
    <row r="336" spans="1:4">
      <c r="A336" s="8" t="s">
        <v>681</v>
      </c>
      <c r="B336" s="9">
        <v>1555</v>
      </c>
      <c r="C336" s="10" t="s">
        <v>682</v>
      </c>
      <c r="D336" s="11" t="s">
        <v>683</v>
      </c>
    </row>
    <row r="337" spans="1:4">
      <c r="A337" s="8" t="s">
        <v>684</v>
      </c>
      <c r="B337" s="9">
        <v>1555</v>
      </c>
      <c r="C337" s="10" t="s">
        <v>685</v>
      </c>
      <c r="D337" s="11" t="s">
        <v>686</v>
      </c>
    </row>
    <row r="338" spans="1:4">
      <c r="A338" s="8" t="s">
        <v>687</v>
      </c>
      <c r="B338" s="9">
        <v>1551</v>
      </c>
      <c r="C338" s="10" t="s">
        <v>688</v>
      </c>
      <c r="D338" s="11" t="s">
        <v>475</v>
      </c>
    </row>
    <row r="339" spans="1:4">
      <c r="A339" s="8" t="s">
        <v>689</v>
      </c>
      <c r="B339" s="9">
        <v>1537</v>
      </c>
      <c r="C339" s="10" t="s">
        <v>287</v>
      </c>
      <c r="D339" s="11" t="s">
        <v>288</v>
      </c>
    </row>
    <row r="340" spans="1:4">
      <c r="A340" s="8" t="s">
        <v>690</v>
      </c>
      <c r="B340" s="9">
        <v>1529</v>
      </c>
      <c r="C340" s="10" t="s">
        <v>691</v>
      </c>
      <c r="D340" s="11" t="s">
        <v>692</v>
      </c>
    </row>
    <row r="341" spans="1:4">
      <c r="A341" s="8" t="s">
        <v>693</v>
      </c>
      <c r="B341" s="9">
        <v>1523</v>
      </c>
      <c r="C341" s="10" t="s">
        <v>694</v>
      </c>
      <c r="D341" s="11" t="s">
        <v>695</v>
      </c>
    </row>
    <row r="342" spans="1:4">
      <c r="A342" s="8" t="s">
        <v>696</v>
      </c>
      <c r="B342" s="9">
        <v>1514</v>
      </c>
      <c r="C342" s="10" t="s">
        <v>92</v>
      </c>
      <c r="D342" s="11" t="s">
        <v>267</v>
      </c>
    </row>
  </sheetData>
  <autoFilter xmlns:etc="http://www.wps.cn/officeDocument/2017/etCustomData" ref="A1:D342" etc:filterBottomFollowUsedRange="0">
    <sortState ref="A2:D342">
      <sortCondition ref="B1" descending="1"/>
    </sortState>
    <extLst/>
  </autoFilter>
  <conditionalFormatting sqref="A$1:A$1048576">
    <cfRule type="duplicateValues" dxfId="0" priority="1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US-B07HMHW23N-Keywords(1701)_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</cp:lastModifiedBy>
  <dcterms:created xsi:type="dcterms:W3CDTF">2021-11-05T14:32:00Z</dcterms:created>
  <dcterms:modified xsi:type="dcterms:W3CDTF">2026-05-15T05:38:05Z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9E9A5CD3F6C34B0B90C09CFE841FB045_13</vt:lpwstr>
  </property>
  <property fmtid="{D5CDD505-2E9C-101B-9397-08002B2CF9AE}" pid="4" name="CalculationRule">
    <vt:i4>0</vt:i4>
  </property>
</Properties>
</file>