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<sst xmlns="http://schemas.openxmlformats.org/spreadsheetml/2006/main" count="2808" uniqueCount="2808">
  <si>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</si>
  <si>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</si>
  <si>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</si>
  <si>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</si>
  <si>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</si>
  <si>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</si>
  <si>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</si>
  <si>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</si>
  <si>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</si>
  <si>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</si>
  <si>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</si>
  <si>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</si>
  <si>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</si>
  <si>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</si>
  <si>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</si>
  <si>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</si>
  <si>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</si>
  <si>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</si>
  <si>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</si>
  <si>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</si>
  <si>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</si>
  <si>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</si>
  <si>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</si>
  <si>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</si>
  <si>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</si>
  <si>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</si>
  <si>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</si>
  <si>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</si>
  <si>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</si>
  <si>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</si>
  <si>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</si>
  <si>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</si>
  <si>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</si>
  <si>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</si>
  <si>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</si>
  <si>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</si>
  <si>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</si>
  <si>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</si>
  <si>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</si>
  <si>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</si>
  <si>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</si>
  <si>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</si>
  <si>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</si>
  <si>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</si>
  <si>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</si>
  <si>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</si>
  <si>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</si>
  <si>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</si>
  <si>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</si>
  <si>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</si>
  <si>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</si>
  <si>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</si>
  <si>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</si>
  <si>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</si>
  <si>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</si>
  <si>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</si>
  <si>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</si>
  <si>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</si>
  <si>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</si>
  <si>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</si>
  <si>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</si>
  <si>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</si>
  <si>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</si>
  <si>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</si>
  <si>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</si>
  <si>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</si>
  <si>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</si>
  <si>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</si>
  <si>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</si>
  <si>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</si>
  <si>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</si>
  <si>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</si>
  <si>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</si>
  <si>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</si>
  <si>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</si>
  <si>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</si>
  <si>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</si>
  <si>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</si>
  <si>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</si>
  <si>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</si>
  <si>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</si>
  <si>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</si>
  <si>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</si>
  <si>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</si>
  <si>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</si>
  <si>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</si>
  <si>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</si>
  <si>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</si>
  <si>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</si>
  <si>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</si>
  <si>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</si>
  <si>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</si>
  <si>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</si>
  <si>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</si>
  <si>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</si>
  <si>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</si>
  <si>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</si>
  <si>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</si>
  <si>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</si>
  <si>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</si>
  <si>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</si>
  <si>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</si>
  <si>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</si>
  <si>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</si>
  <si>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</si>
  <si>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</si>
  <si>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</si>
  <si>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</si>
  <si>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</si>
  <si>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</si>
  <si>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</si>
  <si>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</si>
  <si>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</si>
  <si>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</si>
  <si>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</si>
  <si>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</si>
  <si>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</si>
  <si>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</si>
  <si>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</si>
  <si>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</si>
  <si>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</si>
  <si>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</si>
  <si>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</si>
  <si>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</si>
  <si>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</si>
  <si>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</si>
  <si>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</si>
  <si>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</si>
  <si>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</si>
  <si>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</si>
  <si>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</si>
  <si>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</si>
  <si>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</si>
  <si>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</si>
  <si>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</si>
  <si>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</si>
  <si>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</si>
  <si>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</si>
  <si>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</si>
  <si>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</si>
  <si>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</si>
  <si>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</si>
  <si>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</si>
  <si>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</si>
  <si>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ps_product_global_attribute.100036|0|0</t>
  </si>
  <si>
    <t>Formulation</t>
  </si>
  <si>
    <t>ps_product_global_attribute.100061|0|0</t>
  </si>
  <si>
    <t>[Input Type]Input customize value
[Input Validation]Date in format YYYY/MM/DD
</t>
  </si>
  <si>
    <t>Expiry Date</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</si>
  <si>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</si>
  <si>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</si>
  <si>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</si>
  <si>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</si>
  <si>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ps_product_global_attribute.100109|0|0</t>
  </si>
  <si>
    <t>Sex Toy Type</t>
  </si>
  <si>
    <t>ps_product_global_attribute.100134|0|0</t>
  </si>
  <si>
    <t>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</si>
  <si>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</si>
  <si>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</si>
  <si>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</si>
  <si>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</si>
  <si>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</si>
  <si>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ps_product_global_attribute.100370|0|0</t>
  </si>
  <si>
    <t>Warranty Type</t>
  </si>
  <si>
    <t>ps_product_global_attribute.100408|0|0</t>
  </si>
  <si>
    <t>Connection Type</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</si>
  <si>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</si>
  <si>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</si>
  <si>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</si>
  <si>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</si>
  <si>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</si>
  <si>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</si>
  <si>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</si>
  <si>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</si>
  <si>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</si>
  <si>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</si>
  <si>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</si>
  <si>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</si>
  <si>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</si>
  <si>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</si>
  <si>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</si>
  <si>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</si>
  <si>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</si>
  <si>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</si>
  <si>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</si>
  <si>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</si>
  <si>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</si>
  <si>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</si>
  <si>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</si>
  <si>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</si>
  <si>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ps_product_global_attribute.101050|0|0</t>
  </si>
  <si>
    <t>Storage Condition</t>
  </si>
  <si>
    <t>ps_product_global_attribute.101067|0|0</t>
  </si>
  <si>
    <t>Manufacturer/trader name</t>
  </si>
  <si>
    <t>ps_product_global_attribute.101068|0|0</t>
  </si>
  <si>
    <t>Manufacturer/trader address</t>
  </si>
  <si>
    <t>ps_product_global_attribute.101084|0|0</t>
  </si>
  <si>
    <t>INVIMA certification</t>
  </si>
  <si>
    <t>ps_product_global_attribute.101197|0|0</t>
  </si>
  <si>
    <t>Registration ID</t>
  </si>
  <si>
    <t>ps_product_global_attribute.101219|0|0</t>
  </si>
  <si>
    <t>Custom Product</t>
  </si>
  <si>
    <t>ps_product_global_attribute.101237|0|0</t>
  </si>
  <si>
    <t>Manufacturer</t>
  </si>
  <si>
    <t>ps_product_global_attribute.101257|0|0</t>
  </si>
  <si>
    <t>Drug Classification</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</si>
  <si>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</si>
  <si>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</si>
  <si>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</si>
  <si>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</si>
  <si>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</si>
  <si>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</si>
  <si>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</si>
  <si>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</si>
  <si>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</si>
  <si>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</si>
  <si>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</si>
  <si>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</si>
  <si>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ps_product_global_attribute.102292|0|0</t>
  </si>
  <si>
    <t>Inmetro Certification</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</si>
  <si>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</si>
  <si>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</si>
  <si>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</si>
  <si>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</si>
  <si>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</si>
  <si>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</si>
  <si>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</si>
  <si>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</si>
  <si>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ps_product_global_attribute.102526|0|0</t>
  </si>
  <si>
    <t>Series</t>
  </si>
  <si>
    <t>ps_product_global_attribute.102530|0|0</t>
  </si>
  <si>
    <t>Size</t>
  </si>
  <si>
    <t>ps_product_global_attribute.102568|0|0</t>
  </si>
  <si>
    <t>Non Halal Ingredients</t>
  </si>
  <si>
    <t>et_title_reason|0|0</t>
  </si>
  <si>
    <t/>
  </si>
  <si>
    <t>Fail Reason</t>
  </si>
  <si>
    <t>mtsku_advanced</t>
  </si>
  <si>
    <t>630cc67dd0138082bc974a7f97048f2f</t>
  </si>
  <si>
    <t>100020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</si>
  <si>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</si>
  <si>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</si>
  <si>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</si>
  <si>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</si>
  <si>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</si>
  <si>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</si>
  <si>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</si>
  <si>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</si>
  <si>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</si>
  <si>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</si>
  <si>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</si>
  <si>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</si>
  <si>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</si>
  <si>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</si>
  <si>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</si>
  <si>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</si>
  <si>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</si>
  <si>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</si>
  <si>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</si>
  <si>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</si>
  <si>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</si>
  <si>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</si>
  <si>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</si>
  <si>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</si>
  <si>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</si>
  <si>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</si>
  <si>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</si>
  <si>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</si>
  <si>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</si>
  <si>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</si>
  <si>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</si>
  <si>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</si>
  <si>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</si>
  <si>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</si>
  <si>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</si>
  <si>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</si>
  <si>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</si>
  <si>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</si>
  <si>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</si>
  <si>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</si>
  <si>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</si>
  <si>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</si>
  <si>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</si>
  <si>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</si>
  <si>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</si>
  <si>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</si>
  <si>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</si>
  <si>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</si>
  <si>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</si>
  <si>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</si>
  <si>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</si>
  <si>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</si>
  <si>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</si>
  <si>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</si>
  <si>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</si>
  <si>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</si>
  <si>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</si>
  <si>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</si>
  <si>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</si>
  <si>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</si>
  <si>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</si>
  <si>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</si>
  <si>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</si>
  <si>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</si>
  <si>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</si>
  <si>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</si>
  <si>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</si>
  <si>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</si>
  <si>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</si>
  <si>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</si>
  <si>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</si>
  <si>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</si>
  <si>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</si>
  <si>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</si>
  <si>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</si>
  <si>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</si>
  <si>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</si>
  <si>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</si>
  <si>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</si>
  <si>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</si>
  <si>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</si>
  <si>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</si>
  <si>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</si>
  <si>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</si>
  <si>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</si>
  <si>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</si>
  <si>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</si>
  <si>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</si>
  <si>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</si>
  <si>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</si>
  <si>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</si>
  <si>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</si>
  <si>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</si>
  <si>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</si>
  <si>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</si>
  <si>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</si>
  <si>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</si>
  <si>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</si>
  <si>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</si>
  <si>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</si>
  <si>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</si>
  <si>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</si>
  <si>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</si>
  <si>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</si>
  <si>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</si>
  <si>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</si>
  <si>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</si>
  <si>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</si>
  <si>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</si>
  <si>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</si>
  <si>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</si>
  <si>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</si>
  <si>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</si>
  <si>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</si>
  <si>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</si>
  <si>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</si>
  <si>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</si>
  <si>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</si>
  <si>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</si>
  <si>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100140-Health/Sexual Wellness/Condoms</t>
  </si>
  <si>
    <t>100140</t>
  </si>
  <si>
    <t>(1, 1), (4, 10)</t>
  </si>
  <si>
    <t>100141-Health/Sexual Wellness/Lubricants</t>
  </si>
  <si>
    <t>100141</t>
  </si>
  <si>
    <t>100142-Health/Sexual Wellness/Sex Toys</t>
  </si>
  <si>
    <t>100142</t>
  </si>
  <si>
    <t>100143-Health/Sexual Wellness/Performance Enhancement</t>
  </si>
  <si>
    <t>100143</t>
  </si>
  <si>
    <t>100144-Health/Sexual Wellness/Others</t>
  </si>
  <si>
    <t>100144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</si>
  <si>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</si>
  <si>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</si>
  <si>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</si>
  <si>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</si>
  <si>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Health/Sexual Wellness/Condoms</t>
  </si>
  <si>
    <t>ps_product_global_attribute.100016</t>
  </si>
  <si>
    <t>ps_product_global_attribute.100095</t>
  </si>
  <si>
    <t>ps_product_global_attribute.101050</t>
  </si>
  <si>
    <t>ps_product_global_attribute.101067</t>
  </si>
  <si>
    <t>ps_product_global_attribute.101068</t>
  </si>
  <si>
    <t>ps_product_global_attribute.101219</t>
  </si>
  <si>
    <t>ps_product_global_attribute.102292</t>
  </si>
  <si>
    <t>ps_product_global_attribute.102367</t>
  </si>
  <si>
    <t>ps_product_global_attribute.102370</t>
  </si>
  <si>
    <t>ps_product_global_attribute.102568</t>
  </si>
  <si>
    <t>Health/Sexual Wellness/Lubricants</t>
  </si>
  <si>
    <t>ps_product_global_attribute.100036</t>
  </si>
  <si>
    <t>ps_product_global_attribute.100248</t>
  </si>
  <si>
    <t>ps_product_global_attribute.100370</t>
  </si>
  <si>
    <t>Health/Sexual Wellness/Sex Toys</t>
  </si>
  <si>
    <t>ps_product_global_attribute.100109</t>
  </si>
  <si>
    <t>ps_product_global_attribute.100408</t>
  </si>
  <si>
    <t>ps_product_global_attribute.101237</t>
  </si>
  <si>
    <t>Health/Sexual Wellness/Performance Enhancement</t>
  </si>
  <si>
    <t>ps_product_global_attribute.100075</t>
  </si>
  <si>
    <t>ps_product_global_attribute.100966</t>
  </si>
  <si>
    <t>Health/Sexual Wellness/Others</t>
  </si>
  <si>
    <t>et_title_reason</t>
  </si>
  <si>
    <t>Attribute Value 1</t>
  </si>
  <si>
    <t>1 Month</t>
  </si>
  <si>
    <t>Bundle</t>
  </si>
  <si>
    <t>10g</t>
  </si>
  <si>
    <t>Normal</t>
  </si>
  <si>
    <t>Updating</t>
  </si>
  <si>
    <t>Yes</t>
  </si>
  <si>
    <t>N/A – NBR not applicable</t>
  </si>
  <si>
    <t>Contains Non Halal ingredients</t>
  </si>
  <si>
    <t>Oil</t>
  </si>
  <si>
    <t>1L</t>
  </si>
  <si>
    <t>International Warranty</t>
  </si>
  <si>
    <t>Others</t>
  </si>
  <si>
    <t>Wireless</t>
  </si>
  <si>
    <t>Airport Systems International</t>
  </si>
  <si>
    <t>Tablets</t>
  </si>
  <si>
    <t>Attribute Value 2</t>
  </si>
  <si>
    <t>2 Months</t>
  </si>
  <si>
    <t>Value Size</t>
  </si>
  <si>
    <t>20g</t>
  </si>
  <si>
    <t>Air Conditioned</t>
  </si>
  <si>
    <t>No</t>
  </si>
  <si>
    <t>Not contains Non Halal ingredients</t>
  </si>
  <si>
    <t>Cream</t>
  </si>
  <si>
    <t>10ml</t>
  </si>
  <si>
    <t>Manufacturer Warranty</t>
  </si>
  <si>
    <t>Sex Dolls</t>
  </si>
  <si>
    <t>AirDog</t>
  </si>
  <si>
    <t>Wipes</t>
  </si>
  <si>
    <t>Chewables</t>
  </si>
  <si>
    <t>Attribute Value 3</t>
  </si>
  <si>
    <t>3 Months</t>
  </si>
  <si>
    <t>30g</t>
  </si>
  <si>
    <t>Chilled</t>
  </si>
  <si>
    <t>Gel</t>
  </si>
  <si>
    <t>20ml</t>
  </si>
  <si>
    <t>Supplier Warranty</t>
  </si>
  <si>
    <t>Tiaodans</t>
  </si>
  <si>
    <t>Bendix Aviation Corp</t>
  </si>
  <si>
    <t>Syrups</t>
  </si>
  <si>
    <t>Attribute Value 4</t>
  </si>
  <si>
    <t>6 Months</t>
  </si>
  <si>
    <t>100g</t>
  </si>
  <si>
    <t>Frozen</t>
  </si>
  <si>
    <t>30ml</t>
  </si>
  <si>
    <t>No Warranty</t>
  </si>
  <si>
    <t>Vibrators</t>
  </si>
  <si>
    <t>Antonio Sena Sobrinho Filho</t>
  </si>
  <si>
    <t>Capsules</t>
  </si>
  <si>
    <t>Attribute Value 5</t>
  </si>
  <si>
    <t>12 Months</t>
  </si>
  <si>
    <t>50g</t>
  </si>
  <si>
    <t>Deep Frozen</t>
  </si>
  <si>
    <t>50ml</t>
  </si>
  <si>
    <t>Sex Boutique</t>
  </si>
  <si>
    <t>20th Institute Overseas Branch Ltd</t>
  </si>
  <si>
    <t>Liquid</t>
  </si>
  <si>
    <t>Granules</t>
  </si>
  <si>
    <t>Attribute Value 6</t>
  </si>
  <si>
    <t>24 Months</t>
  </si>
  <si>
    <t>150g</t>
  </si>
  <si>
    <t>100ml</t>
  </si>
  <si>
    <t>ARC Avionics Division</t>
  </si>
  <si>
    <t>Roll-on</t>
  </si>
  <si>
    <t>Jelly</t>
  </si>
  <si>
    <t>Attribute Value 7</t>
  </si>
  <si>
    <t>200g</t>
  </si>
  <si>
    <t>150ml</t>
  </si>
  <si>
    <t>Acom OOD</t>
  </si>
  <si>
    <t>Solid</t>
  </si>
  <si>
    <t>Lozenges</t>
  </si>
  <si>
    <t>Attribute Value 8</t>
  </si>
  <si>
    <t>250g</t>
  </si>
  <si>
    <t>200ml</t>
  </si>
  <si>
    <t>Autel Intelligent Technology Corp.</t>
  </si>
  <si>
    <t>Spray</t>
  </si>
  <si>
    <t>Powders</t>
  </si>
  <si>
    <t>Attribute Value 9</t>
  </si>
  <si>
    <t>300g</t>
  </si>
  <si>
    <t>250ml</t>
  </si>
  <si>
    <t>Amazon Fulfillment Services Inc.</t>
  </si>
  <si>
    <t>Attribute Value 10</t>
  </si>
  <si>
    <t>500g</t>
  </si>
  <si>
    <t>300ml</t>
  </si>
  <si>
    <t>Astronics DME</t>
  </si>
  <si>
    <t>Attribute Value 11</t>
  </si>
  <si>
    <t>750g</t>
  </si>
  <si>
    <t>400ml</t>
  </si>
  <si>
    <t>Anker Innovations Limited</t>
  </si>
  <si>
    <t>Attribute Value 12</t>
  </si>
  <si>
    <t>1kg</t>
  </si>
  <si>
    <t>500ml</t>
  </si>
  <si>
    <t>ADI CORPORATION</t>
  </si>
  <si>
    <t>Attribute Value 13</t>
  </si>
  <si>
    <t>1.5kg</t>
  </si>
  <si>
    <t>750ml</t>
  </si>
  <si>
    <t>Apache Labs LLC</t>
  </si>
  <si>
    <t>Attribute Value 14</t>
  </si>
  <si>
    <t>2kg</t>
  </si>
  <si>
    <t>ALPHA/POWER</t>
  </si>
  <si>
    <t>Attribute Value 15</t>
  </si>
  <si>
    <t>3kg</t>
  </si>
  <si>
    <t>Becker Avionics GMBH</t>
  </si>
  <si>
    <t>Attribute Value 16</t>
  </si>
  <si>
    <t>5kg</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</si>
  <si>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</si>
  <si>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</si>
  <si>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</si>
  <si>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</si>
  <si>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</si>
  <si>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</si>
  <si>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</si>
  <si>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</si>
  <si>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</si>
  <si>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</si>
  <si>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</si>
  <si>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</si>
  <si>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</si>
  <si>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</si>
  <si>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</si>
  <si>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</si>
  <si>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</si>
  <si>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</si>
  <si>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</si>
  <si>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</si>
  <si>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</si>
  <si>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</si>
  <si>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</si>
  <si>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</si>
  <si>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</si>
  <si>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</si>
  <si>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</si>
  <si>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</si>
  <si>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</si>
  <si>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</si>
  <si>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</si>
  <si>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</si>
  <si>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</si>
  <si>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</si>
  <si>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</si>
  <si>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</si>
  <si>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</si>
  <si>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</si>
  <si>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</si>
  <si>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</si>
  <si>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</si>
  <si>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</si>
  <si>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</si>
  <si>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</si>
  <si>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</si>
  <si>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</si>
  <si>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</si>
  <si>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</si>
  <si>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</si>
  <si>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</si>
  <si>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</si>
  <si>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</si>
  <si>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</si>
  <si>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</si>
  <si>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</si>
  <si>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</si>
  <si>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</si>
  <si>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</si>
  <si>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</si>
  <si>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</si>
  <si>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</si>
  <si>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</si>
  <si>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</si>
  <si>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</si>
  <si>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</si>
  <si>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</si>
  <si>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</si>
  <si>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</si>
  <si>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</si>
  <si>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</si>
  <si>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</si>
  <si>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</si>
  <si>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</si>
  <si>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</si>
  <si>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</si>
  <si>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</si>
  <si>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</si>
  <si>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</si>
  <si>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</si>
  <si>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</si>
  <si>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</si>
  <si>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</si>
  <si>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</si>
  <si>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</si>
  <si>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</si>
  <si>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</si>
  <si>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</si>
  <si>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</si>
  <si>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</si>
  <si>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</si>
  <si>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</si>
  <si>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</si>
  <si>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</si>
  <si>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</si>
  <si>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</si>
  <si>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</si>
  <si>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</si>
  <si>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</si>
  <si>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</si>
  <si>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</si>
  <si>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</si>
  <si>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</si>
  <si>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</si>
  <si>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</si>
  <si>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</si>
  <si>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</si>
  <si>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</si>
  <si>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</si>
  <si>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</si>
  <si>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</si>
  <si>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</si>
  <si>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</si>
  <si>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</si>
  <si>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</si>
  <si>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</si>
  <si>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</si>
  <si>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</si>
  <si>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</si>
  <si>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</si>
  <si>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</si>
  <si>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</si>
  <si>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</si>
  <si>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</si>
  <si>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</si>
  <si>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</si>
  <si>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</si>
  <si>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</si>
  <si>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</si>
  <si>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</si>
  <si>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</si>
  <si>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</si>
  <si>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</si>
  <si>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</si>
  <si>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</si>
  <si>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</si>
  <si>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</si>
  <si>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</si>
  <si>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</si>
  <si>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</si>
  <si>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</si>
  <si>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</si>
  <si>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</si>
  <si>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</si>
  <si>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</si>
  <si>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</si>
  <si>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</si>
  <si>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</si>
  <si>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</si>
  <si>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</si>
  <si>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</si>
  <si>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</si>
  <si>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</si>
  <si>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</si>
  <si>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</si>
  <si>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</si>
  <si>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</si>
  <si>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</si>
  <si>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</si>
  <si>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</si>
  <si>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</si>
  <si>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</si>
  <si>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</si>
  <si>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</si>
  <si>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</si>
  <si>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</si>
  <si>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</si>
  <si>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</si>
  <si>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</si>
  <si>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</si>
  <si>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</si>
  <si>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</si>
  <si>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</si>
  <si>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</si>
  <si>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</si>
  <si>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</si>
  <si>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</si>
  <si>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</si>
  <si>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</si>
  <si>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</si>
  <si>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</si>
  <si>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</si>
  <si>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</si>
  <si>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</si>
  <si>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</si>
  <si>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</si>
  <si>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</si>
  <si>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</si>
  <si>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</si>
  <si>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</si>
  <si>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</si>
  <si>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</si>
  <si>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</si>
  <si>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</si>
  <si>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</si>
  <si>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</si>
  <si>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</si>
  <si>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</si>
  <si>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</si>
  <si>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</si>
  <si>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</si>
  <si>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</si>
  <si>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</si>
  <si>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</si>
  <si>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</si>
  <si>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</si>
  <si>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</si>
  <si>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</si>
  <si>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</si>
  <si>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</si>
  <si>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</si>
  <si>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</si>
  <si>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</si>
  <si>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</si>
  <si>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</si>
  <si>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</si>
  <si>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</si>
  <si>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</si>
  <si>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</si>
  <si>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</si>
  <si>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</si>
  <si>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</si>
  <si>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</si>
  <si>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</si>
  <si>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</si>
  <si>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</si>
  <si>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</si>
  <si>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</si>
  <si>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</si>
  <si>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</si>
  <si>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</si>
  <si>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</si>
  <si>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</si>
  <si>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</si>
  <si>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</si>
  <si>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</si>
  <si>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</si>
  <si>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</si>
  <si>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</si>
  <si>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</si>
  <si>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</si>
  <si>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</si>
  <si>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</si>
  <si>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</si>
  <si>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</si>
  <si>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</si>
  <si>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</si>
  <si>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</si>
  <si>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</si>
  <si>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</si>
  <si>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</si>
  <si>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</si>
  <si>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</si>
  <si>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</si>
  <si>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</si>
  <si>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</si>
  <si>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</si>
  <si>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</si>
  <si>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</si>
  <si>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</si>
  <si>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</si>
  <si>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</si>
  <si>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</si>
  <si>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</si>
  <si>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</si>
  <si>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</si>
  <si>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</si>
  <si>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</si>
  <si>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</si>
  <si>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</si>
  <si>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</si>
  <si>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</si>
  <si>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</si>
  <si>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</si>
  <si>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</si>
  <si>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</si>
  <si>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</si>
  <si>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</si>
  <si>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</si>
  <si>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</si>
  <si>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</si>
  <si>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</si>
  <si>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</si>
  <si>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</si>
  <si>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</si>
  <si>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</si>
  <si>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</si>
  <si>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</si>
  <si>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</si>
  <si>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</si>
  <si>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</si>
  <si>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</si>
  <si>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</si>
  <si>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</si>
  <si>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</si>
  <si>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</si>
  <si>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</si>
  <si>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</si>
  <si>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</si>
  <si>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</si>
  <si>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</si>
  <si>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</si>
  <si>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</si>
  <si>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</si>
  <si>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</si>
  <si>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</si>
  <si>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</si>
  <si>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</si>
  <si>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</si>
  <si>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</si>
  <si>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</si>
  <si>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</si>
  <si>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</si>
  <si>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</si>
  <si>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</si>
  <si>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</si>
  <si>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</si>
  <si>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</si>
  <si>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</si>
  <si>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</si>
  <si>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</si>
  <si>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</si>
  <si>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</si>
  <si>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</si>
  <si>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</si>
  <si>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</si>
  <si>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</si>
  <si>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</si>
  <si>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</si>
  <si>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</si>
  <si>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</si>
  <si>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</si>
  <si>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</si>
  <si>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</si>
  <si>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</si>
  <si>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</si>
  <si>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</si>
  <si>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</si>
  <si>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</si>
  <si>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</si>
  <si>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</si>
  <si>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</si>
  <si>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</si>
  <si>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</si>
  <si>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</si>
  <si>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</si>
  <si>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</si>
  <si>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</si>
  <si>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</si>
  <si>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</si>
  <si>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</si>
  <si>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</si>
  <si>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</si>
  <si>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</si>
  <si>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</si>
  <si>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</si>
  <si>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</si>
  <si>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</si>
  <si>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</si>
  <si>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</si>
  <si>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</si>
  <si>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</si>
  <si>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</si>
  <si>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</si>
  <si>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</si>
  <si>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</si>
  <si>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</si>
  <si>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</si>
  <si>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</si>
  <si>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</si>
  <si>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</si>
  <si>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</si>
  <si>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</si>
  <si>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</si>
  <si>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</si>
  <si>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</si>
  <si>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</si>
  <si>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</si>
  <si>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</si>
  <si>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</si>
  <si>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</si>
  <si>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</si>
  <si>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</si>
  <si>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</si>
  <si>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</si>
  <si>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</si>
  <si>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</si>
  <si>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</si>
  <si>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</si>
  <si>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</si>
  <si>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</si>
  <si>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</si>
  <si>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</si>
  <si>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</si>
  <si>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</si>
  <si>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</si>
  <si>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</si>
  <si>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</si>
  <si>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</si>
  <si>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</si>
  <si>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</si>
  <si>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</si>
  <si>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</si>
  <si>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</si>
  <si>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</si>
  <si>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</si>
  <si>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</si>
  <si>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</si>
  <si>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</si>
  <si>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</si>
  <si>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</si>
  <si>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</si>
  <si>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</si>
  <si>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</si>
  <si>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</si>
  <si>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</si>
  <si>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</si>
  <si>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</si>
  <si>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</si>
  <si>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</si>
  <si>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</si>
  <si>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</si>
  <si>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</si>
  <si>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</si>
  <si>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</si>
  <si>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</si>
  <si>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</si>
  <si>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</si>
  <si>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</si>
  <si>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</si>
  <si>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</si>
  <si>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</si>
  <si>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</si>
  <si>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</si>
  <si>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</si>
  <si>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</si>
  <si>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</si>
  <si>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</si>
  <si>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</si>
  <si>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</si>
  <si>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</si>
  <si>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</si>
  <si>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</si>
  <si>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</si>
  <si>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</si>
  <si>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</si>
  <si>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</si>
  <si>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</si>
  <si>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</si>
  <si>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</si>
  <si>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</si>
  <si>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</si>
  <si>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</si>
  <si>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</si>
  <si>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</si>
  <si>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</si>
  <si>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</si>
  <si>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</si>
  <si>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</si>
  <si>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</si>
  <si>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</si>
  <si>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</si>
  <si>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</si>
  <si>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</si>
  <si>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</si>
  <si>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</si>
  <si>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</si>
  <si>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</si>
  <si>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</si>
  <si>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</si>
  <si>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</si>
  <si>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</si>
  <si>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</si>
  <si>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</si>
  <si>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</si>
  <si>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</si>
  <si>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</si>
  <si>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</si>
  <si>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</si>
  <si>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</si>
  <si>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</si>
  <si>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</si>
  <si>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</si>
  <si>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</si>
  <si>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</si>
  <si>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</si>
  <si>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</si>
  <si>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</si>
  <si>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</si>
  <si>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</si>
  <si>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</si>
  <si>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</si>
  <si>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</si>
  <si>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</si>
  <si>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</si>
  <si>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</si>
  <si>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</si>
  <si>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</si>
  <si>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</si>
  <si>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</si>
  <si>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</si>
  <si>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</si>
  <si>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</si>
  <si>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</si>
  <si>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</si>
  <si>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</si>
  <si>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</si>
  <si>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</si>
  <si>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</si>
  <si>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</si>
  <si>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</si>
  <si>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</si>
  <si>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</si>
  <si>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</si>
  <si>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</si>
  <si>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</si>
  <si>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</si>
  <si>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</si>
  <si>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</si>
  <si>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</si>
  <si>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</si>
  <si>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</si>
  <si>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</si>
  <si>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</si>
  <si>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</si>
  <si>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</si>
  <si>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</si>
  <si>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</si>
  <si>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</si>
  <si>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</si>
  <si>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</si>
  <si>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</si>
  <si>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</si>
  <si>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</si>
  <si>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</si>
  <si>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</si>
  <si>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</si>
  <si>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</si>
  <si>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</si>
  <si>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</si>
  <si>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</si>
  <si>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</si>
  <si>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</si>
  <si>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</si>
  <si>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</si>
  <si>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</si>
  <si>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</si>
  <si>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</si>
  <si>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</si>
  <si>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</si>
  <si>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</si>
  <si>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</si>
  <si>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</si>
  <si>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</si>
  <si>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</si>
  <si>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</si>
  <si>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</si>
  <si>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</si>
  <si>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</si>
  <si>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</si>
  <si>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</si>
  <si>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</si>
  <si>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</si>
  <si>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</si>
  <si>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</si>
  <si>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</si>
  <si>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</si>
  <si>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</si>
  <si>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</si>
  <si>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</si>
  <si>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</si>
  <si>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</si>
  <si>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</si>
  <si>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</si>
  <si>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</si>
  <si>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</si>
  <si>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</si>
  <si>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</si>
  <si>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</si>
  <si>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</si>
  <si>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</si>
  <si>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</si>
  <si>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</si>
  <si>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</si>
  <si>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</si>
  <si>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</si>
  <si>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</si>
  <si>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</si>
  <si>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</si>
  <si>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</si>
  <si>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</si>
  <si>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</si>
  <si>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</si>
  <si>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</si>
  <si>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</si>
  <si>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</si>
  <si>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</si>
  <si>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</si>
  <si>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</si>
  <si>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</si>
  <si>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</si>
  <si>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</si>
  <si>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</si>
  <si>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</si>
  <si>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</si>
  <si>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</si>
  <si>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</si>
  <si>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</si>
  <si>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</si>
  <si>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</si>
  <si>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</si>
  <si>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</si>
  <si>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</si>
  <si>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</si>
  <si>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</si>
  <si>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</si>
  <si>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</si>
  <si>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</si>
  <si>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</si>
  <si>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</si>
  <si>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</si>
  <si>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</si>
  <si>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</si>
  <si>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</si>
  <si>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</si>
  <si>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</si>
  <si>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</si>
  <si>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</si>
  <si>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</si>
  <si>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</si>
  <si>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</si>
  <si>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</si>
  <si>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</si>
  <si>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</si>
  <si>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</si>
  <si>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</si>
  <si>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</si>
  <si>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</si>
  <si>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</si>
  <si>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</si>
  <si>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</si>
  <si>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</si>
  <si>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</si>
  <si>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</si>
  <si>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</si>
  <si>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</si>
  <si>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</si>
  <si>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</si>
  <si>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</si>
  <si>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</si>
  <si>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</si>
  <si>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</si>
  <si>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</si>
  <si>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</si>
  <si>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</si>
  <si>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</si>
  <si>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</si>
  <si>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</si>
  <si>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</si>
  <si>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</si>
  <si>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</si>
  <si>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</si>
  <si>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</si>
  <si>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</si>
  <si>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</si>
  <si>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</si>
  <si>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</si>
  <si>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</si>
  <si>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</si>
  <si>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</si>
  <si>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</si>
  <si>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</si>
  <si>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</si>
  <si>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</si>
  <si>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</si>
  <si>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</si>
  <si>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</si>
  <si>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</si>
  <si>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</si>
  <si>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</si>
  <si>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</si>
  <si>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</si>
  <si>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</si>
  <si>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</si>
  <si>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</si>
  <si>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</si>
  <si>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</si>
  <si>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</si>
  <si>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</si>
  <si>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</si>
  <si>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</si>
  <si>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</si>
  <si>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</si>
  <si>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</si>
  <si>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</si>
  <si>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</si>
  <si>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</si>
  <si>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</si>
  <si>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</si>
  <si>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</si>
  <si>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</si>
  <si>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</si>
  <si>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</si>
  <si>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</si>
  <si>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</si>
  <si>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</si>
  <si>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</si>
  <si>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</si>
  <si>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</si>
  <si>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</si>
  <si>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</si>
  <si>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</si>
  <si>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</si>
  <si>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</si>
  <si>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</si>
  <si>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</si>
  <si>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</si>
  <si>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</si>
  <si>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</si>
  <si>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</si>
  <si>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</si>
  <si>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</si>
  <si>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</si>
  <si>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</si>
  <si>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</si>
  <si>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</si>
  <si>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</si>
  <si>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</si>
  <si>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</si>
  <si>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</si>
  <si>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</si>
  <si>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</si>
  <si>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</si>
  <si>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</si>
  <si>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</si>
  <si>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</si>
  <si>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</si>
  <si>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</si>
  <si>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</si>
  <si>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</si>
  <si>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</si>
  <si>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</si>
  <si>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</si>
  <si>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</si>
  <si>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</si>
  <si>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</si>
  <si>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</si>
  <si>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</si>
  <si>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</si>
  <si>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</si>
  <si>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</si>
  <si>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</si>
  <si>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</si>
  <si>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</si>
  <si>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</si>
  <si>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</si>
  <si>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</si>
  <si>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</si>
  <si>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</si>
  <si>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</si>
  <si>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</si>
  <si>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</si>
  <si>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</si>
  <si>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</si>
  <si>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</si>
  <si>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</si>
  <si>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</si>
  <si>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</si>
  <si>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</si>
  <si>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</si>
  <si>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</si>
  <si>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</si>
  <si>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</si>
  <si>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</si>
  <si>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</si>
  <si>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</si>
  <si>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</si>
  <si>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</si>
  <si>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</si>
  <si>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</si>
  <si>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</si>
  <si>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</si>
  <si>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</si>
  <si>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</si>
  <si>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</si>
  <si>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</si>
  <si>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</si>
  <si>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</si>
  <si>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</si>
  <si>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</si>
  <si>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</si>
  <si>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</si>
  <si>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</si>
  <si>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</si>
  <si>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</si>
  <si>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</si>
  <si>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</si>
  <si>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</si>
  <si>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</si>
  <si>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</si>
  <si>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</si>
  <si>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</si>
  <si>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</si>
  <si>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</si>
  <si>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</si>
  <si>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</si>
  <si>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</si>
  <si>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</si>
  <si>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</si>
  <si>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</si>
  <si>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</si>
  <si>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</si>
  <si>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</si>
  <si>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</si>
  <si>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</si>
  <si>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</si>
  <si>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</si>
  <si>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</si>
  <si>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</si>
  <si>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</si>
  <si>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</si>
  <si>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</si>
  <si>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</si>
  <si>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</si>
  <si>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</si>
  <si>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</si>
  <si>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</si>
  <si>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</si>
  <si>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</si>
  <si>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</si>
  <si>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</si>
  <si>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</si>
  <si>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</si>
  <si>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</si>
  <si>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</si>
  <si>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</si>
  <si>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</si>
  <si>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</si>
  <si>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</si>
  <si>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</si>
  <si>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</si>
  <si>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</si>
  <si>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</si>
  <si>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</si>
  <si>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</si>
  <si>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</si>
  <si>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</si>
  <si>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</si>
  <si>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</si>
  <si>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</si>
  <si>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</si>
  <si>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</si>
  <si>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</si>
  <si>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</si>
  <si>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</si>
  <si>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</si>
  <si>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</si>
  <si>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</si>
  <si>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</si>
  <si>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</si>
  <si>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</si>
  <si>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</si>
  <si>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</si>
  <si>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</si>
  <si>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</si>
  <si>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</si>
  <si>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</si>
  <si>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</si>
  <si>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</si>
  <si>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</si>
  <si>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</si>
  <si>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</si>
  <si>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</si>
  <si>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</si>
  <si>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</si>
  <si>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</si>
  <si>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</si>
  <si>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</si>
  <si>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</si>
  <si>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</si>
  <si>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</si>
  <si>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</si>
  <si>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</si>
  <si>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</si>
  <si>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</si>
  <si>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</si>
  <si>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</si>
  <si>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</si>
  <si>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</si>
  <si>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</si>
  <si>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</si>
  <si>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</si>
  <si>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</si>
  <si>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</si>
  <si>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</si>
  <si>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</si>
  <si>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</si>
  <si>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</si>
  <si>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</si>
  <si>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</si>
  <si>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</si>
  <si>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</si>
  <si>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</si>
  <si>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</si>
  <si>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</si>
  <si>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</si>
  <si>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</si>
  <si>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</si>
  <si>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</si>
  <si>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</si>
  <si>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</si>
  <si>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</si>
  <si>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</si>
  <si>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</si>
  <si>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</si>
  <si>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</si>
  <si>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</si>
  <si>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</si>
  <si>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</si>
  <si>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</si>
  <si>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</si>
  <si>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</si>
  <si>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</si>
  <si>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</si>
  <si>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</si>
  <si>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</si>
  <si>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</si>
  <si>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</si>
  <si>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</si>
  <si>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</si>
  <si>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</si>
  <si>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</si>
  <si>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</si>
  <si>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</si>
  <si>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</si>
  <si>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</si>
  <si>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</si>
  <si>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</si>
  <si>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</si>
  <si>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</si>
  <si>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</si>
  <si>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</si>
  <si>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</si>
  <si>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</si>
  <si>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</si>
  <si>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</si>
  <si>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</si>
  <si>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</si>
  <si>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</si>
  <si>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</si>
  <si>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</si>
  <si>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</si>
  <si>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</si>
  <si>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</si>
  <si>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</si>
  <si>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</si>
  <si>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</si>
  <si>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</si>
  <si>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</si>
  <si>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</si>
  <si>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</si>
  <si>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</si>
  <si>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</si>
  <si>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</si>
  <si>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</si>
  <si>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</si>
  <si>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</si>
  <si>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</si>
  <si>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</si>
  <si>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</si>
  <si>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</si>
  <si>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</si>
  <si>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</si>
  <si>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</si>
  <si>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</si>
  <si>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</si>
  <si>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</si>
  <si>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</si>
  <si>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</si>
  <si>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</si>
  <si>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</si>
  <si>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</si>
  <si>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</si>
  <si>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</si>
  <si>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</si>
  <si>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</si>
  <si>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</si>
  <si>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</si>
  <si>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</si>
  <si>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</si>
  <si>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</si>
  <si>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</si>
  <si>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</si>
  <si>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</si>
  <si>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</si>
  <si>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</si>
  <si>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</si>
  <si>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</si>
  <si>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</si>
  <si>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</si>
  <si>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</si>
  <si>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</si>
  <si>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</si>
  <si>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</si>
  <si>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</si>
  <si>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</si>
  <si>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</si>
  <si>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</si>
  <si>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</si>
  <si>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</si>
  <si>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</si>
  <si>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</si>
  <si>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</si>
  <si>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</si>
  <si>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</si>
  <si>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</si>
  <si>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</si>
  <si>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</si>
  <si>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</si>
  <si>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</si>
  <si>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</si>
  <si>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</si>
  <si>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</si>
  <si>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</si>
  <si>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</si>
  <si>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</si>
  <si>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</si>
  <si>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</si>
  <si>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</si>
  <si>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</si>
  <si>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</si>
  <si>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</si>
  <si>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</si>
  <si>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</si>
  <si>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</si>
  <si>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</si>
  <si>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</si>
  <si>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</si>
  <si>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</si>
  <si>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</si>
  <si>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</si>
  <si>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</si>
  <si>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</si>
  <si>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</si>
  <si>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</si>
  <si>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</si>
  <si>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</si>
  <si>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</si>
  <si>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</si>
  <si>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</si>
  <si>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</si>
  <si>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</si>
  <si>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</si>
  <si>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</si>
  <si>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</si>
  <si>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</si>
  <si>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</si>
  <si>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</si>
  <si>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</si>
  <si>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</si>
  <si>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</si>
  <si>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</si>
  <si>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</si>
  <si>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</si>
  <si>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</si>
  <si>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</si>
  <si>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</si>
  <si>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</si>
  <si>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</si>
  <si>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</si>
  <si>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</si>
  <si>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</si>
  <si>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</si>
  <si>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</si>
  <si>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</si>
  <si>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</si>
  <si>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</si>
  <si>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</si>
  <si>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</si>
  <si>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</si>
  <si>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</si>
  <si>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</si>
  <si>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</si>
  <si>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</si>
  <si>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</si>
  <si>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</si>
  <si>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</si>
  <si>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</si>
  <si>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</si>
  <si>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</si>
  <si>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</si>
  <si>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</si>
  <si>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</si>
  <si>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</si>
  <si>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</si>
  <si>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</si>
  <si>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</si>
  <si>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</si>
  <si>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</si>
  <si>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</si>
  <si>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</si>
  <si>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</si>
  <si>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</si>
  <si>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</si>
  <si>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</si>
  <si>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</si>
  <si>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</si>
  <si>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</si>
  <si>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</si>
  <si>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</si>
  <si>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</si>
  <si>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</si>
  <si>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</si>
  <si>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</si>
  <si>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</si>
  <si>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</si>
  <si>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</si>
  <si>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</si>
  <si>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</si>
  <si>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</si>
  <si>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</si>
  <si>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</si>
  <si>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</si>
  <si>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</si>
  <si>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</si>
  <si>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</si>
  <si>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</si>
  <si>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</si>
  <si>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</si>
  <si>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</si>
  <si>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</si>
  <si>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</si>
  <si>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</si>
  <si>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</si>
  <si>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</si>
  <si>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</si>
  <si>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</si>
  <si>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</si>
  <si>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</si>
  <si>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</si>
  <si>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</si>
  <si>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</si>
  <si>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</si>
  <si>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</si>
  <si>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</si>
  <si>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</si>
  <si>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</si>
  <si>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</si>
  <si>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</si>
  <si>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</si>
  <si>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</si>
  <si>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</si>
  <si>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</si>
  <si>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</si>
  <si>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</si>
  <si>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</si>
  <si>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</si>
  <si>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</si>
  <si>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</si>
  <si>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</si>
  <si>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</si>
  <si>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</si>
  <si>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</si>
  <si>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</si>
  <si>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</si>
  <si>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</si>
  <si>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</si>
  <si>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</si>
  <si>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</si>
  <si>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</si>
  <si>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</si>
  <si>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</si>
  <si>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</si>
  <si>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</si>
  <si>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</si>
  <si>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</si>
  <si>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</si>
  <si>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</si>
  <si>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</si>
  <si>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</si>
  <si>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</si>
  <si>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</si>
  <si>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</si>
  <si>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</si>
  <si>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</si>
  <si>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</si>
  <si>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</si>
  <si>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</si>
  <si>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</si>
  <si>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</si>
  <si>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</si>
  <si>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</si>
  <si>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</si>
  <si>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</si>
  <si>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</si>
  <si>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</si>
  <si>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</si>
  <si>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</si>
  <si>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</si>
  <si>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</si>
  <si>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</si>
  <si>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</si>
  <si>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</si>
  <si>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</si>
  <si>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</si>
  <si>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</si>
  <si>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</si>
  <si>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</si>
  <si>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</si>
  <si>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</si>
  <si>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</si>
  <si>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</si>
  <si>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</si>
  <si>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</si>
  <si>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</si>
  <si>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</si>
  <si>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</si>
  <si>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</si>
  <si>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</si>
  <si>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</si>
  <si>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</si>
  <si>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</si>
  <si>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</si>
  <si>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</si>
  <si>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</si>
  <si>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</si>
  <si>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</si>
  <si>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</si>
  <si>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</si>
  <si>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</si>
  <si>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</si>
  <si>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</si>
  <si>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</si>
  <si>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</si>
  <si>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</si>
  <si>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</si>
  <si>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</si>
  <si>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</si>
  <si>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</si>
  <si>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</si>
  <si>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</si>
  <si>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</si>
  <si>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</si>
  <si>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</si>
  <si>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</si>
  <si>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</si>
  <si>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</si>
  <si>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</si>
  <si>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</si>
  <si>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</si>
  <si>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</si>
  <si>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</si>
  <si>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</si>
  <si>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</si>
  <si>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</si>
  <si>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</si>
  <si>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</si>
  <si>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</si>
  <si>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</si>
  <si>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</si>
  <si>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</si>
  <si>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</si>
  <si>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</si>
  <si>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</si>
  <si>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</si>
  <si>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</si>
  <si>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</si>
  <si>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</si>
  <si>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</si>
  <si>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</si>
  <si>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</si>
  <si>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</si>
  <si>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</si>
  <si>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</si>
  <si>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</si>
  <si>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</si>
  <si>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</si>
  <si>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</si>
  <si>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</si>
  <si>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</si>
  <si>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</si>
  <si>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</si>
  <si>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</si>
  <si>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</si>
  <si>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</si>
  <si>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</si>
  <si>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</si>
  <si>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</si>
  <si>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</si>
  <si>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</si>
  <si>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</si>
  <si>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</si>
  <si>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</si>
  <si>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</si>
  <si>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</si>
  <si>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</si>
  <si>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</si>
  <si>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</si>
  <si>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</si>
  <si>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</si>
  <si>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</si>
  <si>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</si>
  <si>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</si>
  <si>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</si>
  <si>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</si>
  <si>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</si>
  <si>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</si>
  <si>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</si>
  <si>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</si>
  <si>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</si>
  <si>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</si>
  <si>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</si>
  <si>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</si>
  <si>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</si>
  <si>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</si>
  <si>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</si>
  <si>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</si>
  <si>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</si>
  <si>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</si>
  <si>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</si>
  <si>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</si>
  <si>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</si>
  <si>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</si>
  <si>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</si>
  <si>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</si>
  <si>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</si>
  <si>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</si>
  <si>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</si>
  <si>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</si>
  <si>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</si>
  <si>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</si>
  <si>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</si>
  <si>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</si>
  <si>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</si>
  <si>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</si>
  <si>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</si>
  <si>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</si>
  <si>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</si>
  <si>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</si>
  <si>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</si>
  <si>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</si>
  <si>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</si>
  <si>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</si>
  <si>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</si>
  <si>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</si>
  <si>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</si>
  <si>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</si>
  <si>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</si>
  <si>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</si>
  <si>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</si>
  <si>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</si>
  <si>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</si>
  <si>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</si>
  <si>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</si>
  <si>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</si>
  <si>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</si>
  <si>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</si>
  <si>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</si>
  <si>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</si>
  <si>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</si>
  <si>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</si>
  <si>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</si>
  <si>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</si>
  <si>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</si>
  <si>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</si>
  <si>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</si>
  <si>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</si>
  <si>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</si>
  <si>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</si>
  <si>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</si>
  <si>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</si>
  <si>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</si>
  <si>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</si>
  <si>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</si>
  <si>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</si>
  <si>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</si>
  <si>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</si>
  <si>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</si>
  <si>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</si>
  <si>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</si>
  <si>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</si>
  <si>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</si>
  <si>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</si>
  <si>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</si>
  <si>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</si>
  <si>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</si>
  <si>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</si>
  <si>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</si>
  <si>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</si>
  <si>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</si>
  <si>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</si>
  <si>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</si>
  <si>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</si>
  <si>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</si>
  <si>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</si>
  <si>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</si>
  <si>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</si>
  <si>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</si>
  <si>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</si>
  <si>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</si>
  <si>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</si>
  <si>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</si>
  <si>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</si>
  <si>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</si>
  <si>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</si>
  <si>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</si>
  <si>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</si>
  <si>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</si>
  <si>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</si>
  <si>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</si>
  <si>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</si>
  <si>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</si>
  <si>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</si>
  <si>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</si>
  <si>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</si>
  <si>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</si>
  <si>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</si>
  <si>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</si>
  <si>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</si>
  <si>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</si>
  <si>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</si>
  <si>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</si>
  <si>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</si>
  <si>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</si>
  <si>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</si>
  <si>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</si>
  <si>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</si>
  <si>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</si>
  <si>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</si>
  <si>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</si>
  <si>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</si>
  <si>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</si>
  <si>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</si>
  <si>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</si>
  <si>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</si>
  <si>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</si>
  <si>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</si>
  <si>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</si>
  <si>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</si>
  <si>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</si>
  <si>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</si>
  <si>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</si>
  <si>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</si>
  <si>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</si>
  <si>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</si>
  <si>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</si>
  <si>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</si>
  <si>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</si>
  <si>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</si>
  <si>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</si>
  <si>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</si>
  <si>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</si>
  <si>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</si>
  <si>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</si>
  <si>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</si>
  <si>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</si>
  <si>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</si>
  <si>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</si>
  <si>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</si>
  <si>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</si>
  <si>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</si>
  <si>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</si>
  <si>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</si>
  <si>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</si>
  <si>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</si>
  <si>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</si>
  <si>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</si>
  <si>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</si>
  <si>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</si>
  <si>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</si>
  <si>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</si>
  <si>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</si>
  <si>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</si>
  <si>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</si>
  <si>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</si>
  <si>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</si>
  <si>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</si>
  <si>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</si>
  <si>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</si>
  <si>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</si>
  <si>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</si>
  <si>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</si>
  <si>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</si>
  <si>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</si>
  <si>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</si>
  <si>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</si>
  <si>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</si>
  <si>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</si>
  <si>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</si>
  <si>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</si>
  <si>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</si>
  <si>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</si>
  <si>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</si>
  <si>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</si>
  <si>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</si>
  <si>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</si>
  <si>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</si>
  <si>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</si>
  <si>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</si>
  <si>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</si>
  <si>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</si>
  <si>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</si>
  <si>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</si>
  <si>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</si>
  <si>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</si>
  <si>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</si>
  <si>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</si>
  <si>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</si>
  <si>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</si>
  <si>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</si>
  <si>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</si>
  <si>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</si>
  <si>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</si>
  <si>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</si>
  <si>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</si>
  <si>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</si>
  <si>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</si>
  <si>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</si>
  <si>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</si>
  <si>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</si>
  <si>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</si>
  <si>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</si>
  <si>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</si>
  <si>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</si>
  <si>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</si>
  <si>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</si>
  <si>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</si>
  <si>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</si>
  <si>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</si>
  <si>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</si>
  <si>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</si>
  <si>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</si>
  <si>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</si>
  <si>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</si>
  <si>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</si>
  <si>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</si>
  <si>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</si>
  <si>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</si>
  <si>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</si>
  <si>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</si>
  <si>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</si>
  <si>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</si>
  <si>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</si>
  <si>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</si>
  <si>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</si>
  <si>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</si>
  <si>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</si>
  <si>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</si>
  <si>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</si>
  <si>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</si>
  <si>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</si>
  <si>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</si>
  <si>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</si>
  <si>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</si>
  <si>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</si>
  <si>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</si>
  <si>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</si>
  <si>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</si>
  <si>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</si>
  <si>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</si>
  <si>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</si>
  <si>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</si>
  <si>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</si>
  <si>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</si>
  <si>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</si>
  <si>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</si>
  <si>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</si>
  <si>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</si>
  <si>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</si>
  <si>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</si>
  <si>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</si>
  <si>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</si>
  <si>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</si>
  <si>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</si>
  <si>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</si>
  <si>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</si>
  <si>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</si>
  <si>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</si>
  <si>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</si>
  <si>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</si>
  <si>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</si>
  <si>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</si>
  <si>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</si>
  <si>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</si>
  <si>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</si>
  <si>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</si>
  <si>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</si>
  <si>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</si>
  <si>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</si>
  <si>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</si>
  <si>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</si>
  <si>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</si>
  <si>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</si>
  <si>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</si>
  <si>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</si>
  <si>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</si>
  <si>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</si>
  <si>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</si>
  <si>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</si>
  <si>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</si>
  <si>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</si>
  <si>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</si>
  <si>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</si>
  <si>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</si>
  <si>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</si>
  <si>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</si>
  <si>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</si>
  <si>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</si>
  <si>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</si>
  <si>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</si>
  <si>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</si>
  <si>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</si>
  <si>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</si>
  <si>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</si>
  <si>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</si>
  <si>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</si>
  <si>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</si>
  <si>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</si>
  <si>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</si>
  <si>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</si>
  <si>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</si>
  <si>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</si>
  <si>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</si>
  <si>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</si>
  <si>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</si>
  <si>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</si>
  <si>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</si>
  <si>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</si>
  <si>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</si>
  <si>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</si>
  <si>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</si>
  <si>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</si>
  <si>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</si>
  <si>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</si>
  <si>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</si>
  <si>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</si>
  <si>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</si>
  <si>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</si>
  <si>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</si>
  <si>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</si>
  <si>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</si>
  <si>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</si>
  <si>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</si>
  <si>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</si>
  <si>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</si>
  <si>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</si>
  <si>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</si>
  <si>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</si>
  <si>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</si>
  <si>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</si>
  <si>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</si>
  <si>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</si>
  <si>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</si>
  <si>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</si>
  <si>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</si>
  <si>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</si>
  <si>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</si>
  <si>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</si>
  <si>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</si>
  <si>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</si>
  <si>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</si>
  <si>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</si>
  <si>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</si>
  <si>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</si>
  <si>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</si>
  <si>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</si>
  <si>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</si>
  <si>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</si>
  <si>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</si>
  <si>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</si>
  <si>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</si>
  <si>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</si>
  <si>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</si>
  <si>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</si>
  <si>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</si>
  <si>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</si>
  <si>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</si>
  <si>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</si>
  <si>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</si>
  <si>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</si>
  <si>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</si>
  <si>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</si>
  <si>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</si>
  <si>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</si>
  <si>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</si>
  <si>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</si>
  <si>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</si>
  <si>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</si>
  <si>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</si>
  <si>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</si>
  <si>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</si>
  <si>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</si>
  <si>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</si>
  <si>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</si>
  <si>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</si>
  <si>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</si>
  <si>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</si>
  <si>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</si>
  <si>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</si>
  <si>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</si>
  <si>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</si>
  <si>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</si>
  <si>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</si>
  <si>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</si>
  <si>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</si>
  <si>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</si>
  <si>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</si>
  <si>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</si>
  <si>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</si>
  <si>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</si>
  <si>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</si>
  <si>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</si>
  <si>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</si>
  <si>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</si>
  <si>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</si>
  <si>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</si>
  <si>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</si>
  <si>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</si>
  <si>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</si>
  <si>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</si>
  <si>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</si>
  <si>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</si>
  <si>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</si>
  <si>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</si>
  <si>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</si>
  <si>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</si>
  <si>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</si>
  <si>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</si>
  <si>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</si>
  <si>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</si>
  <si>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</si>
  <si>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</si>
  <si>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</si>
  <si>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</si>
  <si>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</si>
  <si>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</si>
  <si>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</si>
  <si>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</si>
  <si>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</si>
  <si>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</si>
  <si>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</si>
  <si>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</si>
  <si>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</si>
  <si>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</si>
  <si>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</si>
  <si>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</si>
  <si>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</si>
  <si>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</si>
  <si>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</si>
  <si>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</si>
  <si>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</si>
  <si>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</si>
  <si>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</si>
  <si>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</si>
  <si>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</si>
  <si>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</si>
  <si>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</si>
  <si>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</si>
  <si>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</si>
  <si>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</si>
  <si>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</si>
  <si>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</si>
  <si>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</si>
  <si>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</si>
  <si>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</si>
  <si>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</si>
  <si>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</si>
  <si>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</si>
  <si>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</si>
  <si>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</si>
  <si>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</si>
  <si>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</si>
  <si>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</si>
  <si>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</si>
  <si>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</si>
  <si>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</si>
  <si>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</si>
  <si>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</si>
  <si>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</si>
  <si>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</si>
  <si>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</si>
  <si>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</si>
  <si>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</si>
  <si>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</si>
  <si>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</si>
  <si>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</si>
  <si>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</si>
  <si>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</si>
  <si>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</si>
  <si>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</si>
  <si>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</si>
  <si>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</si>
  <si>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</si>
  <si>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</si>
  <si>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</si>
  <si>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</si>
  <si>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</si>
  <si>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</si>
  <si>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</si>
  <si>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</si>
  <si>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</si>
  <si>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</si>
  <si>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</si>
  <si>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</si>
  <si>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</si>
  <si>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</si>
  <si>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</si>
  <si>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</si>
  <si>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</si>
  <si>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</si>
  <si>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</si>
  <si>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</si>
  <si>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</si>
  <si>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</si>
  <si>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</si>
  <si>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</si>
  <si>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</si>
  <si>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</si>
  <si>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</si>
  <si>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</si>
  <si>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</si>
  <si>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</si>
  <si>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</si>
  <si>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</si>
  <si>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</si>
  <si>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</si>
  <si>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</si>
  <si>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</si>
  <si>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</si>
  <si>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</si>
  <si>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</si>
  <si>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</si>
  <si>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</si>
  <si>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</si>
  <si>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</si>
  <si>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</si>
  <si>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</si>
  <si>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</si>
  <si>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</si>
  <si>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</si>
  <si>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</si>
  <si>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</si>
  <si>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</si>
  <si>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</si>
  <si>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</si>
  <si>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</si>
  <si>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</si>
  <si>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</si>
  <si>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</si>
  <si>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</si>
  <si>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</si>
  <si>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</si>
  <si>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</si>
  <si>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</si>
  <si>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</si>
  <si>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</si>
  <si>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</si>
  <si>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</si>
  <si>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</si>
  <si>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</si>
  <si>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</si>
  <si>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</si>
  <si>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</si>
  <si>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</si>
  <si>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</si>
  <si>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</si>
  <si>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</si>
  <si>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</si>
  <si>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</si>
  <si>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</si>
  <si>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</si>
  <si>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</si>
  <si>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</si>
  <si>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</si>
  <si>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</si>
  <si>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</si>
  <si>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</si>
  <si>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</si>
  <si>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</si>
  <si>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</si>
  <si>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</si>
  <si>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</si>
  <si>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</si>
  <si>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</si>
  <si>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</si>
  <si>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</si>
  <si>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</si>
  <si>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</si>
  <si>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</si>
  <si>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</si>
  <si>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</si>
  <si>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</si>
  <si>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</si>
  <si>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</si>
  <si>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</si>
  <si>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</si>
  <si>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</si>
  <si>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</si>
  <si>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</si>
  <si>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</si>
  <si>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</si>
  <si>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</si>
  <si>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</si>
  <si>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</si>
  <si>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</si>
  <si>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</si>
  <si>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</si>
  <si>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</si>
  <si>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</si>
  <si>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</si>
  <si>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</si>
  <si>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</si>
  <si>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</si>
  <si>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</si>
  <si>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</si>
  <si>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</si>
  <si>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</si>
  <si>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</si>
  <si>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</si>
  <si>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</si>
  <si>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</si>
  <si>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</si>
  <si>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</si>
  <si>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</si>
  <si>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</si>
  <si>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</si>
  <si>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</si>
  <si>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</si>
  <si>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</si>
  <si>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</si>
  <si>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</si>
  <si>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</si>
  <si>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</si>
  <si>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</si>
  <si>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</si>
  <si>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</si>
  <si>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</si>
  <si>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</si>
  <si>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</si>
  <si>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</si>
  <si>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</si>
  <si>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</si>
  <si>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</si>
  <si>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</si>
  <si>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</si>
  <si>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</si>
  <si>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</si>
  <si>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</si>
  <si>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</si>
  <si>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</si>
  <si>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</si>
  <si>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</si>
  <si>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</si>
  <si>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</si>
  <si>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</si>
  <si>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</si>
  <si>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</si>
  <si>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</si>
  <si>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</si>
  <si>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</si>
  <si>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</si>
  <si>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</si>
  <si>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</si>
  <si>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</si>
  <si>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</si>
  <si>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</si>
  <si>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</si>
  <si>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</si>
  <si>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</si>
  <si>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</si>
  <si>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</si>
  <si>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</si>
  <si>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</si>
  <si>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</si>
  <si>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</si>
  <si>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</si>
  <si>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</si>
  <si>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</si>
  <si>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</si>
  <si>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</si>
  <si>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</si>
  <si>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</si>
  <si>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</si>
  <si>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</si>
  <si>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</si>
  <si>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</si>
  <si>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</si>
  <si>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</si>
  <si>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</si>
  <si>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</si>
  <si>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</si>
  <si>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</si>
  <si>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</si>
  <si>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</si>
  <si>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</si>
  <si>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</si>
  <si>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</si>
  <si>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</si>
  <si>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</si>
  <si>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</si>
  <si>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</si>
  <si>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</si>
  <si>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</si>
  <si>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</si>
  <si>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</si>
  <si>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</si>
  <si>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</si>
  <si>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</si>
  <si>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</si>
  <si>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</si>
  <si>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</si>
  <si>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</si>
  <si>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</si>
  <si>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</si>
  <si>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</si>
  <si>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</si>
  <si>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</si>
  <si>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</si>
  <si>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</si>
  <si>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</si>
  <si>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</si>
  <si>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</si>
  <si>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</si>
  <si>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</si>
  <si>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</si>
  <si>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</si>
  <si>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</si>
  <si>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</si>
  <si>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</si>
  <si>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</si>
  <si>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</si>
  <si>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</si>
  <si>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</si>
  <si>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</si>
  <si>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</si>
  <si>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</si>
  <si>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</si>
  <si>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</si>
  <si>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</si>
  <si>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</si>
  <si>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</si>
  <si>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</si>
  <si>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</si>
  <si>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</si>
  <si>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</si>
  <si>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</si>
  <si>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</si>
  <si>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</si>
  <si>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</si>
  <si>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</si>
  <si>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</si>
  <si>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</si>
  <si>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</si>
  <si>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</si>
  <si>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</si>
  <si>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</si>
  <si>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</si>
  <si>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</si>
  <si>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</si>
  <si>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</si>
  <si>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</si>
  <si>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</si>
  <si>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</si>
  <si>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</si>
  <si>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</si>
  <si>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</si>
  <si>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</si>
  <si>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</si>
  <si>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</si>
  <si>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</si>
  <si>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</si>
  <si>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</si>
  <si>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</si>
  <si>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</si>
  <si>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</si>
  <si>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</si>
  <si>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</si>
  <si>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</si>
  <si>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</si>
  <si>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</si>
  <si>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</si>
  <si>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</si>
  <si>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</si>
  <si>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</si>
  <si>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</si>
  <si>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</si>
  <si>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</si>
  <si>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</si>
  <si>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</si>
  <si>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</si>
  <si>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</si>
  <si>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</si>
  <si>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</si>
  <si>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</si>
  <si>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</si>
  <si>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</si>
  <si>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</si>
  <si>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</si>
  <si>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</si>
  <si>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</si>
  <si>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</si>
  <si>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</si>
  <si>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</si>
  <si>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</si>
  <si>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</si>
  <si>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</si>
  <si>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</si>
  <si>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</si>
  <si>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</si>
  <si>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</si>
  <si>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</si>
  <si>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</si>
  <si>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</si>
  <si>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</si>
  <si>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</si>
  <si>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</si>
  <si>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</si>
  <si>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</si>
  <si>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</si>
  <si>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</si>
  <si>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</si>
  <si>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</si>
  <si>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</si>
  <si>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</si>
  <si>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</si>
  <si>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</si>
  <si>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</si>
  <si>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</si>
  <si>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</si>
  <si>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</si>
  <si>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</si>
  <si>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</si>
  <si>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</si>
  <si>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</si>
  <si>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</si>
  <si>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</si>
  <si>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</si>
  <si>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</si>
  <si>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</si>
  <si>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</si>
  <si>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</si>
  <si>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</si>
  <si>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</si>
  <si>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</si>
  <si>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</si>
  <si>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</si>
  <si>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</si>
  <si>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</si>
  <si>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</si>
  <si>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</si>
  <si>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</si>
  <si>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</si>
  <si>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</si>
  <si>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</si>
  <si>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</si>
  <si>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</si>
  <si>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</si>
  <si>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</si>
  <si>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</si>
  <si>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</si>
  <si>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</si>
  <si>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</si>
  <si>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</si>
  <si>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</si>
  <si>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</si>
  <si>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</si>
  <si>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</si>
  <si>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</si>
  <si>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</si>
  <si>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</si>
  <si>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</si>
  <si>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</si>
  <si>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</si>
  <si>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</si>
  <si>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</si>
  <si>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</si>
  <si>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</si>
  <si>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</si>
  <si>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</si>
  <si>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</si>
  <si>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</si>
  <si>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</si>
  <si>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</si>
  <si>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</si>
  <si>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</si>
  <si>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</si>
  <si>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</si>
  <si>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</si>
  <si>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</si>
  <si>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</si>
  <si>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</si>
  <si>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</si>
  <si>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</si>
  <si>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</si>
  <si>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</si>
  <si>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</si>
  <si>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</si>
  <si>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</si>
  <si>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</si>
  <si>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</si>
  <si>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</si>
  <si>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</si>
  <si>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</si>
  <si>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</si>
  <si>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</si>
  <si>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</si>
  <si>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</si>
  <si>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</si>
  <si>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</si>
  <si>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</si>
  <si>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</si>
  <si>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</si>
  <si>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</si>
  <si>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</si>
  <si>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</si>
  <si>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</si>
  <si>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</si>
  <si>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</si>
  <si>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</si>
  <si>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</si>
  <si>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</si>
  <si>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</si>
  <si>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</si>
  <si>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</si>
  <si>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</si>
  <si>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</si>
  <si>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</si>
  <si>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</si>
  <si>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</si>
  <si>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</si>
  <si>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</si>
  <si>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</si>
  <si>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</si>
  <si>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</si>
  <si>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</si>
  <si>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</si>
  <si>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</si>
  <si>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</si>
  <si>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</si>
  <si>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</si>
  <si>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</si>
  <si>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</si>
  <si>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</si>
  <si>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</si>
  <si>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</si>
  <si>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</si>
  <si>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</si>
  <si>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</si>
  <si>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</si>
  <si>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</si>
  <si>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</si>
  <si>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</si>
  <si>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</si>
  <si>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</si>
  <si>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</si>
  <si>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</si>
  <si>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</si>
  <si>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</si>
  <si>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</si>
  <si>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</si>
  <si>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</si>
  <si>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</si>
  <si>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</si>
  <si>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</si>
  <si>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</si>
  <si>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</si>
  <si>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</si>
  <si>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</si>
  <si>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</si>
  <si>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</si>
  <si>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</si>
  <si>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</si>
  <si>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</si>
  <si>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</si>
  <si>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</si>
  <si>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</si>
  <si>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</si>
  <si>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</si>
  <si>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</si>
  <si>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</si>
  <si>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</si>
  <si>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</si>
  <si>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</si>
  <si>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</si>
  <si>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</si>
  <si>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ps_product_global_attribute.101050100144-Health/Sexual Wellness/Others</t>
  </si>
  <si>
    <t>ps_product_global_attribute.101219100144-Health/Sexual Wellness/Others</t>
  </si>
  <si>
    <t>ps_product_global_attribute.102568100144-Health/Sexual Wellness/Others</t>
  </si>
  <si>
    <t>ps_product_global_attribute.100016100140-Health/Sexual Wellness/Condoms</t>
  </si>
  <si>
    <t>ps_product_global_attribute.101050100140-Health/Sexual Wellness/Condoms</t>
  </si>
  <si>
    <t>ps_product_global_attribute.101219100140-Health/Sexual Wellness/Condoms</t>
  </si>
  <si>
    <t>ps_product_global_attribute.102568100140-Health/Sexual Wellness/Condoms</t>
  </si>
  <si>
    <t>ps_product_global_attribute.100016100141-Health/Sexual Wellness/Lubricants</t>
  </si>
  <si>
    <t>ps_product_global_attribute.101050100141-Health/Sexual Wellness/Lubricants</t>
  </si>
  <si>
    <t>ps_product_global_attribute.101219100141-Health/Sexual Wellness/Lubricants</t>
  </si>
  <si>
    <t>ps_product_global_attribute.102568100141-Health/Sexual Wellness/Lubricants</t>
  </si>
  <si>
    <t>ps_product_global_attribute.100408100142-Health/Sexual Wellness/Sex Toys</t>
  </si>
  <si>
    <t>ps_product_global_attribute.101219100142-Health/Sexual Wellness/Sex Toys</t>
  </si>
  <si>
    <t>ps_product_global_attribute.100016100143-Health/Sexual Wellness/Performance Enhancement</t>
  </si>
  <si>
    <t>ps_product_global_attribute.100966100143-Health/Sexual Wellness/Performance Enhancement</t>
  </si>
  <si>
    <t>ps_product_global_attribute.101050100143-Health/Sexual Wellness/Performance Enhancement</t>
  </si>
  <si>
    <t>ps_product_global_attribute.101219100143-Health/Sexual Wellness/Performance Enhancement</t>
  </si>
  <si>
    <t>ps_product_global_attribute.102568100143-Health/Sexual Wellness/Performance Enhancement</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</si>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</sst>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6" min="76" style="8"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149</v>
      </c>
      <c r="AK1" s="6" t="s">
        <v>151</v>
      </c>
      <c r="AL1" s="6" t="s">
        <v>153</v>
      </c>
      <c r="AM1" s="6" t="s">
        <v>155</v>
      </c>
      <c r="AN1" s="6" t="s">
        <v>157</v>
      </c>
      <c r="AO1" s="6" t="s">
        <v>160</v>
      </c>
      <c r="AP1" s="6" t="s">
        <v>162</v>
      </c>
      <c r="AQ1" s="6" t="s">
        <v>164</v>
      </c>
      <c r="AR1" s="6" t="s">
        <v>166</v>
      </c>
      <c r="AS1" s="6" t="s">
        <v>169</v>
      </c>
      <c r="AT1" s="6" t="s">
        <v>171</v>
      </c>
      <c r="AU1" s="6" t="s">
        <v>173</v>
      </c>
      <c r="AV1" s="6" t="s">
        <v>175</v>
      </c>
      <c r="AW1" s="6" t="s">
        <v>177</v>
      </c>
      <c r="AX1" s="6" t="s">
        <v>179</v>
      </c>
      <c r="AY1" s="6" t="s">
        <v>181</v>
      </c>
      <c r="AZ1" s="6" t="s">
        <v>183</v>
      </c>
      <c r="BA1" s="6" t="s">
        <v>185</v>
      </c>
      <c r="BB1" s="6" t="s">
        <v>188</v>
      </c>
      <c r="BC1" s="6" t="s">
        <v>190</v>
      </c>
      <c r="BD1" s="6" t="s">
        <v>192</v>
      </c>
      <c r="BE1" s="6" t="s">
        <v>194</v>
      </c>
      <c r="BF1" s="6" t="s">
        <v>196</v>
      </c>
      <c r="BG1" s="6" t="s">
        <v>198</v>
      </c>
      <c r="BH1" s="6" t="s">
        <v>200</v>
      </c>
      <c r="BI1" s="6" t="s">
        <v>202</v>
      </c>
      <c r="BJ1" s="6" t="s">
        <v>204</v>
      </c>
      <c r="BK1" s="6" t="s">
        <v>206</v>
      </c>
      <c r="BL1" s="6" t="s">
        <v>208</v>
      </c>
      <c r="BM1" s="6" t="s">
        <v>210</v>
      </c>
      <c r="BN1" s="6" t="s">
        <v>212</v>
      </c>
      <c r="BO1" s="6" t="s">
        <v>214</v>
      </c>
      <c r="BP1" s="6" t="s">
        <v>216</v>
      </c>
      <c r="BQ1" s="6" t="s">
        <v>218</v>
      </c>
      <c r="BR1" s="6" t="s">
        <v>220</v>
      </c>
      <c r="BS1" s="6" t="s">
        <v>223</v>
      </c>
      <c r="BT1" s="6" t="s">
        <v>225</v>
      </c>
      <c r="BU1" s="6" t="s">
        <v>228</v>
      </c>
      <c r="BV1" s="6" t="s">
        <v>230</v>
      </c>
      <c r="BW1" s="6" t="s">
        <v>232</v>
      </c>
      <c r="BX1" s="8" t="s">
        <v>234</v>
      </c>
    </row>
    <row hidden="true" r="2">
      <c r="A2" s="5" t="s">
        <v>237</v>
      </c>
      <c r="B2" s="6" t="s">
        <v>238</v>
      </c>
      <c r="C2" s="6" t="s">
        <v>239</v>
      </c>
      <c r="D2" s="6" t="s">
        <v>240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148</v>
      </c>
      <c r="AJ3" s="11" t="s">
        <v>150</v>
      </c>
      <c r="AK3" s="11" t="s">
        <v>13</v>
      </c>
      <c r="AL3" s="11" t="s">
        <v>154</v>
      </c>
      <c r="AM3" s="11" t="s">
        <v>156</v>
      </c>
      <c r="AN3" s="11" t="s">
        <v>159</v>
      </c>
      <c r="AO3" s="11" t="s">
        <v>161</v>
      </c>
      <c r="AP3" s="11" t="s">
        <v>163</v>
      </c>
      <c r="AQ3" s="11" t="s">
        <v>165</v>
      </c>
      <c r="AR3" s="11" t="s">
        <v>168</v>
      </c>
      <c r="AS3" s="11" t="s">
        <v>170</v>
      </c>
      <c r="AT3" s="11" t="s">
        <v>172</v>
      </c>
      <c r="AU3" s="11" t="s">
        <v>174</v>
      </c>
      <c r="AV3" s="11" t="s">
        <v>176</v>
      </c>
      <c r="AW3" s="11" t="s">
        <v>178</v>
      </c>
      <c r="AX3" s="11" t="s">
        <v>180</v>
      </c>
      <c r="AY3" s="11" t="s">
        <v>182</v>
      </c>
      <c r="AZ3" s="11" t="s">
        <v>184</v>
      </c>
      <c r="BA3" s="11" t="s">
        <v>187</v>
      </c>
      <c r="BB3" s="11" t="s">
        <v>189</v>
      </c>
      <c r="BC3" s="11" t="s">
        <v>191</v>
      </c>
      <c r="BD3" s="11" t="s">
        <v>193</v>
      </c>
      <c r="BE3" s="11" t="s">
        <v>195</v>
      </c>
      <c r="BF3" s="11" t="s">
        <v>197</v>
      </c>
      <c r="BG3" s="11" t="s">
        <v>199</v>
      </c>
      <c r="BH3" s="11" t="s">
        <v>201</v>
      </c>
      <c r="BI3" s="11" t="s">
        <v>203</v>
      </c>
      <c r="BJ3" s="11" t="s">
        <v>205</v>
      </c>
      <c r="BK3" s="11" t="s">
        <v>207</v>
      </c>
      <c r="BL3" s="11" t="s">
        <v>209</v>
      </c>
      <c r="BM3" s="11" t="s">
        <v>211</v>
      </c>
      <c r="BN3" s="11" t="s">
        <v>213</v>
      </c>
      <c r="BO3" s="11" t="s">
        <v>215</v>
      </c>
      <c r="BP3" s="11" t="s">
        <v>217</v>
      </c>
      <c r="BQ3" s="11" t="s">
        <v>219</v>
      </c>
      <c r="BR3" s="11" t="s">
        <v>222</v>
      </c>
      <c r="BS3" s="11" t="s">
        <v>224</v>
      </c>
      <c r="BT3" s="11" t="s">
        <v>227</v>
      </c>
      <c r="BU3" s="11" t="s">
        <v>229</v>
      </c>
      <c r="BV3" s="11" t="s">
        <v>231</v>
      </c>
      <c r="BW3" s="11" t="s">
        <v>233</v>
      </c>
      <c r="BX3" s="11" t="s">
        <v>236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3" t="s">
        <v>235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235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147</v>
      </c>
      <c r="AJ6" s="10" t="s">
        <v>136</v>
      </c>
      <c r="AK6" s="10" t="s">
        <v>152</v>
      </c>
      <c r="AL6" s="10" t="s">
        <v>136</v>
      </c>
      <c r="AM6" s="10" t="s">
        <v>142</v>
      </c>
      <c r="AN6" s="10" t="s">
        <v>158</v>
      </c>
      <c r="AO6" s="10" t="s">
        <v>142</v>
      </c>
      <c r="AP6" s="10" t="s">
        <v>136</v>
      </c>
      <c r="AQ6" s="10" t="s">
        <v>139</v>
      </c>
      <c r="AR6" s="10" t="s">
        <v>167</v>
      </c>
      <c r="AS6" s="10" t="s">
        <v>167</v>
      </c>
      <c r="AT6" s="10" t="s">
        <v>139</v>
      </c>
      <c r="AU6" s="10" t="s">
        <v>167</v>
      </c>
      <c r="AV6" s="10" t="s">
        <v>167</v>
      </c>
      <c r="AW6" s="10" t="s">
        <v>167</v>
      </c>
      <c r="AX6" s="10" t="s">
        <v>167</v>
      </c>
      <c r="AY6" s="10" t="s">
        <v>167</v>
      </c>
      <c r="AZ6" s="10" t="s">
        <v>167</v>
      </c>
      <c r="BA6" s="10" t="s">
        <v>186</v>
      </c>
      <c r="BB6" s="10" t="s">
        <v>167</v>
      </c>
      <c r="BC6" s="10" t="s">
        <v>139</v>
      </c>
      <c r="BD6" s="10" t="s">
        <v>142</v>
      </c>
      <c r="BE6" s="10" t="s">
        <v>142</v>
      </c>
      <c r="BF6" s="10" t="s">
        <v>167</v>
      </c>
      <c r="BG6" s="10" t="s">
        <v>167</v>
      </c>
      <c r="BH6" s="10" t="s">
        <v>139</v>
      </c>
      <c r="BI6" s="10" t="s">
        <v>167</v>
      </c>
      <c r="BJ6" s="10" t="s">
        <v>167</v>
      </c>
      <c r="BK6" s="10" t="s">
        <v>167</v>
      </c>
      <c r="BL6" s="10" t="s">
        <v>167</v>
      </c>
      <c r="BM6" s="10" t="s">
        <v>167</v>
      </c>
      <c r="BN6" s="10" t="s">
        <v>167</v>
      </c>
      <c r="BO6" s="10" t="s">
        <v>167</v>
      </c>
      <c r="BP6" s="10" t="s">
        <v>167</v>
      </c>
      <c r="BQ6" s="10" t="s">
        <v>136</v>
      </c>
      <c r="BR6" s="10" t="s">
        <v>221</v>
      </c>
      <c r="BS6" s="10" t="s">
        <v>221</v>
      </c>
      <c r="BT6" s="10" t="s">
        <v>226</v>
      </c>
      <c r="BU6" s="10" t="s">
        <v>226</v>
      </c>
      <c r="BV6" s="10" t="s">
        <v>226</v>
      </c>
      <c r="BW6" s="10" t="s">
        <v>139</v>
      </c>
      <c r="BX6" s="10" t="s">
        <v>235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241</v>
      </c>
      <c r="B1" t="s">
        <v>246</v>
      </c>
      <c r="C1" t="s">
        <v>251</v>
      </c>
      <c r="D1" t="s">
        <v>256</v>
      </c>
      <c r="E1" t="s">
        <v>257</v>
      </c>
      <c r="F1" t="s">
        <v>260</v>
      </c>
      <c r="G1" t="s">
        <v>263</v>
      </c>
      <c r="H1" t="s">
        <v>269</v>
      </c>
      <c r="I1" t="s">
        <v>272</v>
      </c>
      <c r="J1" t="s">
        <v>274</v>
      </c>
      <c r="K1" t="s">
        <v>278</v>
      </c>
      <c r="L1" t="s">
        <v>283</v>
      </c>
      <c r="M1" t="s">
        <v>287</v>
      </c>
      <c r="N1" t="s">
        <v>291</v>
      </c>
      <c r="O1" t="s">
        <v>294</v>
      </c>
      <c r="P1" t="s">
        <v>296</v>
      </c>
      <c r="Q1" t="s">
        <v>297</v>
      </c>
      <c r="R1" t="s">
        <v>298</v>
      </c>
      <c r="S1" t="s">
        <v>299</v>
      </c>
      <c r="T1" t="s">
        <v>300</v>
      </c>
      <c r="U1" t="s">
        <v>301</v>
      </c>
      <c r="V1" t="s">
        <v>302</v>
      </c>
      <c r="W1" t="s">
        <v>303</v>
      </c>
      <c r="X1" t="s">
        <v>306</v>
      </c>
      <c r="Y1" t="s">
        <v>310</v>
      </c>
      <c r="Z1" t="s">
        <v>311</v>
      </c>
      <c r="AA1" t="s">
        <v>312</v>
      </c>
      <c r="AB1" t="s">
        <v>313</v>
      </c>
      <c r="AC1" t="s">
        <v>316</v>
      </c>
      <c r="AD1" t="s">
        <v>318</v>
      </c>
      <c r="AE1" t="s">
        <v>322</v>
      </c>
      <c r="AF1" t="s">
        <v>326</v>
      </c>
      <c r="AG1" t="s">
        <v>332</v>
      </c>
      <c r="AH1" t="s">
        <v>335</v>
      </c>
      <c r="AI1" t="s">
        <v>339</v>
      </c>
      <c r="AJ1" t="s">
        <v>342</v>
      </c>
      <c r="AK1" t="s">
        <v>346</v>
      </c>
      <c r="AL1" t="s">
        <v>350</v>
      </c>
    </row>
    <row hidden="true" r="2">
      <c r="A2" t="s">
        <v>242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294</v>
      </c>
      <c r="P3" s="11" t="s">
        <v>296</v>
      </c>
      <c r="Q3" s="11" t="s">
        <v>297</v>
      </c>
      <c r="R3" s="11" t="s">
        <v>298</v>
      </c>
      <c r="S3" s="11" t="s">
        <v>299</v>
      </c>
      <c r="T3" s="11" t="s">
        <v>300</v>
      </c>
      <c r="U3" s="11" t="s">
        <v>301</v>
      </c>
      <c r="V3" s="11" t="s">
        <v>302</v>
      </c>
      <c r="W3" s="11" t="s">
        <v>304</v>
      </c>
      <c r="X3" s="11" t="s">
        <v>13</v>
      </c>
      <c r="Y3" s="11" t="s">
        <v>117</v>
      </c>
      <c r="Z3" s="11" t="s">
        <v>121</v>
      </c>
      <c r="AA3" s="11" t="s">
        <v>125</v>
      </c>
      <c r="AB3" s="11" t="s">
        <v>129</v>
      </c>
      <c r="AC3" s="11" t="s">
        <v>133</v>
      </c>
      <c r="AD3" s="11" t="s">
        <v>319</v>
      </c>
      <c r="AE3" s="11" t="s">
        <v>323</v>
      </c>
      <c r="AF3" s="11" t="s">
        <v>327</v>
      </c>
      <c r="AG3" s="11" t="s">
        <v>333</v>
      </c>
      <c r="AH3" s="11" t="s">
        <v>336</v>
      </c>
      <c r="AI3" s="11" t="s">
        <v>340</v>
      </c>
      <c r="AJ3" s="11" t="s">
        <v>343</v>
      </c>
      <c r="AK3" s="11" t="s">
        <v>347</v>
      </c>
      <c r="AL3" s="11" t="s">
        <v>351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295</v>
      </c>
      <c r="P5" s="10" t="s">
        <v>295</v>
      </c>
      <c r="Q5" s="10" t="s">
        <v>295</v>
      </c>
      <c r="R5" s="10" t="s">
        <v>295</v>
      </c>
      <c r="S5" s="10" t="s">
        <v>295</v>
      </c>
      <c r="T5" s="10" t="s">
        <v>295</v>
      </c>
      <c r="U5" s="10" t="s">
        <v>295</v>
      </c>
      <c r="V5" s="10" t="s">
        <v>295</v>
      </c>
      <c r="W5" s="10" t="s">
        <v>305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247</v>
      </c>
      <c r="C6" s="10" t="s">
        <v>252</v>
      </c>
      <c r="D6" s="10" t="s">
        <v>48</v>
      </c>
      <c r="E6" s="10" t="s">
        <v>52</v>
      </c>
      <c r="F6" s="10" t="s">
        <v>261</v>
      </c>
      <c r="G6" s="10" t="s">
        <v>264</v>
      </c>
      <c r="H6" s="10" t="s">
        <v>64</v>
      </c>
      <c r="I6" s="10" t="s">
        <v>261</v>
      </c>
      <c r="J6" s="10" t="s">
        <v>264</v>
      </c>
      <c r="K6" s="10" t="s">
        <v>279</v>
      </c>
      <c r="L6" s="10" t="s">
        <v>284</v>
      </c>
      <c r="M6" s="10" t="s">
        <v>81</v>
      </c>
      <c r="N6" s="10" t="s">
        <v>292</v>
      </c>
      <c r="O6" s="10" t="s">
        <v>292</v>
      </c>
      <c r="P6" s="10" t="s">
        <v>292</v>
      </c>
      <c r="Q6" s="10" t="s">
        <v>292</v>
      </c>
      <c r="R6" s="10" t="s">
        <v>292</v>
      </c>
      <c r="S6" s="10" t="s">
        <v>292</v>
      </c>
      <c r="T6" s="10" t="s">
        <v>292</v>
      </c>
      <c r="U6" s="10" t="s">
        <v>292</v>
      </c>
      <c r="V6" s="10" t="s">
        <v>292</v>
      </c>
      <c r="W6" s="10" t="s">
        <v>235</v>
      </c>
      <c r="X6" s="10" t="s">
        <v>20</v>
      </c>
      <c r="Y6" s="10" t="s">
        <v>128</v>
      </c>
      <c r="Z6" s="10" t="s">
        <v>128</v>
      </c>
      <c r="AA6" s="10" t="s">
        <v>128</v>
      </c>
      <c r="AB6" s="10" t="s">
        <v>128</v>
      </c>
      <c r="AC6" s="10" t="s">
        <v>132</v>
      </c>
      <c r="AD6" s="10" t="s">
        <v>320</v>
      </c>
      <c r="AE6" s="10" t="s">
        <v>324</v>
      </c>
      <c r="AF6" s="10" t="s">
        <v>328</v>
      </c>
      <c r="AG6" s="10" t="s">
        <v>334</v>
      </c>
      <c r="AH6" s="10" t="s">
        <v>337</v>
      </c>
      <c r="AI6" s="10" t="s">
        <v>341</v>
      </c>
      <c r="AJ6" s="10" t="s">
        <v>344</v>
      </c>
      <c r="AK6" s="10" t="s">
        <v>348</v>
      </c>
      <c r="AL6" s="10" t="s">
        <v>352</v>
      </c>
    </row>
    <row customHeight="true" ht="40" r="7">
      <c r="A7" t="s">
        <v>243</v>
      </c>
      <c r="B7" t="s">
        <v>248</v>
      </c>
      <c r="C7" t="s">
        <v>253</v>
      </c>
      <c r="E7" t="s">
        <v>258</v>
      </c>
      <c r="F7" t="s">
        <v>262</v>
      </c>
      <c r="G7" t="s">
        <v>265</v>
      </c>
      <c r="H7" t="s">
        <v>270</v>
      </c>
      <c r="I7" t="s">
        <v>273</v>
      </c>
      <c r="J7" t="s">
        <v>275</v>
      </c>
      <c r="K7" t="s">
        <v>280</v>
      </c>
      <c r="L7" t="s">
        <v>285</v>
      </c>
      <c r="M7" t="s">
        <v>288</v>
      </c>
      <c r="N7" t="s">
        <v>270</v>
      </c>
      <c r="O7" t="s">
        <v>270</v>
      </c>
      <c r="P7" t="s">
        <v>270</v>
      </c>
      <c r="Q7" t="s">
        <v>270</v>
      </c>
      <c r="R7" t="s">
        <v>270</v>
      </c>
      <c r="S7" t="s">
        <v>270</v>
      </c>
      <c r="T7" t="s">
        <v>270</v>
      </c>
      <c r="U7" t="s">
        <v>270</v>
      </c>
      <c r="V7" t="s">
        <v>270</v>
      </c>
      <c r="W7" t="s">
        <v>270</v>
      </c>
      <c r="X7" t="s">
        <v>307</v>
      </c>
      <c r="AB7" t="s">
        <v>314</v>
      </c>
      <c r="AC7" t="s">
        <v>317</v>
      </c>
      <c r="AD7" s="14" t="s">
        <v>235</v>
      </c>
      <c r="AE7" s="14" t="s">
        <v>235</v>
      </c>
      <c r="AF7" t="s">
        <v>329</v>
      </c>
      <c r="AG7" s="14" t="s">
        <v>235</v>
      </c>
      <c r="AH7" s="14" t="s">
        <v>235</v>
      </c>
      <c r="AI7" t="s">
        <v>338</v>
      </c>
      <c r="AJ7" s="14" t="s">
        <v>235</v>
      </c>
      <c r="AK7" s="14" t="s">
        <v>235</v>
      </c>
      <c r="AL7" s="14" t="s">
        <v>235</v>
      </c>
    </row>
    <row customHeight="true" ht="40" r="8">
      <c r="A8" t="s">
        <v>243</v>
      </c>
      <c r="B8" t="s">
        <v>248</v>
      </c>
      <c r="C8" t="s">
        <v>253</v>
      </c>
      <c r="E8" t="s">
        <v>258</v>
      </c>
      <c r="F8" t="s">
        <v>262</v>
      </c>
      <c r="G8" t="s">
        <v>265</v>
      </c>
      <c r="H8" t="s">
        <v>271</v>
      </c>
      <c r="I8" t="s">
        <v>273</v>
      </c>
      <c r="J8" t="s">
        <v>276</v>
      </c>
      <c r="K8" t="s">
        <v>280</v>
      </c>
      <c r="L8" t="s">
        <v>285</v>
      </c>
      <c r="M8" t="s">
        <v>289</v>
      </c>
      <c r="N8" t="s">
        <v>271</v>
      </c>
      <c r="O8" t="s">
        <v>271</v>
      </c>
      <c r="P8" t="s">
        <v>271</v>
      </c>
      <c r="Q8" t="s">
        <v>271</v>
      </c>
      <c r="R8" t="s">
        <v>271</v>
      </c>
      <c r="S8" t="s">
        <v>271</v>
      </c>
      <c r="T8" t="s">
        <v>271</v>
      </c>
      <c r="U8" t="s">
        <v>271</v>
      </c>
      <c r="V8" t="s">
        <v>271</v>
      </c>
      <c r="W8" t="s">
        <v>271</v>
      </c>
      <c r="X8" t="s">
        <v>307</v>
      </c>
      <c r="AB8" t="s">
        <v>314</v>
      </c>
      <c r="AC8" t="s">
        <v>317</v>
      </c>
      <c r="AD8" s="14" t="s">
        <v>235</v>
      </c>
      <c r="AE8" s="14" t="s">
        <v>235</v>
      </c>
      <c r="AF8" t="s">
        <v>330</v>
      </c>
      <c r="AG8" s="14" t="s">
        <v>235</v>
      </c>
      <c r="AH8" s="14" t="s">
        <v>235</v>
      </c>
      <c r="AI8" t="s">
        <v>338</v>
      </c>
      <c r="AJ8" s="14" t="s">
        <v>235</v>
      </c>
      <c r="AK8" s="14" t="s">
        <v>235</v>
      </c>
      <c r="AL8" s="14" t="s">
        <v>235</v>
      </c>
    </row>
    <row customHeight="true" ht="40" r="9">
      <c r="A9" t="s">
        <v>243</v>
      </c>
      <c r="B9" t="s">
        <v>248</v>
      </c>
      <c r="C9" t="s">
        <v>253</v>
      </c>
      <c r="E9" t="s">
        <v>258</v>
      </c>
      <c r="F9" t="s">
        <v>262</v>
      </c>
      <c r="G9" t="s">
        <v>266</v>
      </c>
      <c r="H9" t="s">
        <v>270</v>
      </c>
      <c r="I9" t="s">
        <v>273</v>
      </c>
      <c r="J9" t="s">
        <v>277</v>
      </c>
      <c r="K9" t="s">
        <v>280</v>
      </c>
      <c r="L9" t="s">
        <v>285</v>
      </c>
      <c r="M9" t="s">
        <v>290</v>
      </c>
      <c r="N9" t="s">
        <v>271</v>
      </c>
      <c r="O9" t="s">
        <v>271</v>
      </c>
      <c r="P9" t="s">
        <v>271</v>
      </c>
      <c r="Q9" t="s">
        <v>271</v>
      </c>
      <c r="R9" t="s">
        <v>271</v>
      </c>
      <c r="S9" t="s">
        <v>271</v>
      </c>
      <c r="T9" t="s">
        <v>271</v>
      </c>
      <c r="U9" t="s">
        <v>271</v>
      </c>
      <c r="V9" t="s">
        <v>271</v>
      </c>
      <c r="W9" t="s">
        <v>271</v>
      </c>
      <c r="X9" t="s">
        <v>307</v>
      </c>
      <c r="AB9" t="s">
        <v>314</v>
      </c>
      <c r="AC9" t="s">
        <v>317</v>
      </c>
      <c r="AD9" s="14" t="s">
        <v>235</v>
      </c>
      <c r="AE9" s="14" t="s">
        <v>235</v>
      </c>
      <c r="AF9" t="s">
        <v>331</v>
      </c>
      <c r="AG9" s="14" t="s">
        <v>235</v>
      </c>
      <c r="AH9" s="14" t="s">
        <v>235</v>
      </c>
      <c r="AI9" t="s">
        <v>338</v>
      </c>
      <c r="AJ9" s="14" t="s">
        <v>235</v>
      </c>
      <c r="AK9" s="14" t="s">
        <v>235</v>
      </c>
      <c r="AL9" s="14" t="s">
        <v>235</v>
      </c>
    </row>
    <row customHeight="true" ht="40" r="10">
      <c r="A10" t="s">
        <v>244</v>
      </c>
      <c r="B10" t="s">
        <v>249</v>
      </c>
      <c r="C10" t="s">
        <v>254</v>
      </c>
      <c r="K10" t="s">
        <v>281</v>
      </c>
      <c r="L10" t="s">
        <v>282</v>
      </c>
      <c r="M10" t="s">
        <v>282</v>
      </c>
      <c r="N10" t="s">
        <v>270</v>
      </c>
      <c r="O10" t="s">
        <v>270</v>
      </c>
      <c r="P10" t="s">
        <v>270</v>
      </c>
      <c r="Q10" t="s">
        <v>270</v>
      </c>
      <c r="R10" t="s">
        <v>270</v>
      </c>
      <c r="S10" t="s">
        <v>270</v>
      </c>
      <c r="T10" t="s">
        <v>270</v>
      </c>
      <c r="U10" t="s">
        <v>270</v>
      </c>
      <c r="V10" t="s">
        <v>270</v>
      </c>
      <c r="W10" t="s">
        <v>270</v>
      </c>
      <c r="X10" t="s">
        <v>308</v>
      </c>
      <c r="AB10" t="s">
        <v>314</v>
      </c>
      <c r="AC10" t="s">
        <v>317</v>
      </c>
      <c r="AD10" t="s">
        <v>321</v>
      </c>
      <c r="AE10" t="s">
        <v>325</v>
      </c>
      <c r="AF10" s="14" t="s">
        <v>235</v>
      </c>
      <c r="AG10" t="s">
        <v>331</v>
      </c>
      <c r="AH10" t="s">
        <v>338</v>
      </c>
      <c r="AI10" s="14" t="s">
        <v>235</v>
      </c>
      <c r="AJ10" t="s">
        <v>345</v>
      </c>
      <c r="AK10" s="14" t="s">
        <v>235</v>
      </c>
      <c r="AL10" s="14" t="s">
        <v>235</v>
      </c>
    </row>
    <row customHeight="true" ht="40" r="11">
      <c r="A11" t="s">
        <v>245</v>
      </c>
      <c r="B11" t="s">
        <v>250</v>
      </c>
      <c r="C11" t="s">
        <v>255</v>
      </c>
      <c r="E11" t="s">
        <v>259</v>
      </c>
      <c r="F11" t="s">
        <v>262</v>
      </c>
      <c r="G11" t="s">
        <v>267</v>
      </c>
      <c r="H11" t="s">
        <v>270</v>
      </c>
      <c r="K11" t="s">
        <v>282</v>
      </c>
      <c r="L11" t="s">
        <v>286</v>
      </c>
      <c r="N11" t="s">
        <v>270</v>
      </c>
      <c r="O11" t="s">
        <v>270</v>
      </c>
      <c r="P11" t="s">
        <v>270</v>
      </c>
      <c r="Q11" t="s">
        <v>270</v>
      </c>
      <c r="R11" t="s">
        <v>270</v>
      </c>
      <c r="S11" t="s">
        <v>270</v>
      </c>
      <c r="T11" t="s">
        <v>270</v>
      </c>
      <c r="U11" t="s">
        <v>270</v>
      </c>
      <c r="V11" t="s">
        <v>270</v>
      </c>
      <c r="W11" t="s">
        <v>270</v>
      </c>
      <c r="X11" t="s">
        <v>309</v>
      </c>
      <c r="AB11" t="s">
        <v>315</v>
      </c>
      <c r="AC11" t="s">
        <v>317</v>
      </c>
      <c r="AD11" s="14" t="s">
        <v>235</v>
      </c>
      <c r="AE11" t="s">
        <v>325</v>
      </c>
      <c r="AF11" s="14" t="s">
        <v>235</v>
      </c>
      <c r="AG11" s="14" t="s">
        <v>235</v>
      </c>
      <c r="AH11" s="14" t="s">
        <v>235</v>
      </c>
      <c r="AI11" s="14" t="s">
        <v>235</v>
      </c>
      <c r="AJ11" s="14" t="s">
        <v>235</v>
      </c>
      <c r="AK11" t="s">
        <v>349</v>
      </c>
      <c r="AL11" t="s">
        <v>349</v>
      </c>
    </row>
    <row customHeight="true" ht="40" r="12">
      <c r="A12" t="s">
        <v>245</v>
      </c>
      <c r="B12" t="s">
        <v>250</v>
      </c>
      <c r="C12" t="s">
        <v>255</v>
      </c>
      <c r="E12" t="s">
        <v>259</v>
      </c>
      <c r="F12" t="s">
        <v>262</v>
      </c>
      <c r="G12" t="s">
        <v>268</v>
      </c>
      <c r="H12" t="s">
        <v>270</v>
      </c>
      <c r="K12" t="s">
        <v>282</v>
      </c>
      <c r="L12" t="s">
        <v>286</v>
      </c>
      <c r="N12" t="s">
        <v>293</v>
      </c>
      <c r="O12" t="s">
        <v>293</v>
      </c>
      <c r="P12" t="s">
        <v>293</v>
      </c>
      <c r="Q12" t="s">
        <v>293</v>
      </c>
      <c r="R12" t="s">
        <v>293</v>
      </c>
      <c r="S12" t="s">
        <v>293</v>
      </c>
      <c r="T12" t="s">
        <v>293</v>
      </c>
      <c r="U12" t="s">
        <v>293</v>
      </c>
      <c r="V12" t="s">
        <v>293</v>
      </c>
      <c r="W12" t="s">
        <v>293</v>
      </c>
      <c r="X12" t="s">
        <v>309</v>
      </c>
      <c r="AB12" t="s">
        <v>315</v>
      </c>
      <c r="AC12" t="s">
        <v>317</v>
      </c>
      <c r="AD12" s="14" t="s">
        <v>235</v>
      </c>
      <c r="AE12" t="s">
        <v>325</v>
      </c>
      <c r="AF12" s="14" t="s">
        <v>235</v>
      </c>
      <c r="AG12" s="14" t="s">
        <v>235</v>
      </c>
      <c r="AH12" s="14" t="s">
        <v>235</v>
      </c>
      <c r="AI12" s="14" t="s">
        <v>235</v>
      </c>
      <c r="AJ12" s="14" t="s">
        <v>235</v>
      </c>
      <c r="AK12" t="s">
        <v>349</v>
      </c>
      <c r="AL12" t="s">
        <v>349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353</v>
      </c>
      <c r="B1" t="s">
        <v>355</v>
      </c>
      <c r="C1" t="s">
        <v>357</v>
      </c>
    </row>
    <row hidden="true" r="2"/>
    <row customHeight="true" ht="30" r="3">
      <c r="A3" s="11" t="s">
        <v>354</v>
      </c>
      <c r="B3" s="11" t="s">
        <v>356</v>
      </c>
      <c r="C3" s="11" t="s">
        <v>358</v>
      </c>
    </row>
    <row hidden="true" r="4">
      <c r="A4" s="15" t="s">
        <v>235</v>
      </c>
      <c r="B4" s="15" t="s">
        <v>235</v>
      </c>
      <c r="C4" s="15" t="s">
        <v>235</v>
      </c>
    </row>
    <row hidden="true" r="5">
      <c r="A5" s="10" t="s">
        <v>235</v>
      </c>
      <c r="B5" s="10" t="s">
        <v>235</v>
      </c>
      <c r="C5" s="10" t="s">
        <v>235</v>
      </c>
    </row>
    <row hidden="true" r="6">
      <c r="A6" s="10" t="s">
        <v>235</v>
      </c>
      <c r="B6" s="10" t="s">
        <v>235</v>
      </c>
      <c r="C6" s="10" t="s">
        <v>235</v>
      </c>
    </row>
    <row r="7">
      <c r="A7" s="16" t="s">
        <v>359</v>
      </c>
      <c r="B7" s="17" t="s">
        <v>360</v>
      </c>
      <c r="C7" s="17" t="s">
        <v>361</v>
      </c>
    </row>
    <row r="8">
      <c r="A8" s="16" t="s">
        <v>362</v>
      </c>
      <c r="B8" s="17" t="s">
        <v>363</v>
      </c>
      <c r="C8" s="17" t="s">
        <v>361</v>
      </c>
    </row>
    <row r="9">
      <c r="A9" s="16" t="s">
        <v>364</v>
      </c>
      <c r="B9" s="17" t="s">
        <v>365</v>
      </c>
      <c r="C9" s="17" t="s">
        <v>361</v>
      </c>
    </row>
    <row r="10">
      <c r="A10" s="16" t="s">
        <v>366</v>
      </c>
      <c r="B10" s="17" t="s">
        <v>367</v>
      </c>
      <c r="C10" s="17" t="s">
        <v>361</v>
      </c>
    </row>
    <row r="11">
      <c r="A11" s="16" t="s">
        <v>368</v>
      </c>
      <c r="B11" s="17" t="s">
        <v>369</v>
      </c>
      <c r="C11" s="17" t="s">
        <v>361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8" min="5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371</v>
      </c>
      <c r="B1" t="s">
        <v>373</v>
      </c>
      <c r="C1" t="s">
        <v>375</v>
      </c>
      <c r="D1" t="s">
        <v>376</v>
      </c>
      <c r="E1" t="s">
        <v>377</v>
      </c>
      <c r="F1" t="s">
        <v>378</v>
      </c>
      <c r="G1" t="s">
        <v>379</v>
      </c>
      <c r="H1" t="s">
        <v>380</v>
      </c>
      <c r="I1" t="s">
        <v>381</v>
      </c>
      <c r="J1" t="s">
        <v>382</v>
      </c>
      <c r="K1" t="s">
        <v>383</v>
      </c>
      <c r="L1" t="s">
        <v>384</v>
      </c>
      <c r="M1" t="s">
        <v>373</v>
      </c>
      <c r="N1" t="s">
        <v>375</v>
      </c>
      <c r="O1" t="s">
        <v>386</v>
      </c>
      <c r="P1" t="s">
        <v>376</v>
      </c>
      <c r="Q1" t="s">
        <v>387</v>
      </c>
      <c r="R1" t="s">
        <v>388</v>
      </c>
      <c r="S1" t="s">
        <v>377</v>
      </c>
      <c r="T1" t="s">
        <v>378</v>
      </c>
      <c r="U1" t="s">
        <v>379</v>
      </c>
      <c r="V1" t="s">
        <v>380</v>
      </c>
      <c r="W1" t="s">
        <v>381</v>
      </c>
      <c r="X1" t="s">
        <v>382</v>
      </c>
      <c r="Y1" t="s">
        <v>383</v>
      </c>
      <c r="Z1" t="s">
        <v>384</v>
      </c>
      <c r="AA1" t="s">
        <v>373</v>
      </c>
      <c r="AB1" t="s">
        <v>376</v>
      </c>
      <c r="AC1" t="s">
        <v>390</v>
      </c>
      <c r="AD1" t="s">
        <v>391</v>
      </c>
      <c r="AE1" t="s">
        <v>380</v>
      </c>
      <c r="AF1" t="s">
        <v>392</v>
      </c>
      <c r="AG1" t="s">
        <v>381</v>
      </c>
      <c r="AH1" t="s">
        <v>383</v>
      </c>
      <c r="AI1" t="s">
        <v>373</v>
      </c>
      <c r="AJ1" t="s">
        <v>375</v>
      </c>
      <c r="AK1" t="s">
        <v>386</v>
      </c>
      <c r="AL1" t="s">
        <v>394</v>
      </c>
      <c r="AM1" t="s">
        <v>376</v>
      </c>
      <c r="AN1" t="s">
        <v>387</v>
      </c>
      <c r="AO1" t="s">
        <v>395</v>
      </c>
      <c r="AP1" t="s">
        <v>377</v>
      </c>
      <c r="AQ1" t="s">
        <v>378</v>
      </c>
      <c r="AR1" t="s">
        <v>379</v>
      </c>
      <c r="AS1" t="s">
        <v>380</v>
      </c>
      <c r="AT1" t="s">
        <v>382</v>
      </c>
      <c r="AU1" t="s">
        <v>383</v>
      </c>
      <c r="AV1" t="s">
        <v>384</v>
      </c>
      <c r="AW1" t="s">
        <v>373</v>
      </c>
      <c r="AX1" t="s">
        <v>376</v>
      </c>
      <c r="AY1" t="s">
        <v>377</v>
      </c>
      <c r="AZ1" t="s">
        <v>378</v>
      </c>
      <c r="BA1" t="s">
        <v>379</v>
      </c>
      <c r="BB1" t="s">
        <v>380</v>
      </c>
      <c r="BC1" t="s">
        <v>382</v>
      </c>
      <c r="BD1" t="s">
        <v>383</v>
      </c>
      <c r="BE1" t="s">
        <v>384</v>
      </c>
      <c r="BF1" t="s">
        <v>397</v>
      </c>
    </row>
    <row customHeight="true" ht="70" r="2">
      <c r="A2" t="s">
        <v>370</v>
      </c>
    </row>
    <row customHeight="true" ht="70" r="3">
      <c r="A3" s="11" t="s">
        <v>36</v>
      </c>
      <c r="B3" s="11" t="s">
        <v>374</v>
      </c>
      <c r="C3" s="11"/>
      <c r="D3" s="11"/>
      <c r="E3" s="11"/>
      <c r="F3" s="11"/>
      <c r="G3" s="11"/>
      <c r="H3" s="11"/>
      <c r="I3" s="11"/>
      <c r="J3" s="11"/>
      <c r="K3" s="11"/>
      <c r="L3" s="11"/>
      <c r="M3" s="11" t="s">
        <v>385</v>
      </c>
      <c r="N3" s="11"/>
      <c r="O3" s="11"/>
      <c r="P3" s="11"/>
      <c r="Q3" s="11"/>
      <c r="R3" s="11"/>
      <c r="S3" s="11"/>
      <c r="T3" s="11"/>
      <c r="U3" s="11"/>
      <c r="V3" s="11"/>
      <c r="W3" s="11"/>
      <c r="X3" s="11"/>
      <c r="Y3" s="11"/>
      <c r="Z3" s="11"/>
      <c r="AA3" s="11" t="s">
        <v>389</v>
      </c>
      <c r="AB3" s="11"/>
      <c r="AC3" s="11"/>
      <c r="AD3" s="11"/>
      <c r="AE3" s="11"/>
      <c r="AF3" s="11"/>
      <c r="AG3" s="11"/>
      <c r="AH3" s="11"/>
      <c r="AI3" s="11" t="s">
        <v>393</v>
      </c>
      <c r="AJ3" s="11"/>
      <c r="AK3" s="11"/>
      <c r="AL3" s="11"/>
      <c r="AM3" s="11"/>
      <c r="AN3" s="11"/>
      <c r="AO3" s="11"/>
      <c r="AP3" s="11"/>
      <c r="AQ3" s="11"/>
      <c r="AR3" s="11"/>
      <c r="AS3" s="11"/>
      <c r="AT3" s="11"/>
      <c r="AU3" s="11"/>
      <c r="AV3" s="11"/>
      <c r="AW3" s="11" t="s">
        <v>396</v>
      </c>
      <c r="AX3" s="11"/>
      <c r="AY3" s="11"/>
      <c r="AZ3" s="11"/>
      <c r="BA3" s="11"/>
      <c r="BB3" s="11"/>
      <c r="BC3" s="11"/>
      <c r="BD3" s="11"/>
      <c r="BE3" s="11"/>
      <c r="BF3" s="11"/>
    </row>
    <row customHeight="true" ht="70" r="4">
      <c r="A4" s="11" t="s">
        <v>372</v>
      </c>
      <c r="B4" s="11" t="s">
        <v>137</v>
      </c>
      <c r="C4" s="11" t="s">
        <v>140</v>
      </c>
      <c r="D4" s="11" t="s">
        <v>13</v>
      </c>
      <c r="E4" s="11" t="s">
        <v>191</v>
      </c>
      <c r="F4" s="11" t="s">
        <v>193</v>
      </c>
      <c r="G4" s="11" t="s">
        <v>195</v>
      </c>
      <c r="H4" s="11" t="s">
        <v>201</v>
      </c>
      <c r="I4" s="11" t="s">
        <v>219</v>
      </c>
      <c r="J4" s="11" t="s">
        <v>222</v>
      </c>
      <c r="K4" s="11" t="s">
        <v>224</v>
      </c>
      <c r="L4" s="11" t="s">
        <v>233</v>
      </c>
      <c r="M4" s="11" t="s">
        <v>137</v>
      </c>
      <c r="N4" s="11" t="s">
        <v>140</v>
      </c>
      <c r="O4" s="11" t="s">
        <v>145</v>
      </c>
      <c r="P4" s="11" t="s">
        <v>13</v>
      </c>
      <c r="Q4" s="11" t="s">
        <v>159</v>
      </c>
      <c r="R4" s="11" t="s">
        <v>163</v>
      </c>
      <c r="S4" s="11" t="s">
        <v>191</v>
      </c>
      <c r="T4" s="11" t="s">
        <v>193</v>
      </c>
      <c r="U4" s="11" t="s">
        <v>195</v>
      </c>
      <c r="V4" s="11" t="s">
        <v>201</v>
      </c>
      <c r="W4" s="11" t="s">
        <v>219</v>
      </c>
      <c r="X4" s="11" t="s">
        <v>222</v>
      </c>
      <c r="Y4" s="11" t="s">
        <v>224</v>
      </c>
      <c r="Z4" s="11" t="s">
        <v>233</v>
      </c>
      <c r="AA4" s="11" t="s">
        <v>137</v>
      </c>
      <c r="AB4" s="11" t="s">
        <v>13</v>
      </c>
      <c r="AC4" s="11" t="s">
        <v>154</v>
      </c>
      <c r="AD4" s="11" t="s">
        <v>165</v>
      </c>
      <c r="AE4" s="11" t="s">
        <v>201</v>
      </c>
      <c r="AF4" s="11" t="s">
        <v>203</v>
      </c>
      <c r="AG4" s="11" t="s">
        <v>219</v>
      </c>
      <c r="AH4" s="11" t="s">
        <v>224</v>
      </c>
      <c r="AI4" s="11" t="s">
        <v>137</v>
      </c>
      <c r="AJ4" s="11" t="s">
        <v>140</v>
      </c>
      <c r="AK4" s="11" t="s">
        <v>145</v>
      </c>
      <c r="AL4" s="11" t="s">
        <v>150</v>
      </c>
      <c r="AM4" s="11" t="s">
        <v>13</v>
      </c>
      <c r="AN4" s="11" t="s">
        <v>159</v>
      </c>
      <c r="AO4" s="11" t="s">
        <v>172</v>
      </c>
      <c r="AP4" s="11" t="s">
        <v>191</v>
      </c>
      <c r="AQ4" s="11" t="s">
        <v>193</v>
      </c>
      <c r="AR4" s="11" t="s">
        <v>195</v>
      </c>
      <c r="AS4" s="11" t="s">
        <v>201</v>
      </c>
      <c r="AT4" s="11" t="s">
        <v>222</v>
      </c>
      <c r="AU4" s="11" t="s">
        <v>224</v>
      </c>
      <c r="AV4" s="11" t="s">
        <v>233</v>
      </c>
      <c r="AW4" s="11" t="s">
        <v>137</v>
      </c>
      <c r="AX4" s="11" t="s">
        <v>13</v>
      </c>
      <c r="AY4" s="11" t="s">
        <v>191</v>
      </c>
      <c r="AZ4" s="11" t="s">
        <v>193</v>
      </c>
      <c r="BA4" s="11" t="s">
        <v>195</v>
      </c>
      <c r="BB4" s="11" t="s">
        <v>201</v>
      </c>
      <c r="BC4" s="11" t="s">
        <v>222</v>
      </c>
      <c r="BD4" s="11" t="s">
        <v>224</v>
      </c>
      <c r="BE4" s="11" t="s">
        <v>233</v>
      </c>
      <c r="BF4" s="11" t="s">
        <v>236</v>
      </c>
    </row>
    <row customHeight="true" hidden="true" ht="70" r="5">
      <c r="A5" s="10" t="s">
        <v>235</v>
      </c>
      <c r="B5" s="10" t="s">
        <v>235</v>
      </c>
      <c r="C5" s="10" t="s">
        <v>235</v>
      </c>
      <c r="D5" s="10" t="s">
        <v>235</v>
      </c>
      <c r="E5" s="10" t="s">
        <v>235</v>
      </c>
      <c r="F5" s="10" t="s">
        <v>235</v>
      </c>
      <c r="G5" s="10" t="s">
        <v>235</v>
      </c>
      <c r="H5" s="10" t="s">
        <v>235</v>
      </c>
      <c r="I5" s="10" t="s">
        <v>235</v>
      </c>
      <c r="J5" s="10" t="s">
        <v>235</v>
      </c>
      <c r="K5" s="10" t="s">
        <v>235</v>
      </c>
      <c r="L5" s="10" t="s">
        <v>235</v>
      </c>
      <c r="M5" s="10" t="s">
        <v>235</v>
      </c>
      <c r="N5" s="10" t="s">
        <v>235</v>
      </c>
      <c r="O5" s="10" t="s">
        <v>235</v>
      </c>
      <c r="P5" s="10" t="s">
        <v>235</v>
      </c>
      <c r="Q5" s="10" t="s">
        <v>235</v>
      </c>
      <c r="R5" s="10" t="s">
        <v>235</v>
      </c>
      <c r="S5" s="10" t="s">
        <v>235</v>
      </c>
      <c r="T5" s="10" t="s">
        <v>235</v>
      </c>
      <c r="U5" s="10" t="s">
        <v>235</v>
      </c>
      <c r="V5" s="10" t="s">
        <v>235</v>
      </c>
      <c r="W5" s="10" t="s">
        <v>235</v>
      </c>
      <c r="X5" s="10" t="s">
        <v>235</v>
      </c>
      <c r="Y5" s="10" t="s">
        <v>235</v>
      </c>
      <c r="Z5" s="10" t="s">
        <v>235</v>
      </c>
      <c r="AA5" s="10" t="s">
        <v>235</v>
      </c>
      <c r="AB5" s="10" t="s">
        <v>235</v>
      </c>
      <c r="AC5" s="10" t="s">
        <v>235</v>
      </c>
      <c r="AD5" s="10" t="s">
        <v>235</v>
      </c>
      <c r="AE5" s="10" t="s">
        <v>235</v>
      </c>
      <c r="AF5" s="10" t="s">
        <v>235</v>
      </c>
      <c r="AG5" s="10" t="s">
        <v>235</v>
      </c>
      <c r="AH5" s="10" t="s">
        <v>235</v>
      </c>
      <c r="AI5" s="10" t="s">
        <v>235</v>
      </c>
      <c r="AJ5" s="10" t="s">
        <v>235</v>
      </c>
      <c r="AK5" s="10" t="s">
        <v>235</v>
      </c>
      <c r="AL5" s="10" t="s">
        <v>235</v>
      </c>
      <c r="AM5" s="10" t="s">
        <v>235</v>
      </c>
      <c r="AN5" s="10" t="s">
        <v>235</v>
      </c>
      <c r="AO5" s="10" t="s">
        <v>235</v>
      </c>
      <c r="AP5" s="10" t="s">
        <v>235</v>
      </c>
      <c r="AQ5" s="10" t="s">
        <v>235</v>
      </c>
      <c r="AR5" s="10" t="s">
        <v>235</v>
      </c>
      <c r="AS5" s="10" t="s">
        <v>235</v>
      </c>
      <c r="AT5" s="10" t="s">
        <v>235</v>
      </c>
      <c r="AU5" s="10" t="s">
        <v>235</v>
      </c>
      <c r="AV5" s="10" t="s">
        <v>235</v>
      </c>
      <c r="AW5" s="10" t="s">
        <v>235</v>
      </c>
      <c r="AX5" s="10" t="s">
        <v>235</v>
      </c>
      <c r="AY5" s="10" t="s">
        <v>235</v>
      </c>
      <c r="AZ5" s="10" t="s">
        <v>235</v>
      </c>
      <c r="BA5" s="10" t="s">
        <v>235</v>
      </c>
      <c r="BB5" s="10" t="s">
        <v>235</v>
      </c>
      <c r="BC5" s="10" t="s">
        <v>235</v>
      </c>
      <c r="BD5" s="10" t="s">
        <v>235</v>
      </c>
      <c r="BE5" s="10" t="s">
        <v>235</v>
      </c>
      <c r="BF5" s="10" t="s">
        <v>235</v>
      </c>
    </row>
    <row customHeight="true" hidden="true" ht="70" r="6">
      <c r="A6" s="10" t="s">
        <v>235</v>
      </c>
      <c r="B6" s="10" t="s">
        <v>235</v>
      </c>
      <c r="C6" s="10" t="s">
        <v>235</v>
      </c>
      <c r="D6" s="10" t="s">
        <v>235</v>
      </c>
      <c r="E6" s="10" t="s">
        <v>235</v>
      </c>
      <c r="F6" s="10" t="s">
        <v>235</v>
      </c>
      <c r="G6" s="10" t="s">
        <v>235</v>
      </c>
      <c r="H6" s="10" t="s">
        <v>235</v>
      </c>
      <c r="I6" s="10" t="s">
        <v>235</v>
      </c>
      <c r="J6" s="10" t="s">
        <v>235</v>
      </c>
      <c r="K6" s="10" t="s">
        <v>235</v>
      </c>
      <c r="L6" s="10" t="s">
        <v>235</v>
      </c>
      <c r="M6" s="10" t="s">
        <v>235</v>
      </c>
      <c r="N6" s="10" t="s">
        <v>235</v>
      </c>
      <c r="O6" s="10" t="s">
        <v>235</v>
      </c>
      <c r="P6" s="10" t="s">
        <v>235</v>
      </c>
      <c r="Q6" s="10" t="s">
        <v>235</v>
      </c>
      <c r="R6" s="10" t="s">
        <v>235</v>
      </c>
      <c r="S6" s="10" t="s">
        <v>235</v>
      </c>
      <c r="T6" s="10" t="s">
        <v>235</v>
      </c>
      <c r="U6" s="10" t="s">
        <v>235</v>
      </c>
      <c r="V6" s="10" t="s">
        <v>235</v>
      </c>
      <c r="W6" s="10" t="s">
        <v>235</v>
      </c>
      <c r="X6" s="10" t="s">
        <v>235</v>
      </c>
      <c r="Y6" s="10" t="s">
        <v>235</v>
      </c>
      <c r="Z6" s="10" t="s">
        <v>235</v>
      </c>
      <c r="AA6" s="10" t="s">
        <v>235</v>
      </c>
      <c r="AB6" s="10" t="s">
        <v>235</v>
      </c>
      <c r="AC6" s="10" t="s">
        <v>235</v>
      </c>
      <c r="AD6" s="10" t="s">
        <v>235</v>
      </c>
      <c r="AE6" s="10" t="s">
        <v>235</v>
      </c>
      <c r="AF6" s="10" t="s">
        <v>235</v>
      </c>
      <c r="AG6" s="10" t="s">
        <v>235</v>
      </c>
      <c r="AH6" s="10" t="s">
        <v>235</v>
      </c>
      <c r="AI6" s="10" t="s">
        <v>235</v>
      </c>
      <c r="AJ6" s="10" t="s">
        <v>235</v>
      </c>
      <c r="AK6" s="10" t="s">
        <v>235</v>
      </c>
      <c r="AL6" s="10" t="s">
        <v>235</v>
      </c>
      <c r="AM6" s="10" t="s">
        <v>235</v>
      </c>
      <c r="AN6" s="10" t="s">
        <v>235</v>
      </c>
      <c r="AO6" s="10" t="s">
        <v>235</v>
      </c>
      <c r="AP6" s="10" t="s">
        <v>235</v>
      </c>
      <c r="AQ6" s="10" t="s">
        <v>235</v>
      </c>
      <c r="AR6" s="10" t="s">
        <v>235</v>
      </c>
      <c r="AS6" s="10" t="s">
        <v>235</v>
      </c>
      <c r="AT6" s="10" t="s">
        <v>235</v>
      </c>
      <c r="AU6" s="10" t="s">
        <v>235</v>
      </c>
      <c r="AV6" s="10" t="s">
        <v>235</v>
      </c>
      <c r="AW6" s="10" t="s">
        <v>235</v>
      </c>
      <c r="AX6" s="10" t="s">
        <v>235</v>
      </c>
      <c r="AY6" s="10" t="s">
        <v>235</v>
      </c>
      <c r="AZ6" s="10" t="s">
        <v>235</v>
      </c>
      <c r="BA6" s="10" t="s">
        <v>235</v>
      </c>
      <c r="BB6" s="10" t="s">
        <v>235</v>
      </c>
      <c r="BC6" s="10" t="s">
        <v>235</v>
      </c>
      <c r="BD6" s="10" t="s">
        <v>235</v>
      </c>
      <c r="BE6" s="10" t="s">
        <v>235</v>
      </c>
      <c r="BF6" s="10" t="s">
        <v>235</v>
      </c>
    </row>
    <row r="7">
      <c r="A7" s="19" t="s">
        <v>398</v>
      </c>
      <c r="B7" s="19" t="s">
        <v>399</v>
      </c>
      <c r="C7" s="19" t="s">
        <v>400</v>
      </c>
      <c r="D7" s="19" t="s">
        <v>401</v>
      </c>
      <c r="E7" s="19" t="s">
        <v>402</v>
      </c>
      <c r="F7" s="19" t="s">
        <v>403</v>
      </c>
      <c r="G7" s="19" t="s">
        <v>403</v>
      </c>
      <c r="H7" s="19" t="s">
        <v>404</v>
      </c>
      <c r="I7" s="19" t="s">
        <v>405</v>
      </c>
      <c r="J7" s="19" t="s">
        <v>404</v>
      </c>
      <c r="K7" s="19" t="s">
        <v>404</v>
      </c>
      <c r="L7" s="19" t="s">
        <v>406</v>
      </c>
      <c r="M7" s="19" t="s">
        <v>399</v>
      </c>
      <c r="N7" s="19" t="s">
        <v>400</v>
      </c>
      <c r="O7" s="19" t="s">
        <v>407</v>
      </c>
      <c r="P7" s="19" t="s">
        <v>401</v>
      </c>
      <c r="Q7" s="19" t="s">
        <v>408</v>
      </c>
      <c r="R7" s="19" t="s">
        <v>409</v>
      </c>
      <c r="S7" s="19" t="s">
        <v>402</v>
      </c>
      <c r="T7" s="19" t="s">
        <v>403</v>
      </c>
      <c r="U7" s="19" t="s">
        <v>403</v>
      </c>
      <c r="V7" s="19" t="s">
        <v>404</v>
      </c>
      <c r="W7" s="19" t="s">
        <v>405</v>
      </c>
      <c r="X7" s="19" t="s">
        <v>404</v>
      </c>
      <c r="Y7" s="19" t="s">
        <v>404</v>
      </c>
      <c r="Z7" s="19" t="s">
        <v>406</v>
      </c>
      <c r="AA7" s="19" t="s">
        <v>399</v>
      </c>
      <c r="AB7" s="19" t="s">
        <v>401</v>
      </c>
      <c r="AC7" s="19" t="s">
        <v>410</v>
      </c>
      <c r="AD7" s="19" t="s">
        <v>411</v>
      </c>
      <c r="AE7" s="19" t="s">
        <v>404</v>
      </c>
      <c r="AF7" s="19" t="s">
        <v>412</v>
      </c>
      <c r="AG7" s="19" t="s">
        <v>405</v>
      </c>
      <c r="AH7" s="19" t="s">
        <v>404</v>
      </c>
      <c r="AI7" s="19" t="s">
        <v>399</v>
      </c>
      <c r="AJ7" s="19" t="s">
        <v>400</v>
      </c>
      <c r="AK7" s="19" t="s">
        <v>407</v>
      </c>
      <c r="AL7" s="19" t="s">
        <v>413</v>
      </c>
      <c r="AM7" s="19" t="s">
        <v>401</v>
      </c>
      <c r="AN7" s="19" t="s">
        <v>408</v>
      </c>
      <c r="AO7" s="19" t="s">
        <v>404</v>
      </c>
      <c r="AP7" s="19" t="s">
        <v>402</v>
      </c>
      <c r="AQ7" s="19" t="s">
        <v>403</v>
      </c>
      <c r="AR7" s="19" t="s">
        <v>403</v>
      </c>
      <c r="AS7" s="19" t="s">
        <v>404</v>
      </c>
      <c r="AT7" s="19" t="s">
        <v>404</v>
      </c>
      <c r="AU7" s="19" t="s">
        <v>404</v>
      </c>
      <c r="AV7" s="19" t="s">
        <v>406</v>
      </c>
      <c r="AW7" s="19" t="s">
        <v>399</v>
      </c>
      <c r="AX7" s="19" t="s">
        <v>401</v>
      </c>
      <c r="AY7" s="19" t="s">
        <v>402</v>
      </c>
      <c r="AZ7" s="19" t="s">
        <v>403</v>
      </c>
      <c r="BA7" s="19" t="s">
        <v>403</v>
      </c>
      <c r="BB7" s="19" t="s">
        <v>404</v>
      </c>
      <c r="BC7" s="19" t="s">
        <v>404</v>
      </c>
      <c r="BD7" s="19" t="s">
        <v>404</v>
      </c>
      <c r="BE7" s="19" t="s">
        <v>406</v>
      </c>
      <c r="BF7" s="20"/>
    </row>
    <row r="8">
      <c r="A8" s="19" t="s">
        <v>414</v>
      </c>
      <c r="B8" s="19" t="s">
        <v>415</v>
      </c>
      <c r="C8" s="19" t="s">
        <v>416</v>
      </c>
      <c r="D8" s="19" t="s">
        <v>417</v>
      </c>
      <c r="E8" s="19" t="s">
        <v>418</v>
      </c>
      <c r="F8" s="19"/>
      <c r="G8" s="19"/>
      <c r="H8" s="19" t="s">
        <v>419</v>
      </c>
      <c r="I8" s="19"/>
      <c r="J8" s="19" t="s">
        <v>419</v>
      </c>
      <c r="K8" s="19" t="s">
        <v>419</v>
      </c>
      <c r="L8" s="19" t="s">
        <v>420</v>
      </c>
      <c r="M8" s="19" t="s">
        <v>415</v>
      </c>
      <c r="N8" s="19" t="s">
        <v>416</v>
      </c>
      <c r="O8" s="19" t="s">
        <v>421</v>
      </c>
      <c r="P8" s="19" t="s">
        <v>417</v>
      </c>
      <c r="Q8" s="19" t="s">
        <v>422</v>
      </c>
      <c r="R8" s="19" t="s">
        <v>423</v>
      </c>
      <c r="S8" s="19" t="s">
        <v>418</v>
      </c>
      <c r="T8" s="19"/>
      <c r="U8" s="19"/>
      <c r="V8" s="19" t="s">
        <v>419</v>
      </c>
      <c r="W8" s="19"/>
      <c r="X8" s="19" t="s">
        <v>419</v>
      </c>
      <c r="Y8" s="19" t="s">
        <v>419</v>
      </c>
      <c r="Z8" s="19" t="s">
        <v>420</v>
      </c>
      <c r="AA8" s="19" t="s">
        <v>415</v>
      </c>
      <c r="AB8" s="19" t="s">
        <v>417</v>
      </c>
      <c r="AC8" s="19" t="s">
        <v>424</v>
      </c>
      <c r="AD8" s="19" t="s">
        <v>410</v>
      </c>
      <c r="AE8" s="19" t="s">
        <v>419</v>
      </c>
      <c r="AF8" s="19" t="s">
        <v>425</v>
      </c>
      <c r="AG8" s="19"/>
      <c r="AH8" s="19" t="s">
        <v>419</v>
      </c>
      <c r="AI8" s="19" t="s">
        <v>415</v>
      </c>
      <c r="AJ8" s="19" t="s">
        <v>416</v>
      </c>
      <c r="AK8" s="19" t="s">
        <v>426</v>
      </c>
      <c r="AL8" s="19" t="s">
        <v>427</v>
      </c>
      <c r="AM8" s="19" t="s">
        <v>417</v>
      </c>
      <c r="AN8" s="19" t="s">
        <v>422</v>
      </c>
      <c r="AO8" s="19" t="s">
        <v>419</v>
      </c>
      <c r="AP8" s="19" t="s">
        <v>418</v>
      </c>
      <c r="AQ8" s="19"/>
      <c r="AR8" s="19"/>
      <c r="AS8" s="19" t="s">
        <v>419</v>
      </c>
      <c r="AT8" s="19" t="s">
        <v>419</v>
      </c>
      <c r="AU8" s="19" t="s">
        <v>419</v>
      </c>
      <c r="AV8" s="19" t="s">
        <v>420</v>
      </c>
      <c r="AW8" s="19" t="s">
        <v>415</v>
      </c>
      <c r="AX8" s="19" t="s">
        <v>417</v>
      </c>
      <c r="AY8" s="19" t="s">
        <v>418</v>
      </c>
      <c r="AZ8" s="19"/>
      <c r="BA8" s="19"/>
      <c r="BB8" s="19" t="s">
        <v>419</v>
      </c>
      <c r="BC8" s="19" t="s">
        <v>419</v>
      </c>
      <c r="BD8" s="19" t="s">
        <v>419</v>
      </c>
      <c r="BE8" s="19" t="s">
        <v>420</v>
      </c>
      <c r="BF8" s="20"/>
    </row>
    <row r="9">
      <c r="A9" s="19" t="s">
        <v>428</v>
      </c>
      <c r="B9" s="19" t="s">
        <v>429</v>
      </c>
      <c r="C9" s="19"/>
      <c r="D9" s="19" t="s">
        <v>430</v>
      </c>
      <c r="E9" s="19" t="s">
        <v>431</v>
      </c>
      <c r="F9" s="19"/>
      <c r="G9" s="19"/>
      <c r="H9" s="19"/>
      <c r="I9" s="19"/>
      <c r="J9" s="19"/>
      <c r="K9" s="19"/>
      <c r="L9" s="19"/>
      <c r="M9" s="19" t="s">
        <v>429</v>
      </c>
      <c r="N9" s="19"/>
      <c r="O9" s="19" t="s">
        <v>432</v>
      </c>
      <c r="P9" s="19" t="s">
        <v>430</v>
      </c>
      <c r="Q9" s="19" t="s">
        <v>433</v>
      </c>
      <c r="R9" s="19" t="s">
        <v>434</v>
      </c>
      <c r="S9" s="19" t="s">
        <v>431</v>
      </c>
      <c r="T9" s="19"/>
      <c r="U9" s="19"/>
      <c r="V9" s="19"/>
      <c r="W9" s="19"/>
      <c r="X9" s="19"/>
      <c r="Y9" s="19"/>
      <c r="Z9" s="19"/>
      <c r="AA9" s="19" t="s">
        <v>429</v>
      </c>
      <c r="AB9" s="19" t="s">
        <v>430</v>
      </c>
      <c r="AC9" s="19" t="s">
        <v>435</v>
      </c>
      <c r="AD9" s="19"/>
      <c r="AE9" s="19"/>
      <c r="AF9" s="19" t="s">
        <v>436</v>
      </c>
      <c r="AG9" s="19"/>
      <c r="AH9" s="19"/>
      <c r="AI9" s="19" t="s">
        <v>429</v>
      </c>
      <c r="AJ9" s="19"/>
      <c r="AK9" s="19" t="s">
        <v>421</v>
      </c>
      <c r="AL9" s="19" t="s">
        <v>437</v>
      </c>
      <c r="AM9" s="19" t="s">
        <v>430</v>
      </c>
      <c r="AN9" s="19" t="s">
        <v>433</v>
      </c>
      <c r="AO9" s="19"/>
      <c r="AP9" s="19" t="s">
        <v>431</v>
      </c>
      <c r="AQ9" s="19"/>
      <c r="AR9" s="19"/>
      <c r="AS9" s="19"/>
      <c r="AT9" s="19"/>
      <c r="AU9" s="19"/>
      <c r="AV9" s="19"/>
      <c r="AW9" s="19" t="s">
        <v>429</v>
      </c>
      <c r="AX9" s="19" t="s">
        <v>430</v>
      </c>
      <c r="AY9" s="19" t="s">
        <v>431</v>
      </c>
      <c r="AZ9" s="19"/>
      <c r="BA9" s="19"/>
      <c r="BB9" s="19"/>
      <c r="BC9" s="19"/>
      <c r="BD9" s="19"/>
      <c r="BE9" s="19"/>
      <c r="BF9" s="20"/>
    </row>
    <row r="10">
      <c r="A10" s="19" t="s">
        <v>438</v>
      </c>
      <c r="B10" s="19" t="s">
        <v>439</v>
      </c>
      <c r="C10" s="19"/>
      <c r="D10" s="19" t="s">
        <v>440</v>
      </c>
      <c r="E10" s="19" t="s">
        <v>441</v>
      </c>
      <c r="F10" s="19"/>
      <c r="G10" s="19"/>
      <c r="H10" s="19"/>
      <c r="I10" s="19"/>
      <c r="J10" s="19"/>
      <c r="K10" s="19"/>
      <c r="L10" s="19"/>
      <c r="M10" s="19" t="s">
        <v>439</v>
      </c>
      <c r="N10" s="19"/>
      <c r="O10" s="19"/>
      <c r="P10" s="19" t="s">
        <v>440</v>
      </c>
      <c r="Q10" s="19" t="s">
        <v>442</v>
      </c>
      <c r="R10" s="19" t="s">
        <v>443</v>
      </c>
      <c r="S10" s="19" t="s">
        <v>441</v>
      </c>
      <c r="T10" s="19"/>
      <c r="U10" s="19"/>
      <c r="V10" s="19"/>
      <c r="W10" s="19"/>
      <c r="X10" s="19"/>
      <c r="Y10" s="19"/>
      <c r="Z10" s="19"/>
      <c r="AA10" s="19" t="s">
        <v>439</v>
      </c>
      <c r="AB10" s="19" t="s">
        <v>440</v>
      </c>
      <c r="AC10" s="19" t="s">
        <v>444</v>
      </c>
      <c r="AD10" s="19"/>
      <c r="AE10" s="19"/>
      <c r="AF10" s="19" t="s">
        <v>445</v>
      </c>
      <c r="AG10" s="19"/>
      <c r="AH10" s="19"/>
      <c r="AI10" s="19" t="s">
        <v>439</v>
      </c>
      <c r="AJ10" s="19"/>
      <c r="AK10" s="19" t="s">
        <v>432</v>
      </c>
      <c r="AL10" s="19" t="s">
        <v>446</v>
      </c>
      <c r="AM10" s="19" t="s">
        <v>440</v>
      </c>
      <c r="AN10" s="19" t="s">
        <v>442</v>
      </c>
      <c r="AO10" s="19"/>
      <c r="AP10" s="19" t="s">
        <v>441</v>
      </c>
      <c r="AQ10" s="19"/>
      <c r="AR10" s="19"/>
      <c r="AS10" s="19"/>
      <c r="AT10" s="19"/>
      <c r="AU10" s="19"/>
      <c r="AV10" s="19"/>
      <c r="AW10" s="19" t="s">
        <v>439</v>
      </c>
      <c r="AX10" s="19" t="s">
        <v>440</v>
      </c>
      <c r="AY10" s="19" t="s">
        <v>441</v>
      </c>
      <c r="AZ10" s="19"/>
      <c r="BA10" s="19"/>
      <c r="BB10" s="19"/>
      <c r="BC10" s="19"/>
      <c r="BD10" s="19"/>
      <c r="BE10" s="19"/>
      <c r="BF10" s="20"/>
    </row>
    <row r="11">
      <c r="A11" s="19" t="s">
        <v>447</v>
      </c>
      <c r="B11" s="19" t="s">
        <v>448</v>
      </c>
      <c r="C11" s="19"/>
      <c r="D11" s="19" t="s">
        <v>449</v>
      </c>
      <c r="E11" s="19" t="s">
        <v>450</v>
      </c>
      <c r="F11" s="19"/>
      <c r="G11" s="19"/>
      <c r="H11" s="19"/>
      <c r="I11" s="19"/>
      <c r="J11" s="19"/>
      <c r="K11" s="19"/>
      <c r="L11" s="19"/>
      <c r="M11" s="19" t="s">
        <v>448</v>
      </c>
      <c r="N11" s="19"/>
      <c r="O11" s="19"/>
      <c r="P11" s="19" t="s">
        <v>449</v>
      </c>
      <c r="Q11" s="19" t="s">
        <v>451</v>
      </c>
      <c r="R11" s="19"/>
      <c r="S11" s="19" t="s">
        <v>450</v>
      </c>
      <c r="T11" s="19"/>
      <c r="U11" s="19"/>
      <c r="V11" s="19"/>
      <c r="W11" s="19"/>
      <c r="X11" s="19"/>
      <c r="Y11" s="19"/>
      <c r="Z11" s="19"/>
      <c r="AA11" s="19" t="s">
        <v>448</v>
      </c>
      <c r="AB11" s="19" t="s">
        <v>449</v>
      </c>
      <c r="AC11" s="19" t="s">
        <v>452</v>
      </c>
      <c r="AD11" s="19"/>
      <c r="AE11" s="19"/>
      <c r="AF11" s="19" t="s">
        <v>453</v>
      </c>
      <c r="AG11" s="19"/>
      <c r="AH11" s="19"/>
      <c r="AI11" s="19" t="s">
        <v>448</v>
      </c>
      <c r="AJ11" s="19"/>
      <c r="AK11" s="19" t="s">
        <v>454</v>
      </c>
      <c r="AL11" s="19" t="s">
        <v>455</v>
      </c>
      <c r="AM11" s="19" t="s">
        <v>449</v>
      </c>
      <c r="AN11" s="19" t="s">
        <v>451</v>
      </c>
      <c r="AO11" s="19"/>
      <c r="AP11" s="19" t="s">
        <v>450</v>
      </c>
      <c r="AQ11" s="19"/>
      <c r="AR11" s="19"/>
      <c r="AS11" s="19"/>
      <c r="AT11" s="19"/>
      <c r="AU11" s="19"/>
      <c r="AV11" s="19"/>
      <c r="AW11" s="19" t="s">
        <v>448</v>
      </c>
      <c r="AX11" s="19" t="s">
        <v>449</v>
      </c>
      <c r="AY11" s="19" t="s">
        <v>450</v>
      </c>
      <c r="AZ11" s="19"/>
      <c r="BA11" s="19"/>
      <c r="BB11" s="19"/>
      <c r="BC11" s="19"/>
      <c r="BD11" s="19"/>
      <c r="BE11" s="19"/>
      <c r="BF11" s="20"/>
    </row>
    <row r="12">
      <c r="A12" s="19" t="s">
        <v>456</v>
      </c>
      <c r="B12" s="19" t="s">
        <v>457</v>
      </c>
      <c r="C12" s="19"/>
      <c r="D12" s="19" t="s">
        <v>458</v>
      </c>
      <c r="E12" s="19"/>
      <c r="F12" s="19"/>
      <c r="G12" s="19"/>
      <c r="H12" s="19"/>
      <c r="I12" s="19"/>
      <c r="J12" s="19"/>
      <c r="K12" s="19"/>
      <c r="L12" s="19"/>
      <c r="M12" s="19" t="s">
        <v>457</v>
      </c>
      <c r="N12" s="19"/>
      <c r="O12" s="19"/>
      <c r="P12" s="19" t="s">
        <v>458</v>
      </c>
      <c r="Q12" s="19" t="s">
        <v>459</v>
      </c>
      <c r="R12" s="19"/>
      <c r="S12" s="19"/>
      <c r="T12" s="19"/>
      <c r="U12" s="19"/>
      <c r="V12" s="19"/>
      <c r="W12" s="19"/>
      <c r="X12" s="19"/>
      <c r="Y12" s="19"/>
      <c r="Z12" s="19"/>
      <c r="AA12" s="19" t="s">
        <v>457</v>
      </c>
      <c r="AB12" s="19" t="s">
        <v>458</v>
      </c>
      <c r="AC12" s="19"/>
      <c r="AD12" s="19"/>
      <c r="AE12" s="19"/>
      <c r="AF12" s="19" t="s">
        <v>460</v>
      </c>
      <c r="AG12" s="19"/>
      <c r="AH12" s="19"/>
      <c r="AI12" s="19" t="s">
        <v>457</v>
      </c>
      <c r="AJ12" s="19"/>
      <c r="AK12" s="19" t="s">
        <v>461</v>
      </c>
      <c r="AL12" s="19" t="s">
        <v>462</v>
      </c>
      <c r="AM12" s="19" t="s">
        <v>458</v>
      </c>
      <c r="AN12" s="19" t="s">
        <v>459</v>
      </c>
      <c r="AO12" s="19"/>
      <c r="AP12" s="19"/>
      <c r="AQ12" s="19"/>
      <c r="AR12" s="19"/>
      <c r="AS12" s="19"/>
      <c r="AT12" s="19"/>
      <c r="AU12" s="19"/>
      <c r="AV12" s="19"/>
      <c r="AW12" s="19" t="s">
        <v>457</v>
      </c>
      <c r="AX12" s="19" t="s">
        <v>458</v>
      </c>
      <c r="AY12" s="19"/>
      <c r="AZ12" s="19"/>
      <c r="BA12" s="19"/>
      <c r="BB12" s="19"/>
      <c r="BC12" s="19"/>
      <c r="BD12" s="19"/>
      <c r="BE12" s="19"/>
      <c r="BF12" s="20"/>
    </row>
    <row r="13">
      <c r="A13" s="19" t="s">
        <v>463</v>
      </c>
      <c r="B13" s="19"/>
      <c r="C13" s="19"/>
      <c r="D13" s="19" t="s">
        <v>464</v>
      </c>
      <c r="E13" s="19"/>
      <c r="F13" s="19"/>
      <c r="G13" s="19"/>
      <c r="H13" s="19"/>
      <c r="I13" s="19"/>
      <c r="J13" s="19"/>
      <c r="K13" s="19"/>
      <c r="L13" s="19"/>
      <c r="M13" s="19"/>
      <c r="N13" s="19"/>
      <c r="O13" s="19"/>
      <c r="P13" s="19" t="s">
        <v>464</v>
      </c>
      <c r="Q13" s="19" t="s">
        <v>465</v>
      </c>
      <c r="R13" s="19"/>
      <c r="S13" s="19"/>
      <c r="T13" s="19"/>
      <c r="U13" s="19"/>
      <c r="V13" s="19"/>
      <c r="W13" s="19"/>
      <c r="X13" s="19"/>
      <c r="Y13" s="19"/>
      <c r="Z13" s="19"/>
      <c r="AA13" s="19"/>
      <c r="AB13" s="19" t="s">
        <v>464</v>
      </c>
      <c r="AC13" s="19"/>
      <c r="AD13" s="19"/>
      <c r="AE13" s="19"/>
      <c r="AF13" s="19" t="s">
        <v>466</v>
      </c>
      <c r="AG13" s="19"/>
      <c r="AH13" s="19"/>
      <c r="AI13" s="19"/>
      <c r="AJ13" s="19"/>
      <c r="AK13" s="19" t="s">
        <v>467</v>
      </c>
      <c r="AL13" s="19" t="s">
        <v>468</v>
      </c>
      <c r="AM13" s="19" t="s">
        <v>464</v>
      </c>
      <c r="AN13" s="19" t="s">
        <v>465</v>
      </c>
      <c r="AO13" s="19"/>
      <c r="AP13" s="19"/>
      <c r="AQ13" s="19"/>
      <c r="AR13" s="19"/>
      <c r="AS13" s="19"/>
      <c r="AT13" s="19"/>
      <c r="AU13" s="19"/>
      <c r="AV13" s="19"/>
      <c r="AW13" s="19"/>
      <c r="AX13" s="19" t="s">
        <v>464</v>
      </c>
      <c r="AY13" s="19"/>
      <c r="AZ13" s="19"/>
      <c r="BA13" s="19"/>
      <c r="BB13" s="19"/>
      <c r="BC13" s="19"/>
      <c r="BD13" s="19"/>
      <c r="BE13" s="19"/>
      <c r="BF13" s="20"/>
    </row>
    <row r="14">
      <c r="A14" s="19" t="s">
        <v>469</v>
      </c>
      <c r="B14" s="19"/>
      <c r="C14" s="19"/>
      <c r="D14" s="19" t="s">
        <v>470</v>
      </c>
      <c r="E14" s="19"/>
      <c r="F14" s="19"/>
      <c r="G14" s="19"/>
      <c r="H14" s="19"/>
      <c r="I14" s="19"/>
      <c r="J14" s="19"/>
      <c r="K14" s="19"/>
      <c r="L14" s="19"/>
      <c r="M14" s="19"/>
      <c r="N14" s="19"/>
      <c r="O14" s="19"/>
      <c r="P14" s="19" t="s">
        <v>470</v>
      </c>
      <c r="Q14" s="19" t="s">
        <v>471</v>
      </c>
      <c r="R14" s="19"/>
      <c r="S14" s="19"/>
      <c r="T14" s="19"/>
      <c r="U14" s="19"/>
      <c r="V14" s="19"/>
      <c r="W14" s="19"/>
      <c r="X14" s="19"/>
      <c r="Y14" s="19"/>
      <c r="Z14" s="19"/>
      <c r="AA14" s="19"/>
      <c r="AB14" s="19" t="s">
        <v>470</v>
      </c>
      <c r="AC14" s="19"/>
      <c r="AD14" s="19"/>
      <c r="AE14" s="19"/>
      <c r="AF14" s="19" t="s">
        <v>472</v>
      </c>
      <c r="AG14" s="19"/>
      <c r="AH14" s="19"/>
      <c r="AI14" s="19"/>
      <c r="AJ14" s="19"/>
      <c r="AK14" s="19" t="s">
        <v>473</v>
      </c>
      <c r="AL14" s="19" t="s">
        <v>474</v>
      </c>
      <c r="AM14" s="19" t="s">
        <v>470</v>
      </c>
      <c r="AN14" s="19" t="s">
        <v>471</v>
      </c>
      <c r="AO14" s="19"/>
      <c r="AP14" s="19"/>
      <c r="AQ14" s="19"/>
      <c r="AR14" s="19"/>
      <c r="AS14" s="19"/>
      <c r="AT14" s="19"/>
      <c r="AU14" s="19"/>
      <c r="AV14" s="19"/>
      <c r="AW14" s="19"/>
      <c r="AX14" s="19" t="s">
        <v>470</v>
      </c>
      <c r="AY14" s="19"/>
      <c r="AZ14" s="19"/>
      <c r="BA14" s="19"/>
      <c r="BB14" s="19"/>
      <c r="BC14" s="19"/>
      <c r="BD14" s="19"/>
      <c r="BE14" s="19"/>
      <c r="BF14" s="20"/>
    </row>
    <row r="15">
      <c r="A15" s="19" t="s">
        <v>475</v>
      </c>
      <c r="B15" s="19"/>
      <c r="C15" s="19"/>
      <c r="D15" s="19" t="s">
        <v>476</v>
      </c>
      <c r="E15" s="19"/>
      <c r="F15" s="19"/>
      <c r="G15" s="19"/>
      <c r="H15" s="19"/>
      <c r="I15" s="19"/>
      <c r="J15" s="19"/>
      <c r="K15" s="19"/>
      <c r="L15" s="19"/>
      <c r="M15" s="19"/>
      <c r="N15" s="19"/>
      <c r="O15" s="19"/>
      <c r="P15" s="19" t="s">
        <v>476</v>
      </c>
      <c r="Q15" s="19" t="s">
        <v>477</v>
      </c>
      <c r="R15" s="19"/>
      <c r="S15" s="19"/>
      <c r="T15" s="19"/>
      <c r="U15" s="19"/>
      <c r="V15" s="19"/>
      <c r="W15" s="19"/>
      <c r="X15" s="19"/>
      <c r="Y15" s="19"/>
      <c r="Z15" s="19"/>
      <c r="AA15" s="19"/>
      <c r="AB15" s="19" t="s">
        <v>476</v>
      </c>
      <c r="AC15" s="19"/>
      <c r="AD15" s="19"/>
      <c r="AE15" s="19"/>
      <c r="AF15" s="19" t="s">
        <v>478</v>
      </c>
      <c r="AG15" s="19"/>
      <c r="AH15" s="19"/>
      <c r="AI15" s="19"/>
      <c r="AJ15" s="19"/>
      <c r="AK15" s="19"/>
      <c r="AL15" s="19"/>
      <c r="AM15" s="19" t="s">
        <v>476</v>
      </c>
      <c r="AN15" s="19" t="s">
        <v>477</v>
      </c>
      <c r="AO15" s="19"/>
      <c r="AP15" s="19"/>
      <c r="AQ15" s="19"/>
      <c r="AR15" s="19"/>
      <c r="AS15" s="19"/>
      <c r="AT15" s="19"/>
      <c r="AU15" s="19"/>
      <c r="AV15" s="19"/>
      <c r="AW15" s="19"/>
      <c r="AX15" s="19" t="s">
        <v>476</v>
      </c>
      <c r="AY15" s="19"/>
      <c r="AZ15" s="19"/>
      <c r="BA15" s="19"/>
      <c r="BB15" s="19"/>
      <c r="BC15" s="19"/>
      <c r="BD15" s="19"/>
      <c r="BE15" s="19"/>
      <c r="BF15" s="20"/>
    </row>
    <row r="16">
      <c r="A16" s="19" t="s">
        <v>479</v>
      </c>
      <c r="B16" s="19"/>
      <c r="C16" s="19"/>
      <c r="D16" s="19" t="s">
        <v>480</v>
      </c>
      <c r="E16" s="19"/>
      <c r="F16" s="19"/>
      <c r="G16" s="19"/>
      <c r="H16" s="19"/>
      <c r="I16" s="19"/>
      <c r="J16" s="19"/>
      <c r="K16" s="19"/>
      <c r="L16" s="19"/>
      <c r="M16" s="19"/>
      <c r="N16" s="19"/>
      <c r="O16" s="19"/>
      <c r="P16" s="19" t="s">
        <v>480</v>
      </c>
      <c r="Q16" s="19" t="s">
        <v>481</v>
      </c>
      <c r="R16" s="19"/>
      <c r="S16" s="19"/>
      <c r="T16" s="19"/>
      <c r="U16" s="19"/>
      <c r="V16" s="19"/>
      <c r="W16" s="19"/>
      <c r="X16" s="19"/>
      <c r="Y16" s="19"/>
      <c r="Z16" s="19"/>
      <c r="AA16" s="19"/>
      <c r="AB16" s="19" t="s">
        <v>480</v>
      </c>
      <c r="AC16" s="19"/>
      <c r="AD16" s="19"/>
      <c r="AE16" s="19"/>
      <c r="AF16" s="19" t="s">
        <v>482</v>
      </c>
      <c r="AG16" s="19"/>
      <c r="AH16" s="19"/>
      <c r="AI16" s="19"/>
      <c r="AJ16" s="19"/>
      <c r="AK16" s="19"/>
      <c r="AL16" s="19"/>
      <c r="AM16" s="19" t="s">
        <v>480</v>
      </c>
      <c r="AN16" s="19" t="s">
        <v>481</v>
      </c>
      <c r="AO16" s="19"/>
      <c r="AP16" s="19"/>
      <c r="AQ16" s="19"/>
      <c r="AR16" s="19"/>
      <c r="AS16" s="19"/>
      <c r="AT16" s="19"/>
      <c r="AU16" s="19"/>
      <c r="AV16" s="19"/>
      <c r="AW16" s="19"/>
      <c r="AX16" s="19" t="s">
        <v>480</v>
      </c>
      <c r="AY16" s="19"/>
      <c r="AZ16" s="19"/>
      <c r="BA16" s="19"/>
      <c r="BB16" s="19"/>
      <c r="BC16" s="19"/>
      <c r="BD16" s="19"/>
      <c r="BE16" s="19"/>
      <c r="BF16" s="20"/>
    </row>
    <row r="17">
      <c r="A17" s="19" t="s">
        <v>483</v>
      </c>
      <c r="B17" s="19"/>
      <c r="C17" s="19"/>
      <c r="D17" s="19" t="s">
        <v>484</v>
      </c>
      <c r="E17" s="19"/>
      <c r="F17" s="19"/>
      <c r="G17" s="19"/>
      <c r="H17" s="19"/>
      <c r="I17" s="19"/>
      <c r="J17" s="19"/>
      <c r="K17" s="19"/>
      <c r="L17" s="19"/>
      <c r="M17" s="19"/>
      <c r="N17" s="19"/>
      <c r="O17" s="19"/>
      <c r="P17" s="19" t="s">
        <v>484</v>
      </c>
      <c r="Q17" s="19" t="s">
        <v>485</v>
      </c>
      <c r="R17" s="19"/>
      <c r="S17" s="19"/>
      <c r="T17" s="19"/>
      <c r="U17" s="19"/>
      <c r="V17" s="19"/>
      <c r="W17" s="19"/>
      <c r="X17" s="19"/>
      <c r="Y17" s="19"/>
      <c r="Z17" s="19"/>
      <c r="AA17" s="19"/>
      <c r="AB17" s="19" t="s">
        <v>484</v>
      </c>
      <c r="AC17" s="19"/>
      <c r="AD17" s="19"/>
      <c r="AE17" s="19"/>
      <c r="AF17" s="19" t="s">
        <v>486</v>
      </c>
      <c r="AG17" s="19"/>
      <c r="AH17" s="19"/>
      <c r="AI17" s="19"/>
      <c r="AJ17" s="19"/>
      <c r="AK17" s="19"/>
      <c r="AL17" s="19"/>
      <c r="AM17" s="19" t="s">
        <v>484</v>
      </c>
      <c r="AN17" s="19" t="s">
        <v>485</v>
      </c>
      <c r="AO17" s="19"/>
      <c r="AP17" s="19"/>
      <c r="AQ17" s="19"/>
      <c r="AR17" s="19"/>
      <c r="AS17" s="19"/>
      <c r="AT17" s="19"/>
      <c r="AU17" s="19"/>
      <c r="AV17" s="19"/>
      <c r="AW17" s="19"/>
      <c r="AX17" s="19" t="s">
        <v>484</v>
      </c>
      <c r="AY17" s="19"/>
      <c r="AZ17" s="19"/>
      <c r="BA17" s="19"/>
      <c r="BB17" s="19"/>
      <c r="BC17" s="19"/>
      <c r="BD17" s="19"/>
      <c r="BE17" s="19"/>
      <c r="BF17" s="20"/>
    </row>
    <row r="18">
      <c r="A18" s="19" t="s">
        <v>487</v>
      </c>
      <c r="B18" s="19"/>
      <c r="C18" s="19"/>
      <c r="D18" s="19" t="s">
        <v>488</v>
      </c>
      <c r="E18" s="19"/>
      <c r="F18" s="19"/>
      <c r="G18" s="19"/>
      <c r="H18" s="19"/>
      <c r="I18" s="19"/>
      <c r="J18" s="19"/>
      <c r="K18" s="19"/>
      <c r="L18" s="19"/>
      <c r="M18" s="19"/>
      <c r="N18" s="19"/>
      <c r="O18" s="19"/>
      <c r="P18" s="19" t="s">
        <v>488</v>
      </c>
      <c r="Q18" s="19" t="s">
        <v>489</v>
      </c>
      <c r="R18" s="19"/>
      <c r="S18" s="19"/>
      <c r="T18" s="19"/>
      <c r="U18" s="19"/>
      <c r="V18" s="19"/>
      <c r="W18" s="19"/>
      <c r="X18" s="19"/>
      <c r="Y18" s="19"/>
      <c r="Z18" s="19"/>
      <c r="AA18" s="19"/>
      <c r="AB18" s="19" t="s">
        <v>488</v>
      </c>
      <c r="AC18" s="19"/>
      <c r="AD18" s="19"/>
      <c r="AE18" s="19"/>
      <c r="AF18" s="19" t="s">
        <v>490</v>
      </c>
      <c r="AG18" s="19"/>
      <c r="AH18" s="19"/>
      <c r="AI18" s="19"/>
      <c r="AJ18" s="19"/>
      <c r="AK18" s="19"/>
      <c r="AL18" s="19"/>
      <c r="AM18" s="19" t="s">
        <v>488</v>
      </c>
      <c r="AN18" s="19" t="s">
        <v>489</v>
      </c>
      <c r="AO18" s="19"/>
      <c r="AP18" s="19"/>
      <c r="AQ18" s="19"/>
      <c r="AR18" s="19"/>
      <c r="AS18" s="19"/>
      <c r="AT18" s="19"/>
      <c r="AU18" s="19"/>
      <c r="AV18" s="19"/>
      <c r="AW18" s="19"/>
      <c r="AX18" s="19" t="s">
        <v>488</v>
      </c>
      <c r="AY18" s="19"/>
      <c r="AZ18" s="19"/>
      <c r="BA18" s="19"/>
      <c r="BB18" s="19"/>
      <c r="BC18" s="19"/>
      <c r="BD18" s="19"/>
      <c r="BE18" s="19"/>
      <c r="BF18" s="20"/>
    </row>
    <row r="19">
      <c r="A19" s="19" t="s">
        <v>491</v>
      </c>
      <c r="B19" s="19"/>
      <c r="C19" s="19"/>
      <c r="D19" s="19" t="s">
        <v>492</v>
      </c>
      <c r="E19" s="19"/>
      <c r="F19" s="19"/>
      <c r="G19" s="19"/>
      <c r="H19" s="19"/>
      <c r="I19" s="19"/>
      <c r="J19" s="19"/>
      <c r="K19" s="19"/>
      <c r="L19" s="19"/>
      <c r="M19" s="19"/>
      <c r="N19" s="19"/>
      <c r="O19" s="19"/>
      <c r="P19" s="19" t="s">
        <v>492</v>
      </c>
      <c r="Q19" s="19" t="s">
        <v>493</v>
      </c>
      <c r="R19" s="19"/>
      <c r="S19" s="19"/>
      <c r="T19" s="19"/>
      <c r="U19" s="19"/>
      <c r="V19" s="19"/>
      <c r="W19" s="19"/>
      <c r="X19" s="19"/>
      <c r="Y19" s="19"/>
      <c r="Z19" s="19"/>
      <c r="AA19" s="19"/>
      <c r="AB19" s="19" t="s">
        <v>492</v>
      </c>
      <c r="AC19" s="19"/>
      <c r="AD19" s="19"/>
      <c r="AE19" s="19"/>
      <c r="AF19" s="19" t="s">
        <v>494</v>
      </c>
      <c r="AG19" s="19"/>
      <c r="AH19" s="19"/>
      <c r="AI19" s="19"/>
      <c r="AJ19" s="19"/>
      <c r="AK19" s="19"/>
      <c r="AL19" s="19"/>
      <c r="AM19" s="19" t="s">
        <v>492</v>
      </c>
      <c r="AN19" s="19" t="s">
        <v>493</v>
      </c>
      <c r="AO19" s="19"/>
      <c r="AP19" s="19"/>
      <c r="AQ19" s="19"/>
      <c r="AR19" s="19"/>
      <c r="AS19" s="19"/>
      <c r="AT19" s="19"/>
      <c r="AU19" s="19"/>
      <c r="AV19" s="19"/>
      <c r="AW19" s="19"/>
      <c r="AX19" s="19" t="s">
        <v>492</v>
      </c>
      <c r="AY19" s="19"/>
      <c r="AZ19" s="19"/>
      <c r="BA19" s="19"/>
      <c r="BB19" s="19"/>
      <c r="BC19" s="19"/>
      <c r="BD19" s="19"/>
      <c r="BE19" s="19"/>
      <c r="BF19" s="20"/>
    </row>
    <row r="20">
      <c r="A20" s="19" t="s">
        <v>495</v>
      </c>
      <c r="B20" s="19"/>
      <c r="C20" s="19"/>
      <c r="D20" s="19" t="s">
        <v>496</v>
      </c>
      <c r="E20" s="19"/>
      <c r="F20" s="19"/>
      <c r="G20" s="19"/>
      <c r="H20" s="19"/>
      <c r="I20" s="19"/>
      <c r="J20" s="19"/>
      <c r="K20" s="19"/>
      <c r="L20" s="19"/>
      <c r="M20" s="19"/>
      <c r="N20" s="19"/>
      <c r="O20" s="19"/>
      <c r="P20" s="19" t="s">
        <v>496</v>
      </c>
      <c r="Q20" s="19"/>
      <c r="R20" s="19"/>
      <c r="S20" s="19"/>
      <c r="T20" s="19"/>
      <c r="U20" s="19"/>
      <c r="V20" s="19"/>
      <c r="W20" s="19"/>
      <c r="X20" s="19"/>
      <c r="Y20" s="19"/>
      <c r="Z20" s="19"/>
      <c r="AA20" s="19"/>
      <c r="AB20" s="19" t="s">
        <v>496</v>
      </c>
      <c r="AC20" s="19"/>
      <c r="AD20" s="19"/>
      <c r="AE20" s="19"/>
      <c r="AF20" s="19" t="s">
        <v>497</v>
      </c>
      <c r="AG20" s="19"/>
      <c r="AH20" s="19"/>
      <c r="AI20" s="19"/>
      <c r="AJ20" s="19"/>
      <c r="AK20" s="19"/>
      <c r="AL20" s="19"/>
      <c r="AM20" s="19" t="s">
        <v>496</v>
      </c>
      <c r="AN20" s="19"/>
      <c r="AO20" s="19"/>
      <c r="AP20" s="19"/>
      <c r="AQ20" s="19"/>
      <c r="AR20" s="19"/>
      <c r="AS20" s="19"/>
      <c r="AT20" s="19"/>
      <c r="AU20" s="19"/>
      <c r="AV20" s="19"/>
      <c r="AW20" s="19"/>
      <c r="AX20" s="19" t="s">
        <v>496</v>
      </c>
      <c r="AY20" s="19"/>
      <c r="AZ20" s="19"/>
      <c r="BA20" s="19"/>
      <c r="BB20" s="19"/>
      <c r="BC20" s="19"/>
      <c r="BD20" s="19"/>
      <c r="BE20" s="19"/>
      <c r="BF20" s="20"/>
    </row>
    <row r="21">
      <c r="A21" s="19" t="s">
        <v>498</v>
      </c>
      <c r="B21" s="19"/>
      <c r="C21" s="19"/>
      <c r="D21" s="19" t="s">
        <v>499</v>
      </c>
      <c r="E21" s="19"/>
      <c r="F21" s="19"/>
      <c r="G21" s="19"/>
      <c r="H21" s="19"/>
      <c r="I21" s="19"/>
      <c r="J21" s="19"/>
      <c r="K21" s="19"/>
      <c r="L21" s="19"/>
      <c r="M21" s="19"/>
      <c r="N21" s="19"/>
      <c r="O21" s="19"/>
      <c r="P21" s="19" t="s">
        <v>499</v>
      </c>
      <c r="Q21" s="19"/>
      <c r="R21" s="19"/>
      <c r="S21" s="19"/>
      <c r="T21" s="19"/>
      <c r="U21" s="19"/>
      <c r="V21" s="19"/>
      <c r="W21" s="19"/>
      <c r="X21" s="19"/>
      <c r="Y21" s="19"/>
      <c r="Z21" s="19"/>
      <c r="AA21" s="19"/>
      <c r="AB21" s="19" t="s">
        <v>499</v>
      </c>
      <c r="AC21" s="19"/>
      <c r="AD21" s="19"/>
      <c r="AE21" s="19"/>
      <c r="AF21" s="19" t="s">
        <v>500</v>
      </c>
      <c r="AG21" s="19"/>
      <c r="AH21" s="19"/>
      <c r="AI21" s="19"/>
      <c r="AJ21" s="19"/>
      <c r="AK21" s="19"/>
      <c r="AL21" s="19"/>
      <c r="AM21" s="19" t="s">
        <v>499</v>
      </c>
      <c r="AN21" s="19"/>
      <c r="AO21" s="19"/>
      <c r="AP21" s="19"/>
      <c r="AQ21" s="19"/>
      <c r="AR21" s="19"/>
      <c r="AS21" s="19"/>
      <c r="AT21" s="19"/>
      <c r="AU21" s="19"/>
      <c r="AV21" s="19"/>
      <c r="AW21" s="19"/>
      <c r="AX21" s="19" t="s">
        <v>499</v>
      </c>
      <c r="AY21" s="19"/>
      <c r="AZ21" s="19"/>
      <c r="BA21" s="19"/>
      <c r="BB21" s="19"/>
      <c r="BC21" s="19"/>
      <c r="BD21" s="19"/>
      <c r="BE21" s="19"/>
      <c r="BF21" s="20"/>
    </row>
    <row r="22">
      <c r="A22" s="19" t="s">
        <v>501</v>
      </c>
      <c r="B22" s="19"/>
      <c r="C22" s="19"/>
      <c r="D22" s="19" t="s">
        <v>502</v>
      </c>
      <c r="E22" s="19"/>
      <c r="F22" s="19"/>
      <c r="G22" s="19"/>
      <c r="H22" s="19"/>
      <c r="I22" s="19"/>
      <c r="J22" s="19"/>
      <c r="K22" s="19"/>
      <c r="L22" s="19"/>
      <c r="M22" s="19"/>
      <c r="N22" s="19"/>
      <c r="O22" s="19"/>
      <c r="P22" s="19" t="s">
        <v>502</v>
      </c>
      <c r="Q22" s="19"/>
      <c r="R22" s="19"/>
      <c r="S22" s="19"/>
      <c r="T22" s="19"/>
      <c r="U22" s="19"/>
      <c r="V22" s="19"/>
      <c r="W22" s="19"/>
      <c r="X22" s="19"/>
      <c r="Y22" s="19"/>
      <c r="Z22" s="19"/>
      <c r="AA22" s="19"/>
      <c r="AB22" s="19" t="s">
        <v>502</v>
      </c>
      <c r="AC22" s="19"/>
      <c r="AD22" s="19"/>
      <c r="AE22" s="19"/>
      <c r="AF22" s="19" t="s">
        <v>503</v>
      </c>
      <c r="AG22" s="19"/>
      <c r="AH22" s="19"/>
      <c r="AI22" s="19"/>
      <c r="AJ22" s="19"/>
      <c r="AK22" s="19"/>
      <c r="AL22" s="19"/>
      <c r="AM22" s="19" t="s">
        <v>502</v>
      </c>
      <c r="AN22" s="19"/>
      <c r="AO22" s="19"/>
      <c r="AP22" s="19"/>
      <c r="AQ22" s="19"/>
      <c r="AR22" s="19"/>
      <c r="AS22" s="19"/>
      <c r="AT22" s="19"/>
      <c r="AU22" s="19"/>
      <c r="AV22" s="19"/>
      <c r="AW22" s="19"/>
      <c r="AX22" s="19" t="s">
        <v>502</v>
      </c>
      <c r="AY22" s="19"/>
      <c r="AZ22" s="19"/>
      <c r="BA22" s="19"/>
      <c r="BB22" s="19"/>
      <c r="BC22" s="19"/>
      <c r="BD22" s="19"/>
      <c r="BE22" s="19"/>
      <c r="BF22" s="20"/>
    </row>
    <row r="23">
      <c r="A23" s="19" t="s">
        <v>504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t="s">
        <v>505</v>
      </c>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20"/>
    </row>
    <row r="24">
      <c r="A24" s="19" t="s">
        <v>506</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t="s">
        <v>507</v>
      </c>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20"/>
    </row>
    <row r="25">
      <c r="A25" s="19" t="s">
        <v>508</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t="s">
        <v>509</v>
      </c>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20"/>
    </row>
    <row r="26">
      <c r="A26" s="19" t="s">
        <v>510</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t="s">
        <v>511</v>
      </c>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20"/>
    </row>
    <row r="27">
      <c r="A27" s="19" t="s">
        <v>512</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t="s">
        <v>513</v>
      </c>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20"/>
    </row>
    <row r="28">
      <c r="A28" s="19" t="s">
        <v>514</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t="s">
        <v>515</v>
      </c>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20"/>
    </row>
    <row r="29">
      <c r="A29" s="19" t="s">
        <v>516</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t="s">
        <v>517</v>
      </c>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20"/>
    </row>
    <row r="30">
      <c r="A30" s="19" t="s">
        <v>518</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t="s">
        <v>519</v>
      </c>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20"/>
    </row>
    <row r="31">
      <c r="A31" s="19" t="s">
        <v>520</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t="s">
        <v>521</v>
      </c>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20"/>
    </row>
    <row r="32">
      <c r="A32" s="19" t="s">
        <v>522</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t="s">
        <v>523</v>
      </c>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20"/>
    </row>
    <row r="33">
      <c r="A33" s="19" t="s">
        <v>524</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t="s">
        <v>525</v>
      </c>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20"/>
    </row>
    <row r="34">
      <c r="A34" s="19" t="s">
        <v>526</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t="s">
        <v>527</v>
      </c>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20"/>
    </row>
    <row r="35">
      <c r="A35" s="19" t="s">
        <v>528</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t="s">
        <v>529</v>
      </c>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20"/>
    </row>
    <row r="36">
      <c r="A36" s="19" t="s">
        <v>530</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t="s">
        <v>531</v>
      </c>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20"/>
    </row>
    <row r="37">
      <c r="A37" s="19" t="s">
        <v>532</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t="s">
        <v>533</v>
      </c>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20"/>
    </row>
    <row r="38">
      <c r="A38" s="19" t="s">
        <v>534</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t="s">
        <v>535</v>
      </c>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20"/>
    </row>
    <row r="39">
      <c r="A39" s="19" t="s">
        <v>536</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t="s">
        <v>537</v>
      </c>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20"/>
    </row>
    <row r="40">
      <c r="A40" s="19" t="s">
        <v>538</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t="s">
        <v>539</v>
      </c>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20"/>
    </row>
    <row r="41">
      <c r="A41" s="19" t="s">
        <v>540</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t="s">
        <v>541</v>
      </c>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20"/>
    </row>
    <row r="42">
      <c r="A42" s="19" t="s">
        <v>542</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t="s">
        <v>543</v>
      </c>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20"/>
    </row>
    <row r="43">
      <c r="A43" s="19" t="s">
        <v>544</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t="s">
        <v>545</v>
      </c>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20"/>
    </row>
    <row r="44">
      <c r="A44" s="19" t="s">
        <v>546</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t="s">
        <v>547</v>
      </c>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20"/>
    </row>
    <row r="45">
      <c r="A45" s="19" t="s">
        <v>548</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t="s">
        <v>549</v>
      </c>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20"/>
    </row>
    <row r="46">
      <c r="A46" s="19" t="s">
        <v>550</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t="s">
        <v>551</v>
      </c>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20"/>
    </row>
    <row r="47">
      <c r="A47" s="19" t="s">
        <v>552</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t="s">
        <v>553</v>
      </c>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20"/>
    </row>
    <row r="48">
      <c r="A48" s="19" t="s">
        <v>554</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t="s">
        <v>555</v>
      </c>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20"/>
    </row>
    <row r="49">
      <c r="A49" s="19" t="s">
        <v>556</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t="s">
        <v>557</v>
      </c>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20"/>
    </row>
    <row r="50">
      <c r="A50" s="19" t="s">
        <v>558</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t="s">
        <v>559</v>
      </c>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20"/>
    </row>
    <row r="51">
      <c r="A51" s="19" t="s">
        <v>560</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t="s">
        <v>561</v>
      </c>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20"/>
    </row>
    <row r="52">
      <c r="A52" s="19" t="s">
        <v>562</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t="s">
        <v>563</v>
      </c>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20"/>
    </row>
    <row r="53">
      <c r="A53" s="19" t="s">
        <v>564</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t="s">
        <v>565</v>
      </c>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20"/>
    </row>
    <row r="54">
      <c r="A54" s="19" t="s">
        <v>566</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t="s">
        <v>567</v>
      </c>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20"/>
    </row>
    <row r="55">
      <c r="A55" s="19" t="s">
        <v>568</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t="s">
        <v>569</v>
      </c>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20"/>
    </row>
    <row r="56">
      <c r="A56" s="19" t="s">
        <v>570</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t="s">
        <v>571</v>
      </c>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20"/>
    </row>
    <row r="57">
      <c r="A57" s="19" t="s">
        <v>572</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t="s">
        <v>573</v>
      </c>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20"/>
    </row>
    <row r="58">
      <c r="A58" s="19" t="s">
        <v>574</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t="s">
        <v>575</v>
      </c>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20"/>
    </row>
    <row r="59">
      <c r="A59" s="19" t="s">
        <v>576</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t="s">
        <v>577</v>
      </c>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20"/>
    </row>
    <row r="60">
      <c r="A60" s="19" t="s">
        <v>578</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t="s">
        <v>579</v>
      </c>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20"/>
    </row>
    <row r="61">
      <c r="A61" s="19" t="s">
        <v>580</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t="s">
        <v>581</v>
      </c>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20"/>
    </row>
    <row r="62">
      <c r="A62" s="19" t="s">
        <v>582</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t="s">
        <v>583</v>
      </c>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20"/>
    </row>
    <row r="63">
      <c r="A63" s="19" t="s">
        <v>584</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t="s">
        <v>585</v>
      </c>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20"/>
    </row>
    <row r="64">
      <c r="A64" s="19" t="s">
        <v>586</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t="s">
        <v>587</v>
      </c>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20"/>
    </row>
    <row r="65">
      <c r="A65" s="19" t="s">
        <v>588</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t="s">
        <v>589</v>
      </c>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20"/>
    </row>
    <row r="66">
      <c r="A66" s="19" t="s">
        <v>590</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t="s">
        <v>591</v>
      </c>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20"/>
    </row>
    <row r="67">
      <c r="A67" s="19" t="s">
        <v>592</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t="s">
        <v>593</v>
      </c>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20"/>
    </row>
    <row r="68">
      <c r="A68" s="19" t="s">
        <v>594</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t="s">
        <v>595</v>
      </c>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20"/>
    </row>
    <row r="69">
      <c r="A69" s="19" t="s">
        <v>596</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t="s">
        <v>597</v>
      </c>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20"/>
    </row>
    <row r="70">
      <c r="A70" s="19" t="s">
        <v>598</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t="s">
        <v>599</v>
      </c>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20"/>
    </row>
    <row r="71">
      <c r="A71" s="19" t="s">
        <v>600</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t="s">
        <v>601</v>
      </c>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20"/>
    </row>
    <row r="72">
      <c r="A72" s="19" t="s">
        <v>602</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t="s">
        <v>603</v>
      </c>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20"/>
    </row>
    <row r="73">
      <c r="A73" s="19" t="s">
        <v>604</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t="s">
        <v>605</v>
      </c>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20"/>
    </row>
    <row r="74">
      <c r="A74" s="19" t="s">
        <v>606</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t="s">
        <v>607</v>
      </c>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20"/>
    </row>
    <row r="75">
      <c r="A75" s="19" t="s">
        <v>608</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t="s">
        <v>609</v>
      </c>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20"/>
    </row>
    <row r="76">
      <c r="A76" s="19" t="s">
        <v>610</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t="s">
        <v>611</v>
      </c>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20"/>
    </row>
    <row r="77">
      <c r="A77" s="19" t="s">
        <v>612</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t="s">
        <v>613</v>
      </c>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20"/>
    </row>
    <row r="78">
      <c r="A78" s="19" t="s">
        <v>614</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t="s">
        <v>615</v>
      </c>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20"/>
    </row>
    <row r="79">
      <c r="A79" s="19" t="s">
        <v>616</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t="s">
        <v>617</v>
      </c>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20"/>
    </row>
    <row r="80">
      <c r="A80" s="19" t="s">
        <v>618</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t="s">
        <v>619</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20"/>
    </row>
    <row r="81">
      <c r="A81" s="19" t="s">
        <v>620</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t="s">
        <v>621</v>
      </c>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20"/>
    </row>
    <row r="82">
      <c r="A82" s="19" t="s">
        <v>622</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t="s">
        <v>623</v>
      </c>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20"/>
    </row>
    <row r="83">
      <c r="A83" s="19" t="s">
        <v>624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t="s">
        <v>625</v>
      </c>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20"/>
    </row>
    <row r="84">
      <c r="A84" s="19" t="s">
        <v>626</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t="s">
        <v>627</v>
      </c>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20"/>
    </row>
    <row r="85">
      <c r="A85" s="19" t="s">
        <v>628</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t="s">
        <v>629</v>
      </c>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20"/>
    </row>
    <row r="86">
      <c r="A86" s="19" t="s">
        <v>630</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t="s">
        <v>631</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20"/>
    </row>
    <row r="87">
      <c r="A87" s="19" t="s">
        <v>632</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t="s">
        <v>633</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20"/>
    </row>
    <row r="88">
      <c r="A88" s="19" t="s">
        <v>634</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t="s">
        <v>635</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20"/>
    </row>
    <row r="89">
      <c r="A89" s="19" t="s">
        <v>636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t="s">
        <v>637</v>
      </c>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20"/>
    </row>
    <row r="90">
      <c r="A90" s="19" t="s">
        <v>638</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t="s">
        <v>639</v>
      </c>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20"/>
    </row>
    <row r="91">
      <c r="A91" s="19" t="s">
        <v>640</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t="s">
        <v>641</v>
      </c>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20"/>
    </row>
    <row r="92">
      <c r="A92" s="19" t="s">
        <v>642</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t="s">
        <v>643</v>
      </c>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20"/>
    </row>
    <row r="93">
      <c r="A93" s="19" t="s">
        <v>644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t="s">
        <v>645</v>
      </c>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20"/>
    </row>
    <row r="94">
      <c r="A94" s="19" t="s">
        <v>646</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t="s">
        <v>647</v>
      </c>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20"/>
    </row>
    <row r="95">
      <c r="A95" s="19" t="s">
        <v>648</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t="s">
        <v>649</v>
      </c>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20"/>
    </row>
    <row r="96">
      <c r="A96" s="19" t="s">
        <v>650</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t="s">
        <v>651</v>
      </c>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20"/>
    </row>
    <row r="97">
      <c r="A97" s="19" t="s">
        <v>652</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t="s">
        <v>653</v>
      </c>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20"/>
    </row>
    <row r="98">
      <c r="A98" s="19" t="s">
        <v>654</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t="s">
        <v>655</v>
      </c>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20"/>
    </row>
    <row r="99">
      <c r="A99" s="19" t="s">
        <v>656</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t="s">
        <v>657</v>
      </c>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20"/>
    </row>
    <row r="100">
      <c r="A100" s="19" t="s">
        <v>658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t="s">
        <v>659</v>
      </c>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20"/>
    </row>
    <row r="101">
      <c r="A101" s="19" t="s">
        <v>660</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t="s">
        <v>661</v>
      </c>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20"/>
    </row>
    <row r="102">
      <c r="A102" s="19" t="s">
        <v>662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t="s">
        <v>663</v>
      </c>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20"/>
    </row>
    <row r="103">
      <c r="A103" s="19" t="s">
        <v>664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t="s">
        <v>665</v>
      </c>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20"/>
    </row>
    <row r="104">
      <c r="A104" s="19" t="s">
        <v>666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t="s">
        <v>667</v>
      </c>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20"/>
    </row>
    <row r="105">
      <c r="A105" s="19" t="s">
        <v>668</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t="s">
        <v>669</v>
      </c>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20"/>
    </row>
    <row r="106">
      <c r="A106" s="19" t="s">
        <v>670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t="s">
        <v>671</v>
      </c>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20"/>
    </row>
    <row r="107">
      <c r="A107" s="19" t="s">
        <v>672</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t="s">
        <v>673</v>
      </c>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20"/>
    </row>
    <row r="108">
      <c r="A108" s="19" t="s">
        <v>674</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t="s">
        <v>675</v>
      </c>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20"/>
    </row>
    <row r="109">
      <c r="A109" s="19" t="s">
        <v>676</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t="s">
        <v>677</v>
      </c>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20"/>
    </row>
    <row r="110">
      <c r="A110" s="19" t="s">
        <v>678</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t="s">
        <v>679</v>
      </c>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20"/>
    </row>
    <row r="111">
      <c r="A111" s="19" t="s">
        <v>680</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t="s">
        <v>681</v>
      </c>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20"/>
    </row>
    <row r="112">
      <c r="A112" s="19" t="s">
        <v>682</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t="s">
        <v>683</v>
      </c>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20"/>
    </row>
    <row r="113">
      <c r="A113" s="19" t="s">
        <v>684</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t="s">
        <v>685</v>
      </c>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20"/>
    </row>
    <row r="114">
      <c r="A114" s="19" t="s">
        <v>686</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t="s">
        <v>687</v>
      </c>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20"/>
    </row>
    <row r="115">
      <c r="A115" s="19" t="s">
        <v>688</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t="s">
        <v>689</v>
      </c>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20"/>
    </row>
    <row r="116">
      <c r="A116" s="19" t="s">
        <v>690</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t="s">
        <v>691</v>
      </c>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20"/>
    </row>
    <row r="117">
      <c r="A117" s="19" t="s">
        <v>692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t="s">
        <v>693</v>
      </c>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20"/>
    </row>
    <row r="118">
      <c r="A118" s="19" t="s">
        <v>694</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t="s">
        <v>695</v>
      </c>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20"/>
    </row>
    <row r="119">
      <c r="A119" s="19" t="s">
        <v>696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t="s">
        <v>697</v>
      </c>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20"/>
    </row>
    <row r="120">
      <c r="A120" s="19" t="s">
        <v>698</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t="s">
        <v>699</v>
      </c>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20"/>
    </row>
    <row r="121">
      <c r="A121" s="19" t="s">
        <v>700</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t="s">
        <v>701</v>
      </c>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20"/>
    </row>
    <row r="122">
      <c r="A122" s="19" t="s">
        <v>702</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t="s">
        <v>703</v>
      </c>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20"/>
    </row>
    <row r="123">
      <c r="A123" s="19" t="s">
        <v>704</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t="s">
        <v>705</v>
      </c>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20"/>
    </row>
    <row r="124">
      <c r="A124" s="19" t="s">
        <v>706</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t="s">
        <v>707</v>
      </c>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20"/>
    </row>
    <row r="125">
      <c r="A125" s="19" t="s">
        <v>708</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t="s">
        <v>709</v>
      </c>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20"/>
    </row>
    <row r="126">
      <c r="A126" s="19" t="s">
        <v>710</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t="s">
        <v>711</v>
      </c>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20"/>
    </row>
    <row r="127">
      <c r="A127" s="19" t="s">
        <v>712</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t="s">
        <v>713</v>
      </c>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20"/>
    </row>
    <row r="128">
      <c r="A128" s="19" t="s">
        <v>714</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t="s">
        <v>715</v>
      </c>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20"/>
    </row>
    <row r="129">
      <c r="A129" s="19" t="s">
        <v>716</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t="s">
        <v>717</v>
      </c>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20"/>
    </row>
    <row r="130">
      <c r="A130" s="19" t="s">
        <v>718</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t="s">
        <v>719</v>
      </c>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20"/>
    </row>
    <row r="131">
      <c r="A131" s="19" t="s">
        <v>720</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t="s">
        <v>721</v>
      </c>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20"/>
    </row>
    <row r="132">
      <c r="A132" s="19" t="s">
        <v>722</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t="s">
        <v>723</v>
      </c>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20"/>
    </row>
    <row r="133">
      <c r="A133" s="19" t="s">
        <v>724</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t="s">
        <v>725</v>
      </c>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20"/>
    </row>
    <row r="134">
      <c r="A134" s="19" t="s">
        <v>726</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t="s">
        <v>727</v>
      </c>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20"/>
    </row>
    <row r="135">
      <c r="A135" s="19" t="s">
        <v>728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t="s">
        <v>729</v>
      </c>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20"/>
    </row>
    <row r="136">
      <c r="A136" s="19" t="s">
        <v>730</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t="s">
        <v>731</v>
      </c>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20"/>
    </row>
    <row r="137">
      <c r="A137" s="19" t="s">
        <v>732</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t="s">
        <v>733</v>
      </c>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20"/>
    </row>
    <row r="138">
      <c r="A138" s="19" t="s">
        <v>734</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t="s">
        <v>735</v>
      </c>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20"/>
    </row>
    <row r="139">
      <c r="A139" s="19" t="s">
        <v>736</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t="s">
        <v>737</v>
      </c>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20"/>
    </row>
    <row r="140">
      <c r="A140" s="19" t="s">
        <v>738</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t="s">
        <v>739</v>
      </c>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20"/>
    </row>
    <row r="141">
      <c r="A141" s="19" t="s">
        <v>740</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t="s">
        <v>741</v>
      </c>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20"/>
    </row>
    <row r="142">
      <c r="A142" s="19" t="s">
        <v>742</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t="s">
        <v>743</v>
      </c>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20"/>
    </row>
    <row r="143">
      <c r="A143" s="19" t="s">
        <v>744</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t="s">
        <v>745</v>
      </c>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20"/>
    </row>
    <row r="144">
      <c r="A144" s="19" t="s">
        <v>746</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t="s">
        <v>747</v>
      </c>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20"/>
    </row>
    <row r="145">
      <c r="A145" s="19" t="s">
        <v>748</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t="s">
        <v>749</v>
      </c>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20"/>
    </row>
    <row r="146">
      <c r="A146" s="19" t="s">
        <v>750</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t="s">
        <v>751</v>
      </c>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20"/>
    </row>
    <row r="147">
      <c r="A147" s="19" t="s">
        <v>752</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t="s">
        <v>753</v>
      </c>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20"/>
    </row>
    <row r="148">
      <c r="A148" s="19" t="s">
        <v>754</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t="s">
        <v>755</v>
      </c>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20"/>
    </row>
    <row r="149">
      <c r="A149" s="19" t="s">
        <v>756</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t="s">
        <v>757</v>
      </c>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20"/>
    </row>
    <row r="150">
      <c r="A150" s="19" t="s">
        <v>758</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t="s">
        <v>759</v>
      </c>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20"/>
    </row>
    <row r="151">
      <c r="A151" s="19" t="s">
        <v>760</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t="s">
        <v>761</v>
      </c>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20"/>
    </row>
    <row r="152">
      <c r="A152" s="19" t="s">
        <v>762</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t="s">
        <v>763</v>
      </c>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20"/>
    </row>
    <row r="153">
      <c r="A153" s="19" t="s">
        <v>764</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t="s">
        <v>765</v>
      </c>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20"/>
    </row>
    <row r="154">
      <c r="A154" s="19" t="s">
        <v>766</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t="s">
        <v>767</v>
      </c>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20"/>
    </row>
    <row r="155">
      <c r="A155" s="19" t="s">
        <v>768</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t="s">
        <v>769</v>
      </c>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20"/>
    </row>
    <row r="156">
      <c r="A156" s="19" t="s">
        <v>770</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t="s">
        <v>771</v>
      </c>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20"/>
    </row>
    <row r="157">
      <c r="A157" s="19" t="s">
        <v>772</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t="s">
        <v>773</v>
      </c>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20"/>
    </row>
    <row r="158">
      <c r="A158" s="19" t="s">
        <v>774</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t="s">
        <v>775</v>
      </c>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20"/>
    </row>
    <row r="159">
      <c r="A159" s="19" t="s">
        <v>776</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t="s">
        <v>777</v>
      </c>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20"/>
    </row>
    <row r="160">
      <c r="A160" s="19" t="s">
        <v>778</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t="s">
        <v>779</v>
      </c>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20"/>
    </row>
    <row r="161">
      <c r="A161" s="19" t="s">
        <v>780</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t="s">
        <v>781</v>
      </c>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20"/>
    </row>
    <row r="162">
      <c r="A162" s="19" t="s">
        <v>782</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t="s">
        <v>783</v>
      </c>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20"/>
    </row>
    <row r="163">
      <c r="A163" s="19" t="s">
        <v>784</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t="s">
        <v>785</v>
      </c>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20"/>
    </row>
    <row r="164">
      <c r="A164" s="19" t="s">
        <v>786</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t="s">
        <v>787</v>
      </c>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20"/>
    </row>
    <row r="165">
      <c r="A165" s="19" t="s">
        <v>788</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t="s">
        <v>789</v>
      </c>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20"/>
    </row>
    <row r="166">
      <c r="A166" s="19" t="s">
        <v>790</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t="s">
        <v>791</v>
      </c>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20"/>
    </row>
    <row r="167">
      <c r="A167" s="19" t="s">
        <v>792</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t="s">
        <v>793</v>
      </c>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20"/>
    </row>
    <row r="168">
      <c r="A168" s="19" t="s">
        <v>794</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t="s">
        <v>795</v>
      </c>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20"/>
    </row>
    <row r="169">
      <c r="A169" s="19" t="s">
        <v>796</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t="s">
        <v>797</v>
      </c>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20"/>
    </row>
    <row r="170">
      <c r="A170" s="19" t="s">
        <v>798</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t="s">
        <v>799</v>
      </c>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20"/>
    </row>
    <row r="171">
      <c r="A171" s="19" t="s">
        <v>800</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t="s">
        <v>801</v>
      </c>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20"/>
    </row>
    <row r="172">
      <c r="A172" s="19" t="s">
        <v>802</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t="s">
        <v>803</v>
      </c>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20"/>
    </row>
    <row r="173">
      <c r="A173" s="19" t="s">
        <v>804</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t="s">
        <v>805</v>
      </c>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20"/>
    </row>
    <row r="174">
      <c r="A174" s="19" t="s">
        <v>806</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t="s">
        <v>807</v>
      </c>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20"/>
    </row>
    <row r="175">
      <c r="A175" s="19" t="s">
        <v>808</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t="s">
        <v>809</v>
      </c>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20"/>
    </row>
    <row r="176">
      <c r="A176" s="19" t="s">
        <v>810</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t="s">
        <v>811</v>
      </c>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20"/>
    </row>
    <row r="177">
      <c r="A177" s="19" t="s">
        <v>812</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t="s">
        <v>813</v>
      </c>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20"/>
    </row>
    <row r="178">
      <c r="A178" s="19" t="s">
        <v>814</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t="s">
        <v>815</v>
      </c>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20"/>
    </row>
    <row r="179">
      <c r="A179" s="19" t="s">
        <v>816</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t="s">
        <v>817</v>
      </c>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20"/>
    </row>
    <row r="180">
      <c r="A180" s="19" t="s">
        <v>818</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t="s">
        <v>819</v>
      </c>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20"/>
    </row>
    <row r="181">
      <c r="A181" s="19" t="s">
        <v>820</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t="s">
        <v>821</v>
      </c>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20"/>
    </row>
    <row r="182">
      <c r="A182" s="19" t="s">
        <v>822</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t="s">
        <v>823</v>
      </c>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20"/>
    </row>
    <row r="183">
      <c r="A183" s="19" t="s">
        <v>824</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t="s">
        <v>825</v>
      </c>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20"/>
    </row>
    <row r="184">
      <c r="A184" s="19" t="s">
        <v>826</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t="s">
        <v>827</v>
      </c>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20"/>
    </row>
    <row r="185">
      <c r="A185" s="19" t="s">
        <v>828</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t="s">
        <v>829</v>
      </c>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20"/>
    </row>
    <row r="186">
      <c r="A186" s="19" t="s">
        <v>830</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t="s">
        <v>831</v>
      </c>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20"/>
    </row>
    <row r="187">
      <c r="A187" s="19" t="s">
        <v>832</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t="s">
        <v>833</v>
      </c>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20"/>
    </row>
    <row r="188">
      <c r="A188" s="19" t="s">
        <v>834</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t="s">
        <v>835</v>
      </c>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20"/>
    </row>
    <row r="189">
      <c r="A189" s="19" t="s">
        <v>836</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t="s">
        <v>837</v>
      </c>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20"/>
    </row>
    <row r="190">
      <c r="A190" s="19" t="s">
        <v>838</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t="s">
        <v>839</v>
      </c>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20"/>
    </row>
    <row r="191">
      <c r="A191" s="19" t="s">
        <v>840</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t="s">
        <v>841</v>
      </c>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20"/>
    </row>
    <row r="192">
      <c r="A192" s="19" t="s">
        <v>842</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t="s">
        <v>843</v>
      </c>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20"/>
    </row>
    <row r="193">
      <c r="A193" s="19" t="s">
        <v>844</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t="s">
        <v>845</v>
      </c>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20"/>
    </row>
    <row r="194">
      <c r="A194" s="19" t="s">
        <v>846</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t="s">
        <v>847</v>
      </c>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20"/>
    </row>
    <row r="195">
      <c r="A195" s="19" t="s">
        <v>848</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t="s">
        <v>849</v>
      </c>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20"/>
    </row>
    <row r="196">
      <c r="A196" s="19" t="s">
        <v>850</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t="s">
        <v>851</v>
      </c>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20"/>
    </row>
    <row r="197">
      <c r="A197" s="19" t="s">
        <v>852</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t="s">
        <v>853</v>
      </c>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20"/>
    </row>
    <row r="198">
      <c r="A198" s="19" t="s">
        <v>854</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t="s">
        <v>855</v>
      </c>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20"/>
    </row>
    <row r="199">
      <c r="A199" s="19" t="s">
        <v>856</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t="s">
        <v>857</v>
      </c>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20"/>
    </row>
    <row r="200">
      <c r="A200" s="19" t="s">
        <v>858</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t="s">
        <v>859</v>
      </c>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20"/>
    </row>
    <row r="201">
      <c r="A201" s="19" t="s">
        <v>860</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t="s">
        <v>861</v>
      </c>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20"/>
    </row>
    <row r="202">
      <c r="A202" s="19" t="s">
        <v>862</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t="s">
        <v>863</v>
      </c>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20"/>
    </row>
    <row r="203">
      <c r="A203" s="19" t="s">
        <v>864</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t="s">
        <v>865</v>
      </c>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20"/>
    </row>
    <row r="204">
      <c r="A204" s="19" t="s">
        <v>866</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t="s">
        <v>867</v>
      </c>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20"/>
    </row>
    <row r="205">
      <c r="A205" s="19" t="s">
        <v>868</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t="s">
        <v>869</v>
      </c>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20"/>
    </row>
    <row r="206">
      <c r="A206" s="19" t="s">
        <v>870</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t="s">
        <v>871</v>
      </c>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20"/>
    </row>
    <row r="207">
      <c r="A207" s="19" t="s">
        <v>872</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t="s">
        <v>873</v>
      </c>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20"/>
    </row>
    <row r="208">
      <c r="A208" s="19" t="s">
        <v>874</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t="s">
        <v>875</v>
      </c>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20"/>
    </row>
    <row r="209">
      <c r="A209" s="19" t="s">
        <v>876</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t="s">
        <v>877</v>
      </c>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20"/>
    </row>
    <row r="210">
      <c r="A210" s="19" t="s">
        <v>878</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t="s">
        <v>879</v>
      </c>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20"/>
    </row>
    <row r="211">
      <c r="A211" s="19" t="s">
        <v>880</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t="s">
        <v>881</v>
      </c>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20"/>
    </row>
    <row r="212">
      <c r="A212" s="19" t="s">
        <v>882</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t="s">
        <v>883</v>
      </c>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20"/>
    </row>
    <row r="213">
      <c r="A213" s="19" t="s">
        <v>884</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t="s">
        <v>885</v>
      </c>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20"/>
    </row>
    <row r="214">
      <c r="A214" s="19" t="s">
        <v>886</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t="s">
        <v>887</v>
      </c>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20"/>
    </row>
    <row r="215">
      <c r="A215" s="19" t="s">
        <v>888</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t="s">
        <v>889</v>
      </c>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20"/>
    </row>
    <row r="216">
      <c r="A216" s="19" t="s">
        <v>890</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t="s">
        <v>891</v>
      </c>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20"/>
    </row>
    <row r="217">
      <c r="A217" s="19" t="s">
        <v>892</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t="s">
        <v>893</v>
      </c>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20"/>
    </row>
    <row r="218">
      <c r="A218" s="19" t="s">
        <v>894</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t="s">
        <v>895</v>
      </c>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20"/>
    </row>
    <row r="219">
      <c r="A219" s="19" t="s">
        <v>896</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t="s">
        <v>897</v>
      </c>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20"/>
    </row>
    <row r="220">
      <c r="A220" s="19" t="s">
        <v>898</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t="s">
        <v>899</v>
      </c>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20"/>
    </row>
    <row r="221">
      <c r="A221" s="19" t="s">
        <v>900</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t="s">
        <v>901</v>
      </c>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20"/>
    </row>
    <row r="222">
      <c r="A222" s="19" t="s">
        <v>902</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t="s">
        <v>903</v>
      </c>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20"/>
    </row>
    <row r="223">
      <c r="A223" s="19" t="s">
        <v>904</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t="s">
        <v>905</v>
      </c>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20"/>
    </row>
    <row r="224">
      <c r="A224" s="19" t="s">
        <v>906</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t="s">
        <v>907</v>
      </c>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20"/>
    </row>
    <row r="225">
      <c r="A225" s="19" t="s">
        <v>908</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t="s">
        <v>909</v>
      </c>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20"/>
    </row>
    <row r="226">
      <c r="A226" s="19" t="s">
        <v>910</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t="s">
        <v>911</v>
      </c>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20"/>
    </row>
    <row r="227">
      <c r="A227" s="19" t="s">
        <v>912</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t="s">
        <v>913</v>
      </c>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20"/>
    </row>
    <row r="228">
      <c r="A228" s="19" t="s">
        <v>914</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t="s">
        <v>915</v>
      </c>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20"/>
    </row>
    <row r="229">
      <c r="A229" s="19" t="s">
        <v>916</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t="s">
        <v>917</v>
      </c>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20"/>
    </row>
    <row r="230">
      <c r="A230" s="19" t="s">
        <v>918</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t="s">
        <v>919</v>
      </c>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20"/>
    </row>
    <row r="231">
      <c r="A231" s="19" t="s">
        <v>920</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t="s">
        <v>921</v>
      </c>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20"/>
    </row>
    <row r="232">
      <c r="A232" s="19" t="s">
        <v>922</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t="s">
        <v>923</v>
      </c>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20"/>
    </row>
    <row r="233">
      <c r="A233" s="19" t="s">
        <v>924</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t="s">
        <v>925</v>
      </c>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20"/>
    </row>
    <row r="234">
      <c r="A234" s="19" t="s">
        <v>926</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t="s">
        <v>927</v>
      </c>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20"/>
    </row>
    <row r="235">
      <c r="A235" s="19" t="s">
        <v>928</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t="s">
        <v>929</v>
      </c>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20"/>
    </row>
    <row r="236">
      <c r="A236" s="19" t="s">
        <v>930</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t="s">
        <v>931</v>
      </c>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20"/>
    </row>
    <row r="237">
      <c r="A237" s="19" t="s">
        <v>932</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t="s">
        <v>933</v>
      </c>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20"/>
    </row>
    <row r="238">
      <c r="A238" s="19" t="s">
        <v>934</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t="s">
        <v>935</v>
      </c>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20"/>
    </row>
    <row r="239">
      <c r="A239" s="19" t="s">
        <v>936</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t="s">
        <v>937</v>
      </c>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20"/>
    </row>
    <row r="240">
      <c r="A240" s="19" t="s">
        <v>938</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t="s">
        <v>939</v>
      </c>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20"/>
    </row>
    <row r="241">
      <c r="A241" s="19" t="s">
        <v>940</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t="s">
        <v>941</v>
      </c>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20"/>
    </row>
    <row r="242">
      <c r="A242" s="19" t="s">
        <v>942</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t="s">
        <v>943</v>
      </c>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20"/>
    </row>
    <row r="243">
      <c r="A243" s="19" t="s">
        <v>944</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t="s">
        <v>945</v>
      </c>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20"/>
    </row>
    <row r="244">
      <c r="A244" s="19" t="s">
        <v>946</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t="s">
        <v>947</v>
      </c>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20"/>
    </row>
    <row r="245">
      <c r="A245" s="19" t="s">
        <v>948</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t="s">
        <v>949</v>
      </c>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20"/>
    </row>
    <row r="246">
      <c r="A246" s="19" t="s">
        <v>950</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t="s">
        <v>951</v>
      </c>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20"/>
    </row>
    <row r="247">
      <c r="A247" s="19" t="s">
        <v>952</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t="s">
        <v>953</v>
      </c>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20"/>
    </row>
    <row r="248">
      <c r="A248" s="19" t="s">
        <v>954</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t="s">
        <v>955</v>
      </c>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20"/>
    </row>
    <row r="249">
      <c r="A249" s="19" t="s">
        <v>956</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t="s">
        <v>957</v>
      </c>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20"/>
    </row>
    <row r="250">
      <c r="A250" s="19" t="s">
        <v>958</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t="s">
        <v>959</v>
      </c>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20"/>
    </row>
    <row r="251">
      <c r="A251" s="19" t="s">
        <v>960</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t="s">
        <v>961</v>
      </c>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20"/>
    </row>
    <row r="252">
      <c r="A252" s="19" t="s">
        <v>962</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t="s">
        <v>963</v>
      </c>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20"/>
    </row>
    <row r="253">
      <c r="A253" s="19" t="s">
        <v>964</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t="s">
        <v>965</v>
      </c>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20"/>
    </row>
    <row r="254">
      <c r="A254" s="19" t="s">
        <v>966</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t="s">
        <v>967</v>
      </c>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20"/>
    </row>
    <row r="255">
      <c r="A255" s="19" t="s">
        <v>968</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t="s">
        <v>969</v>
      </c>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20"/>
    </row>
    <row r="256">
      <c r="A256" s="19" t="s">
        <v>970</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t="s">
        <v>971</v>
      </c>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20"/>
    </row>
    <row r="257">
      <c r="A257" s="19" t="s">
        <v>972</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t="s">
        <v>973</v>
      </c>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20"/>
    </row>
    <row r="258">
      <c r="A258" s="19" t="s">
        <v>974</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t="s">
        <v>975</v>
      </c>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20"/>
    </row>
    <row r="259">
      <c r="A259" s="19" t="s">
        <v>976</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t="s">
        <v>977</v>
      </c>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20"/>
    </row>
    <row r="260">
      <c r="A260" s="19" t="s">
        <v>978</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t="s">
        <v>979</v>
      </c>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20"/>
    </row>
    <row r="261">
      <c r="A261" s="19" t="s">
        <v>980</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t="s">
        <v>981</v>
      </c>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20"/>
    </row>
    <row r="262">
      <c r="A262" s="19" t="s">
        <v>982</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t="s">
        <v>983</v>
      </c>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20"/>
    </row>
    <row r="263">
      <c r="A263" s="19" t="s">
        <v>984</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t="s">
        <v>985</v>
      </c>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20"/>
    </row>
    <row r="264">
      <c r="A264" s="19" t="s">
        <v>986</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t="s">
        <v>987</v>
      </c>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20"/>
    </row>
    <row r="265">
      <c r="A265" s="19" t="s">
        <v>988</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t="s">
        <v>989</v>
      </c>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20"/>
    </row>
    <row r="266">
      <c r="A266" s="19" t="s">
        <v>990</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t="s">
        <v>991</v>
      </c>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20"/>
    </row>
    <row r="267">
      <c r="A267" s="19" t="s">
        <v>992</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t="s">
        <v>993</v>
      </c>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20"/>
    </row>
    <row r="268">
      <c r="A268" s="19" t="s">
        <v>994</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t="s">
        <v>995</v>
      </c>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20"/>
    </row>
    <row r="269">
      <c r="A269" s="19" t="s">
        <v>996</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t="s">
        <v>997</v>
      </c>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20"/>
    </row>
    <row r="270">
      <c r="A270" s="19" t="s">
        <v>998</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t="s">
        <v>999</v>
      </c>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20"/>
    </row>
    <row r="271">
      <c r="A271" s="19" t="s">
        <v>1000</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t="s">
        <v>1001</v>
      </c>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20"/>
    </row>
    <row r="272">
      <c r="A272" s="19" t="s">
        <v>1002</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t="s">
        <v>1003</v>
      </c>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20"/>
    </row>
    <row r="273">
      <c r="A273" s="19" t="s">
        <v>1004</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t="s">
        <v>1005</v>
      </c>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20"/>
    </row>
    <row r="274">
      <c r="A274" s="19" t="s">
        <v>1006</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t="s">
        <v>1007</v>
      </c>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20"/>
    </row>
    <row r="275">
      <c r="A275" s="19" t="s">
        <v>1008</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t="s">
        <v>1009</v>
      </c>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20"/>
    </row>
    <row r="276">
      <c r="A276" s="19" t="s">
        <v>1010</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t="s">
        <v>1011</v>
      </c>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20"/>
    </row>
    <row r="277">
      <c r="A277" s="19" t="s">
        <v>1012</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t="s">
        <v>1013</v>
      </c>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20"/>
    </row>
    <row r="278">
      <c r="A278" s="19" t="s">
        <v>1014</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t="s">
        <v>1015</v>
      </c>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20"/>
    </row>
    <row r="279">
      <c r="A279" s="19" t="s">
        <v>1016</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t="s">
        <v>1017</v>
      </c>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20"/>
    </row>
    <row r="280">
      <c r="A280" s="19" t="s">
        <v>1018</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t="s">
        <v>1019</v>
      </c>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20"/>
    </row>
    <row r="281">
      <c r="A281" s="19" t="s">
        <v>1020</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t="s">
        <v>1021</v>
      </c>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20"/>
    </row>
    <row r="282">
      <c r="A282" s="19" t="s">
        <v>1022</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t="s">
        <v>1023</v>
      </c>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20"/>
    </row>
    <row r="283">
      <c r="A283" s="19" t="s">
        <v>1024</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t="s">
        <v>1025</v>
      </c>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20"/>
    </row>
    <row r="284">
      <c r="A284" s="19" t="s">
        <v>1026</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t="s">
        <v>1027</v>
      </c>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20"/>
    </row>
    <row r="285">
      <c r="A285" s="19" t="s">
        <v>1028</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t="s">
        <v>1029</v>
      </c>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20"/>
    </row>
    <row r="286">
      <c r="A286" s="19" t="s">
        <v>1030</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t="s">
        <v>1031</v>
      </c>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20"/>
    </row>
    <row r="287">
      <c r="A287" s="19" t="s">
        <v>1032</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t="s">
        <v>1033</v>
      </c>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20"/>
    </row>
    <row r="288">
      <c r="A288" s="19" t="s">
        <v>1034</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t="s">
        <v>1035</v>
      </c>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20"/>
    </row>
    <row r="289">
      <c r="A289" s="19" t="s">
        <v>1036</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t="s">
        <v>1037</v>
      </c>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20"/>
    </row>
    <row r="290">
      <c r="A290" s="19" t="s">
        <v>1038</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t="s">
        <v>1039</v>
      </c>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20"/>
    </row>
    <row r="291">
      <c r="A291" s="19" t="s">
        <v>1040</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t="s">
        <v>1041</v>
      </c>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20"/>
    </row>
    <row r="292">
      <c r="A292" s="19" t="s">
        <v>1042</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t="s">
        <v>1043</v>
      </c>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20"/>
    </row>
    <row r="293">
      <c r="A293" s="19" t="s">
        <v>1044</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t="s">
        <v>1045</v>
      </c>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20"/>
    </row>
    <row r="294">
      <c r="A294" s="19" t="s">
        <v>1046</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t="s">
        <v>1047</v>
      </c>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20"/>
    </row>
    <row r="295">
      <c r="A295" s="19" t="s">
        <v>1048</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t="s">
        <v>1049</v>
      </c>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20"/>
    </row>
    <row r="296">
      <c r="A296" s="19" t="s">
        <v>1050</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t="s">
        <v>1051</v>
      </c>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20"/>
    </row>
    <row r="297">
      <c r="A297" s="19" t="s">
        <v>1052</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t="s">
        <v>1053</v>
      </c>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20"/>
    </row>
    <row r="298">
      <c r="A298" s="19" t="s">
        <v>1054</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t="s">
        <v>1055</v>
      </c>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20"/>
    </row>
    <row r="299">
      <c r="A299" s="19" t="s">
        <v>1056</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t="s">
        <v>1057</v>
      </c>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20"/>
    </row>
    <row r="300">
      <c r="A300" s="19" t="s">
        <v>1058</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t="s">
        <v>1059</v>
      </c>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20"/>
    </row>
    <row r="301">
      <c r="A301" s="19" t="s">
        <v>1060</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t="s">
        <v>1061</v>
      </c>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20"/>
    </row>
    <row r="302">
      <c r="A302" s="19" t="s">
        <v>1062</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t="s">
        <v>1063</v>
      </c>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20"/>
    </row>
    <row r="303">
      <c r="A303" s="19" t="s">
        <v>1064</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t="s">
        <v>1065</v>
      </c>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20"/>
    </row>
    <row r="304">
      <c r="A304" s="19" t="s">
        <v>1066</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t="s">
        <v>1067</v>
      </c>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20"/>
    </row>
    <row r="305">
      <c r="A305" s="19" t="s">
        <v>1068</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t="s">
        <v>1069</v>
      </c>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20"/>
    </row>
    <row r="306">
      <c r="A306" s="19" t="s">
        <v>1070</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t="s">
        <v>1071</v>
      </c>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20"/>
    </row>
    <row r="307">
      <c r="A307" s="19" t="s">
        <v>1072</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t="s">
        <v>1073</v>
      </c>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20"/>
    </row>
    <row r="308">
      <c r="A308" s="19" t="s">
        <v>1074</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t="s">
        <v>1075</v>
      </c>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20"/>
    </row>
    <row r="309">
      <c r="A309" s="19" t="s">
        <v>1076</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t="s">
        <v>1077</v>
      </c>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20"/>
    </row>
    <row r="310">
      <c r="A310" s="19" t="s">
        <v>1078</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t="s">
        <v>1079</v>
      </c>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20"/>
    </row>
    <row r="311">
      <c r="A311" s="19" t="s">
        <v>1080</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t="s">
        <v>1081</v>
      </c>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20"/>
    </row>
    <row r="312">
      <c r="A312" s="19" t="s">
        <v>1082</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t="s">
        <v>1083</v>
      </c>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20"/>
    </row>
    <row r="313">
      <c r="A313" s="19" t="s">
        <v>1084</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t="s">
        <v>1085</v>
      </c>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20"/>
    </row>
    <row r="314">
      <c r="A314" s="19" t="s">
        <v>1086</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t="s">
        <v>1087</v>
      </c>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20"/>
    </row>
    <row r="315">
      <c r="A315" s="19" t="s">
        <v>1088</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t="s">
        <v>1089</v>
      </c>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20"/>
    </row>
    <row r="316">
      <c r="A316" s="19" t="s">
        <v>1090</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t="s">
        <v>1091</v>
      </c>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20"/>
    </row>
    <row r="317">
      <c r="A317" s="19" t="s">
        <v>1092</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t="s">
        <v>1093</v>
      </c>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20"/>
    </row>
    <row r="318">
      <c r="A318" s="19" t="s">
        <v>1094</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t="s">
        <v>1095</v>
      </c>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20"/>
    </row>
    <row r="319">
      <c r="A319" s="19" t="s">
        <v>1096</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t="s">
        <v>1097</v>
      </c>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20"/>
    </row>
    <row r="320">
      <c r="A320" s="19" t="s">
        <v>1098</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t="s">
        <v>1099</v>
      </c>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20"/>
    </row>
    <row r="321">
      <c r="A321" s="19" t="s">
        <v>1100</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t="s">
        <v>1101</v>
      </c>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20"/>
    </row>
    <row r="322">
      <c r="A322" s="19" t="s">
        <v>1102</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t="s">
        <v>1103</v>
      </c>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20"/>
    </row>
    <row r="323">
      <c r="A323" s="19" t="s">
        <v>1104</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t="s">
        <v>1105</v>
      </c>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20"/>
    </row>
    <row r="324">
      <c r="A324" s="19" t="s">
        <v>1106</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t="s">
        <v>1107</v>
      </c>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20"/>
    </row>
    <row r="325">
      <c r="A325" s="19" t="s">
        <v>1108</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t="s">
        <v>1109</v>
      </c>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20"/>
    </row>
    <row r="326">
      <c r="A326" s="19" t="s">
        <v>1110</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t="s">
        <v>1111</v>
      </c>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20"/>
    </row>
    <row r="327">
      <c r="A327" s="19" t="s">
        <v>1112</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t="s">
        <v>1113</v>
      </c>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20"/>
    </row>
    <row r="328">
      <c r="A328" s="19" t="s">
        <v>1114</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t="s">
        <v>1115</v>
      </c>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20"/>
    </row>
    <row r="329">
      <c r="A329" s="19" t="s">
        <v>1116</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t="s">
        <v>1117</v>
      </c>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20"/>
    </row>
    <row r="330">
      <c r="A330" s="19" t="s">
        <v>1118</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t="s">
        <v>1119</v>
      </c>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20"/>
    </row>
    <row r="331">
      <c r="A331" s="19" t="s">
        <v>1120</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t="s">
        <v>1121</v>
      </c>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20"/>
    </row>
    <row r="332">
      <c r="A332" s="19" t="s">
        <v>1122</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t="s">
        <v>1123</v>
      </c>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20"/>
    </row>
    <row r="333">
      <c r="A333" s="19" t="s">
        <v>1124</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t="s">
        <v>1125</v>
      </c>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20"/>
    </row>
    <row r="334">
      <c r="A334" s="19" t="s">
        <v>1126</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t="s">
        <v>1127</v>
      </c>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20"/>
    </row>
    <row r="335">
      <c r="A335" s="19" t="s">
        <v>1128</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t="s">
        <v>1129</v>
      </c>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20"/>
    </row>
    <row r="336">
      <c r="A336" s="19" t="s">
        <v>1130</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t="s">
        <v>1131</v>
      </c>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20"/>
    </row>
    <row r="337">
      <c r="A337" s="19" t="s">
        <v>1132</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t="s">
        <v>1133</v>
      </c>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20"/>
    </row>
    <row r="338">
      <c r="A338" s="19" t="s">
        <v>1134</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t="s">
        <v>1135</v>
      </c>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20"/>
    </row>
    <row r="339">
      <c r="A339" s="19" t="s">
        <v>1136</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t="s">
        <v>1137</v>
      </c>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20"/>
    </row>
    <row r="340">
      <c r="A340" s="19" t="s">
        <v>1138</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t="s">
        <v>1139</v>
      </c>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20"/>
    </row>
    <row r="341">
      <c r="A341" s="19" t="s">
        <v>1140</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t="s">
        <v>1141</v>
      </c>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20"/>
    </row>
    <row r="342">
      <c r="A342" s="19" t="s">
        <v>1142</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t="s">
        <v>1143</v>
      </c>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20"/>
    </row>
    <row r="343">
      <c r="A343" s="19" t="s">
        <v>1144</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t="s">
        <v>1145</v>
      </c>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20"/>
    </row>
    <row r="344">
      <c r="A344" s="19" t="s">
        <v>1146</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t="s">
        <v>1147</v>
      </c>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20"/>
    </row>
    <row r="345">
      <c r="A345" s="19" t="s">
        <v>1148</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t="s">
        <v>1149</v>
      </c>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20"/>
    </row>
    <row r="346">
      <c r="A346" s="19" t="s">
        <v>1150</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t="s">
        <v>1151</v>
      </c>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20"/>
    </row>
    <row r="347">
      <c r="A347" s="19" t="s">
        <v>1152</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t="s">
        <v>1153</v>
      </c>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20"/>
    </row>
    <row r="348">
      <c r="A348" s="19" t="s">
        <v>1154</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t="s">
        <v>1155</v>
      </c>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20"/>
    </row>
    <row r="349">
      <c r="A349" s="19" t="s">
        <v>1156</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t="s">
        <v>1157</v>
      </c>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20"/>
    </row>
    <row r="350">
      <c r="A350" s="19" t="s">
        <v>1158</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t="s">
        <v>1159</v>
      </c>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20"/>
    </row>
    <row r="351">
      <c r="A351" s="19" t="s">
        <v>1160</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t="s">
        <v>1161</v>
      </c>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20"/>
    </row>
    <row r="352">
      <c r="A352" s="19" t="s">
        <v>1162</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t="s">
        <v>1163</v>
      </c>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20"/>
    </row>
    <row r="353">
      <c r="A353" s="19" t="s">
        <v>1164</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t="s">
        <v>1165</v>
      </c>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20"/>
    </row>
    <row r="354">
      <c r="A354" s="19" t="s">
        <v>1166</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t="s">
        <v>1167</v>
      </c>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20"/>
    </row>
    <row r="355">
      <c r="A355" s="19" t="s">
        <v>1168</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t="s">
        <v>1169</v>
      </c>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20"/>
    </row>
    <row r="356">
      <c r="A356" s="19" t="s">
        <v>1170</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t="s">
        <v>1171</v>
      </c>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20"/>
    </row>
    <row r="357">
      <c r="A357" s="19" t="s">
        <v>1172</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t="s">
        <v>1173</v>
      </c>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20"/>
    </row>
    <row r="358">
      <c r="A358" s="19" t="s">
        <v>1174</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t="s">
        <v>1175</v>
      </c>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20"/>
    </row>
    <row r="359">
      <c r="A359" s="19" t="s">
        <v>1176</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t="s">
        <v>1177</v>
      </c>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20"/>
    </row>
    <row r="360">
      <c r="A360" s="19" t="s">
        <v>1178</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t="s">
        <v>1179</v>
      </c>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20"/>
    </row>
    <row r="361">
      <c r="A361" s="19" t="s">
        <v>1180</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t="s">
        <v>1181</v>
      </c>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20"/>
    </row>
    <row r="362">
      <c r="A362" s="19" t="s">
        <v>1182</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t="s">
        <v>1183</v>
      </c>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20"/>
    </row>
    <row r="363">
      <c r="A363" s="19" t="s">
        <v>1184</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t="s">
        <v>1185</v>
      </c>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20"/>
    </row>
    <row r="364">
      <c r="A364" s="19" t="s">
        <v>1186</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t="s">
        <v>1187</v>
      </c>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20"/>
    </row>
    <row r="365">
      <c r="A365" s="19" t="s">
        <v>1188</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t="s">
        <v>1189</v>
      </c>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20"/>
    </row>
    <row r="366">
      <c r="A366" s="19" t="s">
        <v>1190</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t="s">
        <v>1191</v>
      </c>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20"/>
    </row>
    <row r="367">
      <c r="A367" s="19" t="s">
        <v>1192</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t="s">
        <v>1193</v>
      </c>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20"/>
    </row>
    <row r="368">
      <c r="A368" s="19" t="s">
        <v>1194</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t="s">
        <v>1195</v>
      </c>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20"/>
    </row>
    <row r="369">
      <c r="A369" s="19" t="s">
        <v>1196</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t="s">
        <v>1197</v>
      </c>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20"/>
    </row>
    <row r="370">
      <c r="A370" s="19" t="s">
        <v>1198</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t="s">
        <v>1199</v>
      </c>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20"/>
    </row>
    <row r="371">
      <c r="A371" s="19" t="s">
        <v>1200</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t="s">
        <v>1201</v>
      </c>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20"/>
    </row>
    <row r="372">
      <c r="A372" s="19" t="s">
        <v>1202</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t="s">
        <v>1203</v>
      </c>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20"/>
    </row>
    <row r="373">
      <c r="A373" s="19" t="s">
        <v>1204</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t="s">
        <v>1205</v>
      </c>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20"/>
    </row>
    <row r="374">
      <c r="A374" s="19" t="s">
        <v>1206</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t="s">
        <v>1207</v>
      </c>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20"/>
    </row>
    <row r="375">
      <c r="A375" s="19" t="s">
        <v>1208</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t="s">
        <v>1209</v>
      </c>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20"/>
    </row>
    <row r="376">
      <c r="A376" s="19" t="s">
        <v>1210</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t="s">
        <v>1211</v>
      </c>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20"/>
    </row>
    <row r="377">
      <c r="A377" s="19" t="s">
        <v>1212</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t="s">
        <v>1213</v>
      </c>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20"/>
    </row>
    <row r="378">
      <c r="A378" s="19" t="s">
        <v>1214</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t="s">
        <v>1215</v>
      </c>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20"/>
    </row>
    <row r="379">
      <c r="A379" s="19" t="s">
        <v>1216</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t="s">
        <v>1217</v>
      </c>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20"/>
    </row>
    <row r="380">
      <c r="A380" s="19" t="s">
        <v>1218</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t="s">
        <v>1219</v>
      </c>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20"/>
    </row>
    <row r="381">
      <c r="A381" s="19" t="s">
        <v>1220</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t="s">
        <v>1221</v>
      </c>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20"/>
    </row>
    <row r="382">
      <c r="A382" s="19" t="s">
        <v>1222</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t="s">
        <v>1223</v>
      </c>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20"/>
    </row>
    <row r="383">
      <c r="A383" s="19" t="s">
        <v>1224</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t="s">
        <v>1225</v>
      </c>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20"/>
    </row>
    <row r="384">
      <c r="A384" s="19" t="s">
        <v>1226</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t="s">
        <v>1227</v>
      </c>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20"/>
    </row>
    <row r="385">
      <c r="A385" s="19" t="s">
        <v>1228</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t="s">
        <v>1229</v>
      </c>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20"/>
    </row>
    <row r="386">
      <c r="A386" s="19" t="s">
        <v>1230</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t="s">
        <v>1231</v>
      </c>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20"/>
    </row>
    <row r="387">
      <c r="A387" s="19" t="s">
        <v>1232</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t="s">
        <v>1233</v>
      </c>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20"/>
    </row>
    <row r="388">
      <c r="A388" s="19" t="s">
        <v>1234</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t="s">
        <v>1235</v>
      </c>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20"/>
    </row>
    <row r="389">
      <c r="A389" s="19" t="s">
        <v>1236</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t="s">
        <v>1237</v>
      </c>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20"/>
    </row>
    <row r="390">
      <c r="A390" s="19" t="s">
        <v>1238</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t="s">
        <v>1239</v>
      </c>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20"/>
    </row>
    <row r="391">
      <c r="A391" s="19" t="s">
        <v>1240</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t="s">
        <v>1241</v>
      </c>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20"/>
    </row>
    <row r="392">
      <c r="A392" s="19" t="s">
        <v>1242</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t="s">
        <v>1243</v>
      </c>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20"/>
    </row>
    <row r="393">
      <c r="A393" s="19" t="s">
        <v>1244</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t="s">
        <v>1245</v>
      </c>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20"/>
    </row>
    <row r="394">
      <c r="A394" s="19" t="s">
        <v>1246</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t="s">
        <v>1247</v>
      </c>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20"/>
    </row>
    <row r="395">
      <c r="A395" s="19" t="s">
        <v>1248</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t="s">
        <v>1249</v>
      </c>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20"/>
    </row>
    <row r="396">
      <c r="A396" s="19" t="s">
        <v>1250</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t="s">
        <v>1251</v>
      </c>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20"/>
    </row>
    <row r="397">
      <c r="A397" s="19" t="s">
        <v>1252</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t="s">
        <v>1253</v>
      </c>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20"/>
    </row>
    <row r="398">
      <c r="A398" s="19" t="s">
        <v>1254</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t="s">
        <v>1255</v>
      </c>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20"/>
    </row>
    <row r="399">
      <c r="A399" s="19" t="s">
        <v>1256</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t="s">
        <v>1257</v>
      </c>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20"/>
    </row>
    <row r="400">
      <c r="A400" s="19" t="s">
        <v>1258</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t="s">
        <v>1259</v>
      </c>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20"/>
    </row>
    <row r="401">
      <c r="A401" s="19" t="s">
        <v>1260</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t="s">
        <v>1261</v>
      </c>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20"/>
    </row>
    <row r="402">
      <c r="A402" s="19" t="s">
        <v>1262</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t="s">
        <v>1263</v>
      </c>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20"/>
    </row>
    <row r="403">
      <c r="A403" s="19" t="s">
        <v>1264</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t="s">
        <v>1265</v>
      </c>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20"/>
    </row>
    <row r="404">
      <c r="A404" s="19" t="s">
        <v>1266</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t="s">
        <v>1267</v>
      </c>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20"/>
    </row>
    <row r="405">
      <c r="A405" s="19" t="s">
        <v>1268</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t="s">
        <v>1269</v>
      </c>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20"/>
    </row>
    <row r="406">
      <c r="A406" s="19" t="s">
        <v>1270</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t="s">
        <v>1271</v>
      </c>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20"/>
    </row>
    <row r="407">
      <c r="A407" s="19" t="s">
        <v>1272</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t="s">
        <v>1273</v>
      </c>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20"/>
    </row>
    <row r="408">
      <c r="A408" s="19" t="s">
        <v>1274</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t="s">
        <v>1275</v>
      </c>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20"/>
    </row>
    <row r="409">
      <c r="A409" s="19" t="s">
        <v>1276</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t="s">
        <v>1277</v>
      </c>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20"/>
    </row>
    <row r="410">
      <c r="A410" s="19" t="s">
        <v>1278</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t="s">
        <v>1279</v>
      </c>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20"/>
    </row>
    <row r="411">
      <c r="A411" s="19" t="s">
        <v>1280</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t="s">
        <v>1281</v>
      </c>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20"/>
    </row>
    <row r="412">
      <c r="A412" s="19" t="s">
        <v>1282</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t="s">
        <v>1283</v>
      </c>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20"/>
    </row>
    <row r="413">
      <c r="A413" s="19" t="s">
        <v>1284</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t="s">
        <v>1285</v>
      </c>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20"/>
    </row>
    <row r="414">
      <c r="A414" s="19" t="s">
        <v>1286</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t="s">
        <v>1287</v>
      </c>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20"/>
    </row>
    <row r="415">
      <c r="A415" s="19" t="s">
        <v>1288</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t="s">
        <v>1289</v>
      </c>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20"/>
    </row>
    <row r="416">
      <c r="A416" s="19" t="s">
        <v>1290</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t="s">
        <v>1291</v>
      </c>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20"/>
    </row>
    <row r="417">
      <c r="A417" s="19" t="s">
        <v>1292</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t="s">
        <v>1293</v>
      </c>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20"/>
    </row>
    <row r="418">
      <c r="A418" s="19" t="s">
        <v>1294</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t="s">
        <v>1295</v>
      </c>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20"/>
    </row>
    <row r="419">
      <c r="A419" s="19" t="s">
        <v>1296</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t="s">
        <v>1297</v>
      </c>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20"/>
    </row>
    <row r="420">
      <c r="A420" s="19" t="s">
        <v>1298</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t="s">
        <v>1299</v>
      </c>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20"/>
    </row>
    <row r="421">
      <c r="A421" s="19" t="s">
        <v>1300</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t="s">
        <v>1301</v>
      </c>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20"/>
    </row>
    <row r="422">
      <c r="A422" s="19" t="s">
        <v>1302</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t="s">
        <v>1303</v>
      </c>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20"/>
    </row>
    <row r="423">
      <c r="A423" s="19" t="s">
        <v>1304</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t="s">
        <v>1305</v>
      </c>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20"/>
    </row>
    <row r="424">
      <c r="A424" s="19" t="s">
        <v>1306</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t="s">
        <v>1307</v>
      </c>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20"/>
    </row>
    <row r="425">
      <c r="A425" s="19" t="s">
        <v>1308</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t="s">
        <v>1309</v>
      </c>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20"/>
    </row>
    <row r="426">
      <c r="A426" s="19" t="s">
        <v>1310</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t="s">
        <v>1311</v>
      </c>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20"/>
    </row>
    <row r="427">
      <c r="A427" s="19" t="s">
        <v>1312</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t="s">
        <v>1313</v>
      </c>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20"/>
    </row>
    <row r="428">
      <c r="A428" s="19" t="s">
        <v>1314</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t="s">
        <v>1315</v>
      </c>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20"/>
    </row>
    <row r="429">
      <c r="A429" s="19" t="s">
        <v>1316</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t="s">
        <v>1317</v>
      </c>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20"/>
    </row>
    <row r="430">
      <c r="A430" s="19" t="s">
        <v>1318</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t="s">
        <v>1319</v>
      </c>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20"/>
    </row>
    <row r="431">
      <c r="A431" s="19" t="s">
        <v>1320</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t="s">
        <v>1321</v>
      </c>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20"/>
    </row>
    <row r="432">
      <c r="A432" s="19" t="s">
        <v>1322</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t="s">
        <v>1323</v>
      </c>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20"/>
    </row>
    <row r="433">
      <c r="A433" s="19" t="s">
        <v>1324</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t="s">
        <v>1325</v>
      </c>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20"/>
    </row>
    <row r="434">
      <c r="A434" s="19" t="s">
        <v>1326</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t="s">
        <v>1327</v>
      </c>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20"/>
    </row>
    <row r="435">
      <c r="A435" s="19" t="s">
        <v>1328</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t="s">
        <v>1329</v>
      </c>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20"/>
    </row>
    <row r="436">
      <c r="A436" s="19" t="s">
        <v>1330</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t="s">
        <v>1331</v>
      </c>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20"/>
    </row>
    <row r="437">
      <c r="A437" s="19" t="s">
        <v>1332</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t="s">
        <v>1333</v>
      </c>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20"/>
    </row>
    <row r="438">
      <c r="A438" s="19" t="s">
        <v>1334</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t="s">
        <v>1335</v>
      </c>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20"/>
    </row>
    <row r="439">
      <c r="A439" s="19" t="s">
        <v>1336</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t="s">
        <v>1337</v>
      </c>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20"/>
    </row>
    <row r="440">
      <c r="A440" s="19" t="s">
        <v>1338</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t="s">
        <v>1339</v>
      </c>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20"/>
    </row>
    <row r="441">
      <c r="A441" s="19" t="s">
        <v>1340</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t="s">
        <v>1341</v>
      </c>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20"/>
    </row>
    <row r="442">
      <c r="A442" s="19" t="s">
        <v>1342</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t="s">
        <v>1343</v>
      </c>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20"/>
    </row>
    <row r="443">
      <c r="A443" s="19" t="s">
        <v>1344</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t="s">
        <v>1345</v>
      </c>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20"/>
    </row>
    <row r="444">
      <c r="A444" s="19" t="s">
        <v>1346</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t="s">
        <v>1347</v>
      </c>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20"/>
    </row>
    <row r="445">
      <c r="A445" s="19" t="s">
        <v>1348</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t="s">
        <v>1349</v>
      </c>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20"/>
    </row>
    <row r="446">
      <c r="A446" s="19" t="s">
        <v>1350</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t="s">
        <v>1351</v>
      </c>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20"/>
    </row>
    <row r="447">
      <c r="A447" s="19" t="s">
        <v>1352</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t="s">
        <v>1353</v>
      </c>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20"/>
    </row>
    <row r="448">
      <c r="A448" s="19" t="s">
        <v>1354</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t="s">
        <v>1355</v>
      </c>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20"/>
    </row>
    <row r="449">
      <c r="A449" s="19" t="s">
        <v>1356</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t="s">
        <v>1357</v>
      </c>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20"/>
    </row>
    <row r="450">
      <c r="A450" s="19" t="s">
        <v>1358</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t="s">
        <v>1359</v>
      </c>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20"/>
    </row>
    <row r="451">
      <c r="A451" s="19" t="s">
        <v>1360</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t="s">
        <v>1361</v>
      </c>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20"/>
    </row>
    <row r="452">
      <c r="A452" s="19" t="s">
        <v>1362</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t="s">
        <v>1363</v>
      </c>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20"/>
    </row>
    <row r="453">
      <c r="A453" s="19" t="s">
        <v>1364</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t="s">
        <v>1365</v>
      </c>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20"/>
    </row>
    <row r="454">
      <c r="A454" s="19" t="s">
        <v>1366</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t="s">
        <v>1367</v>
      </c>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20"/>
    </row>
    <row r="455">
      <c r="A455" s="19" t="s">
        <v>1368</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t="s">
        <v>1369</v>
      </c>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20"/>
    </row>
    <row r="456">
      <c r="A456" s="19" t="s">
        <v>1370</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t="s">
        <v>1371</v>
      </c>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20"/>
    </row>
    <row r="457">
      <c r="A457" s="19" t="s">
        <v>1372</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t="s">
        <v>1373</v>
      </c>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20"/>
    </row>
    <row r="458">
      <c r="A458" s="19" t="s">
        <v>1374</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t="s">
        <v>1375</v>
      </c>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20"/>
    </row>
    <row r="459">
      <c r="A459" s="19" t="s">
        <v>1376</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t="s">
        <v>1377</v>
      </c>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20"/>
    </row>
    <row r="460">
      <c r="A460" s="19" t="s">
        <v>1378</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t="s">
        <v>1379</v>
      </c>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20"/>
    </row>
    <row r="461">
      <c r="A461" s="19" t="s">
        <v>1380</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t="s">
        <v>1381</v>
      </c>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20"/>
    </row>
    <row r="462">
      <c r="A462" s="19" t="s">
        <v>1382</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t="s">
        <v>1383</v>
      </c>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20"/>
    </row>
    <row r="463">
      <c r="A463" s="19" t="s">
        <v>1384</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t="s">
        <v>1385</v>
      </c>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20"/>
    </row>
    <row r="464">
      <c r="A464" s="19" t="s">
        <v>1386</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t="s">
        <v>1387</v>
      </c>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20"/>
    </row>
    <row r="465">
      <c r="A465" s="19" t="s">
        <v>1388</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t="s">
        <v>1389</v>
      </c>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20"/>
    </row>
    <row r="466">
      <c r="A466" s="19" t="s">
        <v>1390</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t="s">
        <v>1391</v>
      </c>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20"/>
    </row>
    <row r="467">
      <c r="A467" s="19" t="s">
        <v>1392</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t="s">
        <v>1393</v>
      </c>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20"/>
    </row>
    <row r="468">
      <c r="A468" s="19" t="s">
        <v>1394</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t="s">
        <v>1395</v>
      </c>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20"/>
    </row>
    <row r="469">
      <c r="A469" s="19" t="s">
        <v>1396</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t="s">
        <v>1397</v>
      </c>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20"/>
    </row>
    <row r="470">
      <c r="A470" s="19" t="s">
        <v>1398</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t="s">
        <v>1399</v>
      </c>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20"/>
    </row>
    <row r="471">
      <c r="A471" s="19" t="s">
        <v>1400</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t="s">
        <v>1401</v>
      </c>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20"/>
    </row>
    <row r="472">
      <c r="A472" s="19" t="s">
        <v>1402</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t="s">
        <v>1403</v>
      </c>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20"/>
    </row>
    <row r="473">
      <c r="A473" s="19" t="s">
        <v>1404</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t="s">
        <v>1405</v>
      </c>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20"/>
    </row>
    <row r="474">
      <c r="A474" s="19" t="s">
        <v>1406</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t="s">
        <v>1407</v>
      </c>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20"/>
    </row>
    <row r="475">
      <c r="A475" s="19" t="s">
        <v>1408</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t="s">
        <v>1409</v>
      </c>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20"/>
    </row>
    <row r="476">
      <c r="A476" s="19" t="s">
        <v>1410</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t="s">
        <v>1411</v>
      </c>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20"/>
    </row>
    <row r="477">
      <c r="A477" s="19" t="s">
        <v>1412</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t="s">
        <v>1413</v>
      </c>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20"/>
    </row>
    <row r="478">
      <c r="A478" s="19" t="s">
        <v>1414</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t="s">
        <v>1415</v>
      </c>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20"/>
    </row>
    <row r="479">
      <c r="A479" s="19" t="s">
        <v>1416</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t="s">
        <v>1417</v>
      </c>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20"/>
    </row>
    <row r="480">
      <c r="A480" s="19" t="s">
        <v>1418</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t="s">
        <v>1419</v>
      </c>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20"/>
    </row>
    <row r="481">
      <c r="A481" s="19" t="s">
        <v>1420</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t="s">
        <v>1421</v>
      </c>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20"/>
    </row>
    <row r="482">
      <c r="A482" s="19" t="s">
        <v>1422</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t="s">
        <v>1423</v>
      </c>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20"/>
    </row>
    <row r="483">
      <c r="A483" s="19" t="s">
        <v>1424</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t="s">
        <v>1425</v>
      </c>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20"/>
    </row>
    <row r="484">
      <c r="A484" s="19" t="s">
        <v>1426</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t="s">
        <v>1427</v>
      </c>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20"/>
    </row>
    <row r="485">
      <c r="A485" s="19" t="s">
        <v>1428</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t="s">
        <v>1429</v>
      </c>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20"/>
    </row>
    <row r="486">
      <c r="A486" s="19" t="s">
        <v>1430</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t="s">
        <v>1431</v>
      </c>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20"/>
    </row>
    <row r="487">
      <c r="A487" s="19" t="s">
        <v>1432</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t="s">
        <v>1433</v>
      </c>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20"/>
    </row>
    <row r="488">
      <c r="A488" s="19" t="s">
        <v>1434</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t="s">
        <v>1435</v>
      </c>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20"/>
    </row>
    <row r="489">
      <c r="A489" s="19" t="s">
        <v>1436</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t="s">
        <v>1437</v>
      </c>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20"/>
    </row>
    <row r="490">
      <c r="A490" s="19" t="s">
        <v>1438</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t="s">
        <v>1439</v>
      </c>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20"/>
    </row>
    <row r="491">
      <c r="A491" s="19" t="s">
        <v>1440</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t="s">
        <v>1441</v>
      </c>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20"/>
    </row>
    <row r="492">
      <c r="A492" s="19" t="s">
        <v>1442</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t="s">
        <v>1443</v>
      </c>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20"/>
    </row>
    <row r="493">
      <c r="A493" s="19" t="s">
        <v>1444</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t="s">
        <v>1445</v>
      </c>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20"/>
    </row>
    <row r="494">
      <c r="A494" s="19" t="s">
        <v>1446</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t="s">
        <v>1447</v>
      </c>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20"/>
    </row>
    <row r="495">
      <c r="A495" s="19" t="s">
        <v>1448</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t="s">
        <v>1449</v>
      </c>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20"/>
    </row>
    <row r="496">
      <c r="A496" s="19" t="s">
        <v>1450</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t="s">
        <v>1451</v>
      </c>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20"/>
    </row>
    <row r="497">
      <c r="A497" s="19" t="s">
        <v>1452</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t="s">
        <v>1453</v>
      </c>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20"/>
    </row>
    <row r="498">
      <c r="A498" s="19" t="s">
        <v>1454</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t="s">
        <v>1455</v>
      </c>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20"/>
    </row>
    <row r="499">
      <c r="A499" s="19" t="s">
        <v>1456</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t="s">
        <v>1457</v>
      </c>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20"/>
    </row>
    <row r="500">
      <c r="A500" s="19" t="s">
        <v>1458</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t="s">
        <v>1459</v>
      </c>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20"/>
    </row>
    <row r="501">
      <c r="A501" s="19" t="s">
        <v>1460</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t="s">
        <v>1461</v>
      </c>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20"/>
    </row>
    <row r="502">
      <c r="A502" s="19" t="s">
        <v>1462</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t="s">
        <v>1463</v>
      </c>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20"/>
    </row>
    <row r="503">
      <c r="A503" s="19" t="s">
        <v>1464</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t="s">
        <v>1465</v>
      </c>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20"/>
    </row>
    <row r="504">
      <c r="A504" s="19" t="s">
        <v>1466</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t="s">
        <v>1467</v>
      </c>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20"/>
    </row>
    <row r="505">
      <c r="A505" s="19" t="s">
        <v>1468</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t="s">
        <v>1469</v>
      </c>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20"/>
    </row>
    <row r="506">
      <c r="A506" s="19" t="s">
        <v>1470</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t="s">
        <v>1471</v>
      </c>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20"/>
    </row>
    <row r="507">
      <c r="A507" s="19" t="s">
        <v>1472</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t="s">
        <v>1473</v>
      </c>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20"/>
    </row>
    <row r="508">
      <c r="A508" s="19" t="s">
        <v>1474</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t="s">
        <v>1475</v>
      </c>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20"/>
    </row>
    <row r="509">
      <c r="A509" s="19" t="s">
        <v>1476</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t="s">
        <v>1477</v>
      </c>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20"/>
    </row>
    <row r="510">
      <c r="A510" s="19" t="s">
        <v>1478</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t="s">
        <v>1479</v>
      </c>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20"/>
    </row>
    <row r="511">
      <c r="A511" s="19" t="s">
        <v>1480</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t="s">
        <v>1481</v>
      </c>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20"/>
    </row>
    <row r="512">
      <c r="A512" s="19" t="s">
        <v>1482</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t="s">
        <v>1483</v>
      </c>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20"/>
    </row>
    <row r="513">
      <c r="A513" s="19" t="s">
        <v>1484</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t="s">
        <v>1485</v>
      </c>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20"/>
    </row>
    <row r="514">
      <c r="A514" s="19" t="s">
        <v>1486</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t="s">
        <v>1487</v>
      </c>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20"/>
    </row>
    <row r="515">
      <c r="A515" s="19" t="s">
        <v>1488</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t="s">
        <v>1489</v>
      </c>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20"/>
    </row>
    <row r="516">
      <c r="A516" s="19" t="s">
        <v>1490</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t="s">
        <v>1491</v>
      </c>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20"/>
    </row>
    <row r="517">
      <c r="A517" s="19" t="s">
        <v>1492</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t="s">
        <v>1493</v>
      </c>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20"/>
    </row>
    <row r="518">
      <c r="A518" s="19" t="s">
        <v>1494</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t="s">
        <v>1495</v>
      </c>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20"/>
    </row>
    <row r="519">
      <c r="A519" s="19" t="s">
        <v>1496</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t="s">
        <v>1497</v>
      </c>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20"/>
    </row>
    <row r="520">
      <c r="A520" s="19" t="s">
        <v>1498</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t="s">
        <v>1499</v>
      </c>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20"/>
    </row>
    <row r="521">
      <c r="A521" s="19" t="s">
        <v>1500</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t="s">
        <v>1501</v>
      </c>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20"/>
    </row>
    <row r="522">
      <c r="A522" s="19" t="s">
        <v>1502</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t="s">
        <v>1503</v>
      </c>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20"/>
    </row>
    <row r="523">
      <c r="A523" s="19" t="s">
        <v>1504</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t="s">
        <v>1505</v>
      </c>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20"/>
    </row>
    <row r="524">
      <c r="A524" s="19" t="s">
        <v>1506</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t="s">
        <v>1507</v>
      </c>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20"/>
    </row>
    <row r="525">
      <c r="A525" s="19" t="s">
        <v>1508</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t="s">
        <v>1509</v>
      </c>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20"/>
    </row>
    <row r="526">
      <c r="A526" s="19" t="s">
        <v>1510</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t="s">
        <v>1511</v>
      </c>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20"/>
    </row>
    <row r="527">
      <c r="A527" s="19" t="s">
        <v>1512</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t="s">
        <v>1513</v>
      </c>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20"/>
    </row>
    <row r="528">
      <c r="A528" s="19" t="s">
        <v>1514</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t="s">
        <v>1515</v>
      </c>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20"/>
    </row>
    <row r="529">
      <c r="A529" s="19" t="s">
        <v>1516</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t="s">
        <v>1517</v>
      </c>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20"/>
    </row>
    <row r="530">
      <c r="A530" s="19" t="s">
        <v>1518</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t="s">
        <v>1519</v>
      </c>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20"/>
    </row>
    <row r="531">
      <c r="A531" s="19" t="s">
        <v>1520</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t="s">
        <v>1521</v>
      </c>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20"/>
    </row>
    <row r="532">
      <c r="A532" s="19" t="s">
        <v>1522</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t="s">
        <v>1523</v>
      </c>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20"/>
    </row>
    <row r="533">
      <c r="A533" s="19" t="s">
        <v>1524</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t="s">
        <v>1525</v>
      </c>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20"/>
    </row>
    <row r="534">
      <c r="A534" s="19" t="s">
        <v>1526</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t="s">
        <v>1527</v>
      </c>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20"/>
    </row>
    <row r="535">
      <c r="A535" s="19" t="s">
        <v>1528</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t="s">
        <v>1529</v>
      </c>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20"/>
    </row>
    <row r="536">
      <c r="A536" s="19" t="s">
        <v>1530</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t="s">
        <v>1531</v>
      </c>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20"/>
    </row>
    <row r="537">
      <c r="A537" s="19" t="s">
        <v>1532</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t="s">
        <v>1533</v>
      </c>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20"/>
    </row>
    <row r="538">
      <c r="A538" s="19" t="s">
        <v>1534</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t="s">
        <v>1535</v>
      </c>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20"/>
    </row>
    <row r="539">
      <c r="A539" s="19" t="s">
        <v>1536</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t="s">
        <v>1537</v>
      </c>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20"/>
    </row>
    <row r="540">
      <c r="A540" s="19" t="s">
        <v>1538</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t="s">
        <v>1539</v>
      </c>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20"/>
    </row>
    <row r="541">
      <c r="A541" s="19" t="s">
        <v>1540</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t="s">
        <v>1541</v>
      </c>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20"/>
    </row>
    <row r="542">
      <c r="A542" s="19" t="s">
        <v>1542</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t="s">
        <v>1543</v>
      </c>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20"/>
    </row>
    <row r="543">
      <c r="A543" s="19" t="s">
        <v>1544</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t="s">
        <v>1545</v>
      </c>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20"/>
    </row>
    <row r="544">
      <c r="A544" s="19" t="s">
        <v>1546</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t="s">
        <v>1547</v>
      </c>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20"/>
    </row>
    <row r="545">
      <c r="A545" s="19" t="s">
        <v>1548</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t="s">
        <v>1549</v>
      </c>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20"/>
    </row>
    <row r="546">
      <c r="A546" s="19" t="s">
        <v>1550</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t="s">
        <v>1551</v>
      </c>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20"/>
    </row>
    <row r="547">
      <c r="A547" s="19" t="s">
        <v>1552</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t="s">
        <v>1553</v>
      </c>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20"/>
    </row>
    <row r="548">
      <c r="A548" s="19" t="s">
        <v>1554</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t="s">
        <v>1555</v>
      </c>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20"/>
    </row>
    <row r="549">
      <c r="A549" s="19" t="s">
        <v>1556</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t="s">
        <v>1557</v>
      </c>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20"/>
    </row>
    <row r="550">
      <c r="A550" s="19" t="s">
        <v>1558</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t="s">
        <v>1559</v>
      </c>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20"/>
    </row>
    <row r="551">
      <c r="A551" s="19" t="s">
        <v>1560</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t="s">
        <v>1561</v>
      </c>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20"/>
    </row>
    <row r="552">
      <c r="A552" s="19" t="s">
        <v>1562</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t="s">
        <v>1563</v>
      </c>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20"/>
    </row>
    <row r="553">
      <c r="A553" s="19" t="s">
        <v>1564</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t="s">
        <v>1565</v>
      </c>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20"/>
    </row>
    <row r="554">
      <c r="A554" s="19" t="s">
        <v>1566</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t="s">
        <v>1567</v>
      </c>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20"/>
    </row>
    <row r="555">
      <c r="A555" s="19" t="s">
        <v>1568</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t="s">
        <v>1569</v>
      </c>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20"/>
    </row>
    <row r="556">
      <c r="A556" s="19" t="s">
        <v>1570</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t="s">
        <v>1571</v>
      </c>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20"/>
    </row>
    <row r="557">
      <c r="A557" s="19" t="s">
        <v>1572</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t="s">
        <v>1573</v>
      </c>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20"/>
    </row>
    <row r="558">
      <c r="A558" s="19" t="s">
        <v>1574</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t="s">
        <v>1575</v>
      </c>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20"/>
    </row>
    <row r="559">
      <c r="A559" s="19" t="s">
        <v>1576</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t="s">
        <v>1577</v>
      </c>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20"/>
    </row>
    <row r="560">
      <c r="A560" s="19" t="s">
        <v>1578</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t="s">
        <v>1579</v>
      </c>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20"/>
    </row>
    <row r="561">
      <c r="A561" s="19" t="s">
        <v>1580</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t="s">
        <v>1581</v>
      </c>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20"/>
    </row>
    <row r="562">
      <c r="A562" s="19" t="s">
        <v>1582</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t="s">
        <v>1583</v>
      </c>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20"/>
    </row>
    <row r="563">
      <c r="A563" s="19" t="s">
        <v>1584</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t="s">
        <v>1585</v>
      </c>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20"/>
    </row>
    <row r="564">
      <c r="A564" s="19" t="s">
        <v>1586</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t="s">
        <v>1587</v>
      </c>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20"/>
    </row>
    <row r="565">
      <c r="A565" s="19" t="s">
        <v>1588</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t="s">
        <v>1589</v>
      </c>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20"/>
    </row>
    <row r="566">
      <c r="A566" s="19" t="s">
        <v>1590</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t="s">
        <v>1591</v>
      </c>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20"/>
    </row>
    <row r="567">
      <c r="A567" s="19" t="s">
        <v>1592</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t="s">
        <v>1593</v>
      </c>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20"/>
    </row>
    <row r="568">
      <c r="A568" s="19" t="s">
        <v>1594</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t="s">
        <v>1595</v>
      </c>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20"/>
    </row>
    <row r="569">
      <c r="A569" s="19" t="s">
        <v>1596</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t="s">
        <v>1597</v>
      </c>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20"/>
    </row>
    <row r="570">
      <c r="A570" s="19" t="s">
        <v>1598</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t="s">
        <v>1599</v>
      </c>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20"/>
    </row>
    <row r="571">
      <c r="A571" s="19" t="s">
        <v>1600</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t="s">
        <v>1601</v>
      </c>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20"/>
    </row>
    <row r="572">
      <c r="A572" s="19" t="s">
        <v>1602</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t="s">
        <v>1603</v>
      </c>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20"/>
    </row>
    <row r="573">
      <c r="A573" s="19" t="s">
        <v>1604</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t="s">
        <v>1605</v>
      </c>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20"/>
    </row>
    <row r="574">
      <c r="A574" s="19" t="s">
        <v>1606</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t="s">
        <v>1607</v>
      </c>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20"/>
    </row>
    <row r="575">
      <c r="A575" s="19" t="s">
        <v>1608</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t="s">
        <v>1609</v>
      </c>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20"/>
    </row>
    <row r="576">
      <c r="A576" s="19" t="s">
        <v>1610</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t="s">
        <v>1611</v>
      </c>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20"/>
    </row>
    <row r="577">
      <c r="A577" s="19" t="s">
        <v>1612</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t="s">
        <v>1613</v>
      </c>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20"/>
    </row>
    <row r="578">
      <c r="A578" s="19" t="s">
        <v>1614</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t="s">
        <v>1615</v>
      </c>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20"/>
    </row>
    <row r="579">
      <c r="A579" s="19" t="s">
        <v>1616</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t="s">
        <v>1617</v>
      </c>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20"/>
    </row>
    <row r="580">
      <c r="A580" s="19" t="s">
        <v>1618</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t="s">
        <v>1619</v>
      </c>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20"/>
    </row>
    <row r="581">
      <c r="A581" s="19" t="s">
        <v>1620</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t="s">
        <v>1621</v>
      </c>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20"/>
    </row>
    <row r="582">
      <c r="A582" s="19" t="s">
        <v>1622</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t="s">
        <v>1623</v>
      </c>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20"/>
    </row>
    <row r="583">
      <c r="A583" s="19" t="s">
        <v>1624</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t="s">
        <v>1625</v>
      </c>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20"/>
    </row>
    <row r="584">
      <c r="A584" s="19" t="s">
        <v>1626</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t="s">
        <v>1627</v>
      </c>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20"/>
    </row>
    <row r="585">
      <c r="A585" s="19" t="s">
        <v>1628</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t="s">
        <v>1629</v>
      </c>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20"/>
    </row>
    <row r="586">
      <c r="A586" s="19" t="s">
        <v>1630</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t="s">
        <v>1631</v>
      </c>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20"/>
    </row>
    <row r="587">
      <c r="A587" s="19" t="s">
        <v>1632</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t="s">
        <v>1633</v>
      </c>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20"/>
    </row>
    <row r="588">
      <c r="A588" s="19" t="s">
        <v>1634</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t="s">
        <v>1635</v>
      </c>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20"/>
    </row>
    <row r="589">
      <c r="A589" s="19" t="s">
        <v>1636</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t="s">
        <v>1637</v>
      </c>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20"/>
    </row>
    <row r="590">
      <c r="A590" s="19" t="s">
        <v>1638</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t="s">
        <v>1639</v>
      </c>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20"/>
    </row>
    <row r="591">
      <c r="A591" s="19" t="s">
        <v>1640</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t="s">
        <v>1641</v>
      </c>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20"/>
    </row>
    <row r="592">
      <c r="A592" s="19" t="s">
        <v>1642</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t="s">
        <v>1643</v>
      </c>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20"/>
    </row>
    <row r="593">
      <c r="A593" s="19" t="s">
        <v>1644</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t="s">
        <v>1645</v>
      </c>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20"/>
    </row>
    <row r="594">
      <c r="A594" s="19" t="s">
        <v>1646</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t="s">
        <v>1647</v>
      </c>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20"/>
    </row>
    <row r="595">
      <c r="A595" s="19" t="s">
        <v>1648</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t="s">
        <v>1649</v>
      </c>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20"/>
    </row>
    <row r="596">
      <c r="A596" s="19" t="s">
        <v>1650</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t="s">
        <v>1651</v>
      </c>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20"/>
    </row>
    <row r="597">
      <c r="A597" s="19" t="s">
        <v>1652</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t="s">
        <v>1653</v>
      </c>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20"/>
    </row>
    <row r="598">
      <c r="A598" s="19" t="s">
        <v>1654</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t="s">
        <v>1655</v>
      </c>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20"/>
    </row>
    <row r="599">
      <c r="A599" s="19" t="s">
        <v>1656</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t="s">
        <v>1657</v>
      </c>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20"/>
    </row>
    <row r="600">
      <c r="A600" s="19" t="s">
        <v>1658</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t="s">
        <v>1659</v>
      </c>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20"/>
    </row>
    <row r="601">
      <c r="A601" s="19" t="s">
        <v>1660</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t="s">
        <v>1661</v>
      </c>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20"/>
    </row>
    <row r="602">
      <c r="A602" s="19" t="s">
        <v>1662</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t="s">
        <v>1663</v>
      </c>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20"/>
    </row>
    <row r="603">
      <c r="A603" s="19" t="s">
        <v>1664</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t="s">
        <v>1665</v>
      </c>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20"/>
    </row>
    <row r="604">
      <c r="A604" s="19" t="s">
        <v>1666</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t="s">
        <v>1667</v>
      </c>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20"/>
    </row>
    <row r="605">
      <c r="A605" s="19" t="s">
        <v>1668</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t="s">
        <v>1669</v>
      </c>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20"/>
    </row>
    <row r="606">
      <c r="A606" s="19" t="s">
        <v>1670</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t="s">
        <v>1671</v>
      </c>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20"/>
    </row>
    <row r="607">
      <c r="A607" s="19" t="s">
        <v>1672</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t="s">
        <v>1673</v>
      </c>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20"/>
    </row>
    <row r="608">
      <c r="A608" s="19" t="s">
        <v>1674</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t="s">
        <v>1675</v>
      </c>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20"/>
    </row>
    <row r="609">
      <c r="A609" s="19" t="s">
        <v>1676</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t="s">
        <v>1677</v>
      </c>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20"/>
    </row>
    <row r="610">
      <c r="A610" s="19" t="s">
        <v>1678</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t="s">
        <v>1679</v>
      </c>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20"/>
    </row>
    <row r="611">
      <c r="A611" s="19" t="s">
        <v>1680</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t="s">
        <v>1681</v>
      </c>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20"/>
    </row>
    <row r="612">
      <c r="A612" s="19" t="s">
        <v>1682</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t="s">
        <v>1683</v>
      </c>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20"/>
    </row>
    <row r="613">
      <c r="A613" s="19" t="s">
        <v>1684</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t="s">
        <v>1685</v>
      </c>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20"/>
    </row>
    <row r="614">
      <c r="A614" s="19" t="s">
        <v>1686</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t="s">
        <v>1687</v>
      </c>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20"/>
    </row>
    <row r="615">
      <c r="A615" s="19" t="s">
        <v>1688</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t="s">
        <v>1689</v>
      </c>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20"/>
    </row>
    <row r="616">
      <c r="A616" s="19" t="s">
        <v>1690</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t="s">
        <v>1691</v>
      </c>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20"/>
    </row>
    <row r="617">
      <c r="A617" s="19" t="s">
        <v>1692</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t="s">
        <v>1693</v>
      </c>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20"/>
    </row>
    <row r="618">
      <c r="A618" s="19" t="s">
        <v>1694</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t="s">
        <v>1695</v>
      </c>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20"/>
    </row>
    <row r="619">
      <c r="A619" s="19" t="s">
        <v>1696</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t="s">
        <v>1697</v>
      </c>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20"/>
    </row>
    <row r="620">
      <c r="A620" s="19" t="s">
        <v>1698</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t="s">
        <v>1699</v>
      </c>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20"/>
    </row>
    <row r="621">
      <c r="A621" s="19" t="s">
        <v>1700</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t="s">
        <v>1701</v>
      </c>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20"/>
    </row>
    <row r="622">
      <c r="A622" s="19" t="s">
        <v>1702</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t="s">
        <v>1703</v>
      </c>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20"/>
    </row>
    <row r="623">
      <c r="A623" s="19" t="s">
        <v>1704</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t="s">
        <v>1705</v>
      </c>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20"/>
    </row>
    <row r="624">
      <c r="A624" s="19" t="s">
        <v>1706</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t="s">
        <v>1707</v>
      </c>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20"/>
    </row>
    <row r="625">
      <c r="A625" s="19" t="s">
        <v>1708</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t="s">
        <v>1709</v>
      </c>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20"/>
    </row>
    <row r="626">
      <c r="A626" s="19" t="s">
        <v>1710</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t="s">
        <v>1711</v>
      </c>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20"/>
    </row>
    <row r="627">
      <c r="A627" s="19" t="s">
        <v>1712</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t="s">
        <v>1713</v>
      </c>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20"/>
    </row>
    <row r="628">
      <c r="A628" s="19" t="s">
        <v>1714</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t="s">
        <v>1715</v>
      </c>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20"/>
    </row>
    <row r="629">
      <c r="A629" s="19" t="s">
        <v>1716</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t="s">
        <v>1717</v>
      </c>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20"/>
    </row>
    <row r="630">
      <c r="A630" s="19" t="s">
        <v>1718</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t="s">
        <v>1719</v>
      </c>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20"/>
    </row>
    <row r="631">
      <c r="A631" s="19" t="s">
        <v>1720</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t="s">
        <v>1721</v>
      </c>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20"/>
    </row>
    <row r="632">
      <c r="A632" s="19" t="s">
        <v>1722</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t="s">
        <v>1723</v>
      </c>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20"/>
    </row>
    <row r="633">
      <c r="A633" s="19" t="s">
        <v>1724</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t="s">
        <v>1725</v>
      </c>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20"/>
    </row>
    <row r="634">
      <c r="A634" s="19" t="s">
        <v>1726</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t="s">
        <v>1727</v>
      </c>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20"/>
    </row>
    <row r="635">
      <c r="A635" s="19" t="s">
        <v>1728</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t="s">
        <v>1729</v>
      </c>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20"/>
    </row>
    <row r="636">
      <c r="A636" s="19" t="s">
        <v>1730</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t="s">
        <v>1731</v>
      </c>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20"/>
    </row>
    <row r="637">
      <c r="A637" s="19" t="s">
        <v>1732</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t="s">
        <v>1733</v>
      </c>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20"/>
    </row>
    <row r="638">
      <c r="A638" s="19" t="s">
        <v>1734</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t="s">
        <v>1735</v>
      </c>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20"/>
    </row>
    <row r="639">
      <c r="A639" s="19" t="s">
        <v>1736</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t="s">
        <v>1737</v>
      </c>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20"/>
    </row>
    <row r="640">
      <c r="A640" s="19" t="s">
        <v>1738</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t="s">
        <v>1739</v>
      </c>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20"/>
    </row>
    <row r="641">
      <c r="A641" s="19" t="s">
        <v>1740</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t="s">
        <v>1741</v>
      </c>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20"/>
    </row>
    <row r="642">
      <c r="A642" s="19" t="s">
        <v>1742</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t="s">
        <v>1743</v>
      </c>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20"/>
    </row>
    <row r="643">
      <c r="A643" s="19" t="s">
        <v>1744</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t="s">
        <v>1745</v>
      </c>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20"/>
    </row>
    <row r="644">
      <c r="A644" s="19" t="s">
        <v>1746</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t="s">
        <v>1747</v>
      </c>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20"/>
    </row>
    <row r="645">
      <c r="A645" s="19" t="s">
        <v>1748</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t="s">
        <v>1749</v>
      </c>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20"/>
    </row>
    <row r="646">
      <c r="A646" s="19" t="s">
        <v>1750</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t="s">
        <v>1751</v>
      </c>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20"/>
    </row>
    <row r="647">
      <c r="A647" s="19" t="s">
        <v>1752</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t="s">
        <v>1753</v>
      </c>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20"/>
    </row>
    <row r="648">
      <c r="A648" s="19" t="s">
        <v>1754</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t="s">
        <v>1755</v>
      </c>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20"/>
    </row>
    <row r="649">
      <c r="A649" s="19" t="s">
        <v>1756</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t="s">
        <v>1757</v>
      </c>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20"/>
    </row>
    <row r="650">
      <c r="A650" s="19" t="s">
        <v>1758</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t="s">
        <v>1759</v>
      </c>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20"/>
    </row>
    <row r="651">
      <c r="A651" s="19" t="s">
        <v>1760</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t="s">
        <v>1761</v>
      </c>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20"/>
    </row>
    <row r="652">
      <c r="A652" s="19" t="s">
        <v>1762</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t="s">
        <v>1763</v>
      </c>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20"/>
    </row>
    <row r="653">
      <c r="A653" s="19" t="s">
        <v>1764</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t="s">
        <v>1765</v>
      </c>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20"/>
    </row>
    <row r="654">
      <c r="A654" s="19" t="s">
        <v>1766</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t="s">
        <v>1767</v>
      </c>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20"/>
    </row>
    <row r="655">
      <c r="A655" s="19" t="s">
        <v>1768</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t="s">
        <v>1769</v>
      </c>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20"/>
    </row>
    <row r="656">
      <c r="A656" s="19" t="s">
        <v>1770</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t="s">
        <v>1771</v>
      </c>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20"/>
    </row>
    <row r="657">
      <c r="A657" s="19" t="s">
        <v>1772</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t="s">
        <v>1773</v>
      </c>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20"/>
    </row>
    <row r="658">
      <c r="A658" s="19" t="s">
        <v>1774</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t="s">
        <v>1775</v>
      </c>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20"/>
    </row>
    <row r="659">
      <c r="A659" s="19" t="s">
        <v>1776</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t="s">
        <v>1777</v>
      </c>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20"/>
    </row>
    <row r="660">
      <c r="A660" s="19" t="s">
        <v>1778</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t="s">
        <v>1779</v>
      </c>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20"/>
    </row>
    <row r="661">
      <c r="A661" s="19" t="s">
        <v>1780</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t="s">
        <v>1781</v>
      </c>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20"/>
    </row>
    <row r="662">
      <c r="A662" s="19" t="s">
        <v>1782</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t="s">
        <v>1783</v>
      </c>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20"/>
    </row>
    <row r="663">
      <c r="A663" s="19" t="s">
        <v>1784</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t="s">
        <v>1785</v>
      </c>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20"/>
    </row>
    <row r="664">
      <c r="A664" s="19" t="s">
        <v>1786</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t="s">
        <v>1787</v>
      </c>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20"/>
    </row>
    <row r="665">
      <c r="A665" s="19" t="s">
        <v>1788</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t="s">
        <v>1789</v>
      </c>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20"/>
    </row>
    <row r="666">
      <c r="A666" s="19" t="s">
        <v>1790</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t="s">
        <v>1791</v>
      </c>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20"/>
    </row>
    <row r="667">
      <c r="A667" s="19" t="s">
        <v>1792</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t="s">
        <v>1793</v>
      </c>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20"/>
    </row>
    <row r="668">
      <c r="A668" s="19" t="s">
        <v>1794</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t="s">
        <v>1795</v>
      </c>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20"/>
    </row>
    <row r="669">
      <c r="A669" s="19" t="s">
        <v>1796</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t="s">
        <v>1797</v>
      </c>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20"/>
    </row>
    <row r="670">
      <c r="A670" s="19" t="s">
        <v>1798</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t="s">
        <v>1799</v>
      </c>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20"/>
    </row>
    <row r="671">
      <c r="A671" s="19" t="s">
        <v>1800</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t="s">
        <v>1801</v>
      </c>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20"/>
    </row>
    <row r="672">
      <c r="A672" s="19" t="s">
        <v>1802</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t="s">
        <v>1803</v>
      </c>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20"/>
    </row>
    <row r="673">
      <c r="A673" s="19" t="s">
        <v>1804</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t="s">
        <v>1805</v>
      </c>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20"/>
    </row>
    <row r="674">
      <c r="A674" s="19" t="s">
        <v>1806</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t="s">
        <v>1807</v>
      </c>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20"/>
    </row>
    <row r="675">
      <c r="A675" s="19" t="s">
        <v>1808</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t="s">
        <v>1809</v>
      </c>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20"/>
    </row>
    <row r="676">
      <c r="A676" s="19" t="s">
        <v>1810</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t="s">
        <v>1811</v>
      </c>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20"/>
    </row>
    <row r="677">
      <c r="A677" s="19" t="s">
        <v>1812</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t="s">
        <v>1813</v>
      </c>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20"/>
    </row>
    <row r="678">
      <c r="A678" s="19" t="s">
        <v>1814</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t="s">
        <v>1815</v>
      </c>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20"/>
    </row>
    <row r="679">
      <c r="A679" s="19" t="s">
        <v>1816</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t="s">
        <v>1817</v>
      </c>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20"/>
    </row>
    <row r="680">
      <c r="A680" s="19" t="s">
        <v>1818</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t="s">
        <v>1819</v>
      </c>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20"/>
    </row>
    <row r="681">
      <c r="A681" s="19" t="s">
        <v>1820</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t="s">
        <v>1821</v>
      </c>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20"/>
    </row>
    <row r="682">
      <c r="A682" s="19" t="s">
        <v>1822</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t="s">
        <v>1823</v>
      </c>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20"/>
    </row>
    <row r="683">
      <c r="A683" s="19" t="s">
        <v>1824</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t="s">
        <v>1825</v>
      </c>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20"/>
    </row>
    <row r="684">
      <c r="A684" s="19" t="s">
        <v>1826</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t="s">
        <v>1827</v>
      </c>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20"/>
    </row>
    <row r="685">
      <c r="A685" s="19" t="s">
        <v>1828</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t="s">
        <v>1829</v>
      </c>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20"/>
    </row>
    <row r="686">
      <c r="A686" s="19" t="s">
        <v>1830</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t="s">
        <v>1831</v>
      </c>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20"/>
    </row>
    <row r="687">
      <c r="A687" s="19" t="s">
        <v>1832</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t="s">
        <v>1833</v>
      </c>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20"/>
    </row>
    <row r="688">
      <c r="A688" s="19" t="s">
        <v>1834</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t="s">
        <v>1835</v>
      </c>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20"/>
    </row>
    <row r="689">
      <c r="A689" s="19" t="s">
        <v>1836</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t="s">
        <v>1837</v>
      </c>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20"/>
    </row>
    <row r="690">
      <c r="A690" s="19" t="s">
        <v>1838</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t="s">
        <v>1839</v>
      </c>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20"/>
    </row>
    <row r="691">
      <c r="A691" s="19" t="s">
        <v>1840</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t="s">
        <v>1841</v>
      </c>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20"/>
    </row>
    <row r="692">
      <c r="A692" s="19" t="s">
        <v>1842</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t="s">
        <v>1843</v>
      </c>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20"/>
    </row>
    <row r="693">
      <c r="A693" s="19" t="s">
        <v>1844</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t="s">
        <v>1845</v>
      </c>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20"/>
    </row>
    <row r="694">
      <c r="A694" s="19" t="s">
        <v>1846</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t="s">
        <v>1847</v>
      </c>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20"/>
    </row>
    <row r="695">
      <c r="A695" s="19" t="s">
        <v>1848</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t="s">
        <v>1849</v>
      </c>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20"/>
    </row>
    <row r="696">
      <c r="A696" s="19" t="s">
        <v>1850</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t="s">
        <v>1851</v>
      </c>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20"/>
    </row>
    <row r="697">
      <c r="A697" s="19" t="s">
        <v>1852</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t="s">
        <v>1853</v>
      </c>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20"/>
    </row>
    <row r="698">
      <c r="A698" s="19" t="s">
        <v>1854</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t="s">
        <v>1855</v>
      </c>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20"/>
    </row>
    <row r="699">
      <c r="A699" s="19" t="s">
        <v>1856</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t="s">
        <v>1857</v>
      </c>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20"/>
    </row>
    <row r="700">
      <c r="A700" s="19" t="s">
        <v>1858</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t="s">
        <v>1859</v>
      </c>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20"/>
    </row>
    <row r="701">
      <c r="A701" s="19" t="s">
        <v>1860</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t="s">
        <v>1861</v>
      </c>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20"/>
    </row>
    <row r="702">
      <c r="A702" s="19" t="s">
        <v>1862</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t="s">
        <v>1863</v>
      </c>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20"/>
    </row>
    <row r="703">
      <c r="A703" s="19" t="s">
        <v>1864</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t="s">
        <v>1865</v>
      </c>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20"/>
    </row>
    <row r="704">
      <c r="A704" s="19" t="s">
        <v>1866</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t="s">
        <v>1867</v>
      </c>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20"/>
    </row>
    <row r="705">
      <c r="A705" s="19" t="s">
        <v>1868</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t="s">
        <v>1869</v>
      </c>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20"/>
    </row>
    <row r="706">
      <c r="A706" s="19" t="s">
        <v>1870</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t="s">
        <v>1871</v>
      </c>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20"/>
    </row>
    <row r="707">
      <c r="A707" s="19" t="s">
        <v>1872</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t="s">
        <v>1873</v>
      </c>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20"/>
    </row>
    <row r="708">
      <c r="A708" s="19" t="s">
        <v>1874</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t="s">
        <v>1875</v>
      </c>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20"/>
    </row>
    <row r="709">
      <c r="A709" s="19" t="s">
        <v>1876</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t="s">
        <v>1877</v>
      </c>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20"/>
    </row>
    <row r="710">
      <c r="A710" s="19" t="s">
        <v>1878</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t="s">
        <v>1879</v>
      </c>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20"/>
    </row>
    <row r="711">
      <c r="A711" s="19" t="s">
        <v>1880</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t="s">
        <v>1881</v>
      </c>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20"/>
    </row>
    <row r="712">
      <c r="A712" s="19" t="s">
        <v>1882</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t="s">
        <v>1883</v>
      </c>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20"/>
    </row>
    <row r="713">
      <c r="A713" s="19" t="s">
        <v>1884</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t="s">
        <v>1885</v>
      </c>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20"/>
    </row>
    <row r="714">
      <c r="A714" s="19" t="s">
        <v>1886</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t="s">
        <v>1887</v>
      </c>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20"/>
    </row>
    <row r="715">
      <c r="A715" s="19" t="s">
        <v>1888</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t="s">
        <v>1889</v>
      </c>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20"/>
    </row>
    <row r="716">
      <c r="A716" s="19" t="s">
        <v>1890</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t="s">
        <v>1891</v>
      </c>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20"/>
    </row>
    <row r="717">
      <c r="A717" s="19" t="s">
        <v>1892</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t="s">
        <v>1893</v>
      </c>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20"/>
    </row>
    <row r="718">
      <c r="A718" s="19" t="s">
        <v>1894</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t="s">
        <v>1895</v>
      </c>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20"/>
    </row>
    <row r="719">
      <c r="A719" s="19" t="s">
        <v>1896</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t="s">
        <v>1897</v>
      </c>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20"/>
    </row>
    <row r="720">
      <c r="A720" s="19" t="s">
        <v>1898</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t="s">
        <v>1899</v>
      </c>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20"/>
    </row>
    <row r="721">
      <c r="A721" s="19" t="s">
        <v>1900</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t="s">
        <v>1901</v>
      </c>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20"/>
    </row>
    <row r="722">
      <c r="A722" s="19" t="s">
        <v>1902</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t="s">
        <v>1903</v>
      </c>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20"/>
    </row>
    <row r="723">
      <c r="A723" s="19" t="s">
        <v>1904</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t="s">
        <v>1905</v>
      </c>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20"/>
    </row>
    <row r="724">
      <c r="A724" s="19" t="s">
        <v>1906</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t="s">
        <v>1907</v>
      </c>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20"/>
    </row>
    <row r="725">
      <c r="A725" s="19" t="s">
        <v>1908</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t="s">
        <v>1909</v>
      </c>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20"/>
    </row>
    <row r="726">
      <c r="A726" s="19" t="s">
        <v>1910</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t="s">
        <v>1911</v>
      </c>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20"/>
    </row>
    <row r="727">
      <c r="A727" s="19" t="s">
        <v>1912</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t="s">
        <v>1913</v>
      </c>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20"/>
    </row>
    <row r="728">
      <c r="A728" s="19" t="s">
        <v>1914</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t="s">
        <v>1915</v>
      </c>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20"/>
    </row>
    <row r="729">
      <c r="A729" s="19" t="s">
        <v>1916</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t="s">
        <v>1917</v>
      </c>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20"/>
    </row>
    <row r="730">
      <c r="A730" s="19" t="s">
        <v>1918</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t="s">
        <v>1919</v>
      </c>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20"/>
    </row>
    <row r="731">
      <c r="A731" s="19" t="s">
        <v>1920</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t="s">
        <v>1921</v>
      </c>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20"/>
    </row>
    <row r="732">
      <c r="A732" s="19" t="s">
        <v>1922</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t="s">
        <v>1923</v>
      </c>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20"/>
    </row>
    <row r="733">
      <c r="A733" s="19" t="s">
        <v>1924</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t="s">
        <v>1925</v>
      </c>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20"/>
    </row>
    <row r="734">
      <c r="A734" s="19" t="s">
        <v>1926</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t="s">
        <v>1927</v>
      </c>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20"/>
    </row>
    <row r="735">
      <c r="A735" s="19" t="s">
        <v>1928</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t="s">
        <v>1929</v>
      </c>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20"/>
    </row>
    <row r="736">
      <c r="A736" s="19" t="s">
        <v>1930</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t="s">
        <v>1931</v>
      </c>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20"/>
    </row>
    <row r="737">
      <c r="A737" s="19" t="s">
        <v>1932</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t="s">
        <v>1933</v>
      </c>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20"/>
    </row>
    <row r="738">
      <c r="A738" s="19" t="s">
        <v>1934</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t="s">
        <v>1935</v>
      </c>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20"/>
    </row>
    <row r="739">
      <c r="A739" s="19" t="s">
        <v>1936</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t="s">
        <v>1937</v>
      </c>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20"/>
    </row>
    <row r="740">
      <c r="A740" s="19" t="s">
        <v>1938</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t="s">
        <v>1939</v>
      </c>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20"/>
    </row>
    <row r="741">
      <c r="A741" s="19" t="s">
        <v>1940</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t="s">
        <v>1941</v>
      </c>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20"/>
    </row>
    <row r="742">
      <c r="A742" s="19" t="s">
        <v>1942</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t="s">
        <v>1943</v>
      </c>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20"/>
    </row>
    <row r="743">
      <c r="A743" s="19" t="s">
        <v>1944</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t="s">
        <v>1945</v>
      </c>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20"/>
    </row>
    <row r="744">
      <c r="A744" s="19" t="s">
        <v>1946</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t="s">
        <v>1947</v>
      </c>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20"/>
    </row>
    <row r="745">
      <c r="A745" s="19" t="s">
        <v>1948</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t="s">
        <v>1949</v>
      </c>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20"/>
    </row>
    <row r="746">
      <c r="A746" s="19" t="s">
        <v>1950</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t="s">
        <v>1951</v>
      </c>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20"/>
    </row>
    <row r="747">
      <c r="A747" s="19" t="s">
        <v>1952</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t="s">
        <v>1953</v>
      </c>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20"/>
    </row>
    <row r="748">
      <c r="A748" s="19" t="s">
        <v>1954</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t="s">
        <v>1955</v>
      </c>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20"/>
    </row>
    <row r="749">
      <c r="A749" s="19" t="s">
        <v>1956</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t="s">
        <v>1957</v>
      </c>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20"/>
    </row>
    <row r="750">
      <c r="A750" s="19" t="s">
        <v>1958</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t="s">
        <v>1959</v>
      </c>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20"/>
    </row>
    <row r="751">
      <c r="A751" s="19" t="s">
        <v>1960</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t="s">
        <v>1961</v>
      </c>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20"/>
    </row>
    <row r="752">
      <c r="A752" s="19" t="s">
        <v>1962</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t="s">
        <v>1963</v>
      </c>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20"/>
    </row>
    <row r="753">
      <c r="A753" s="19" t="s">
        <v>1964</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t="s">
        <v>1965</v>
      </c>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20"/>
    </row>
    <row r="754">
      <c r="A754" s="19" t="s">
        <v>1966</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t="s">
        <v>1967</v>
      </c>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20"/>
    </row>
    <row r="755">
      <c r="A755" s="19" t="s">
        <v>1968</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t="s">
        <v>1969</v>
      </c>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20"/>
    </row>
    <row r="756">
      <c r="A756" s="19" t="s">
        <v>1970</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t="s">
        <v>1971</v>
      </c>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20"/>
    </row>
    <row r="757">
      <c r="A757" s="19" t="s">
        <v>1972</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t="s">
        <v>1973</v>
      </c>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20"/>
    </row>
    <row r="758">
      <c r="A758" s="19" t="s">
        <v>1974</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t="s">
        <v>1975</v>
      </c>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20"/>
    </row>
    <row r="759">
      <c r="A759" s="19" t="s">
        <v>1976</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t="s">
        <v>1977</v>
      </c>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20"/>
    </row>
    <row r="760">
      <c r="A760" s="19" t="s">
        <v>1978</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t="s">
        <v>1979</v>
      </c>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20"/>
    </row>
    <row r="761">
      <c r="A761" s="19" t="s">
        <v>1980</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t="s">
        <v>1981</v>
      </c>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20"/>
    </row>
    <row r="762">
      <c r="A762" s="19" t="s">
        <v>1982</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t="s">
        <v>1983</v>
      </c>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20"/>
    </row>
    <row r="763">
      <c r="A763" s="19" t="s">
        <v>1984</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t="s">
        <v>1985</v>
      </c>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20"/>
    </row>
    <row r="764">
      <c r="A764" s="19" t="s">
        <v>1986</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t="s">
        <v>1987</v>
      </c>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20"/>
    </row>
    <row r="765">
      <c r="A765" s="19" t="s">
        <v>1988</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t="s">
        <v>1989</v>
      </c>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20"/>
    </row>
    <row r="766">
      <c r="A766" s="19" t="s">
        <v>1990</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t="s">
        <v>1991</v>
      </c>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20"/>
    </row>
    <row r="767">
      <c r="A767" s="19" t="s">
        <v>1992</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t="s">
        <v>1993</v>
      </c>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20"/>
    </row>
    <row r="768">
      <c r="A768" s="19" t="s">
        <v>1994</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t="s">
        <v>1995</v>
      </c>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20"/>
    </row>
    <row r="769">
      <c r="A769" s="19" t="s">
        <v>1996</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t="s">
        <v>1997</v>
      </c>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20"/>
    </row>
    <row r="770">
      <c r="A770" s="19" t="s">
        <v>1998</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t="s">
        <v>1999</v>
      </c>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20"/>
    </row>
    <row r="771">
      <c r="A771" s="19" t="s">
        <v>2000</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t="s">
        <v>2001</v>
      </c>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20"/>
    </row>
    <row r="772">
      <c r="A772" s="19" t="s">
        <v>2002</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t="s">
        <v>2003</v>
      </c>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20"/>
    </row>
    <row r="773">
      <c r="A773" s="19" t="s">
        <v>2004</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t="s">
        <v>2005</v>
      </c>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20"/>
    </row>
    <row r="774">
      <c r="A774" s="19" t="s">
        <v>2006</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t="s">
        <v>2007</v>
      </c>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20"/>
    </row>
    <row r="775">
      <c r="A775" s="19" t="s">
        <v>2008</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t="s">
        <v>2009</v>
      </c>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20"/>
    </row>
    <row r="776">
      <c r="A776" s="19" t="s">
        <v>2010</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t="s">
        <v>2011</v>
      </c>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20"/>
    </row>
    <row r="777">
      <c r="A777" s="19" t="s">
        <v>2012</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t="s">
        <v>2013</v>
      </c>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20"/>
    </row>
    <row r="778">
      <c r="A778" s="19" t="s">
        <v>2014</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t="s">
        <v>2015</v>
      </c>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20"/>
    </row>
    <row r="779">
      <c r="A779" s="19" t="s">
        <v>2016</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t="s">
        <v>2017</v>
      </c>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20"/>
    </row>
    <row r="780">
      <c r="A780" s="19" t="s">
        <v>2018</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t="s">
        <v>2019</v>
      </c>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20"/>
    </row>
    <row r="781">
      <c r="A781" s="19" t="s">
        <v>2020</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t="s">
        <v>2021</v>
      </c>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20"/>
    </row>
    <row r="782">
      <c r="A782" s="19" t="s">
        <v>2022</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t="s">
        <v>2023</v>
      </c>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20"/>
    </row>
    <row r="783">
      <c r="A783" s="19" t="s">
        <v>2024</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t="s">
        <v>2025</v>
      </c>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20"/>
    </row>
    <row r="784">
      <c r="A784" s="19" t="s">
        <v>2026</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t="s">
        <v>2027</v>
      </c>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20"/>
    </row>
    <row r="785">
      <c r="A785" s="19" t="s">
        <v>2028</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t="s">
        <v>2029</v>
      </c>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20"/>
    </row>
    <row r="786">
      <c r="A786" s="19" t="s">
        <v>2030</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t="s">
        <v>2031</v>
      </c>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20"/>
    </row>
    <row r="787">
      <c r="A787" s="19" t="s">
        <v>2032</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t="s">
        <v>2033</v>
      </c>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20"/>
    </row>
    <row r="788">
      <c r="A788" s="19" t="s">
        <v>2034</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t="s">
        <v>2035</v>
      </c>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20"/>
    </row>
    <row r="789">
      <c r="A789" s="19" t="s">
        <v>2036</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t="s">
        <v>2037</v>
      </c>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20"/>
    </row>
    <row r="790">
      <c r="A790" s="19" t="s">
        <v>2038</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t="s">
        <v>2039</v>
      </c>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20"/>
    </row>
    <row r="791">
      <c r="A791" s="19" t="s">
        <v>2040</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t="s">
        <v>2041</v>
      </c>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20"/>
    </row>
    <row r="792">
      <c r="A792" s="19" t="s">
        <v>2042</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t="s">
        <v>2043</v>
      </c>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20"/>
    </row>
    <row r="793">
      <c r="A793" s="19" t="s">
        <v>2044</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t="s">
        <v>2045</v>
      </c>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20"/>
    </row>
    <row r="794">
      <c r="A794" s="19" t="s">
        <v>2046</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t="s">
        <v>2047</v>
      </c>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20"/>
    </row>
    <row r="795">
      <c r="A795" s="19" t="s">
        <v>2048</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t="s">
        <v>2049</v>
      </c>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20"/>
    </row>
    <row r="796">
      <c r="A796" s="19" t="s">
        <v>2050</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t="s">
        <v>2051</v>
      </c>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20"/>
    </row>
    <row r="797">
      <c r="A797" s="19" t="s">
        <v>2052</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t="s">
        <v>2053</v>
      </c>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20"/>
    </row>
    <row r="798">
      <c r="A798" s="19" t="s">
        <v>2054</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t="s">
        <v>2055</v>
      </c>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20"/>
    </row>
    <row r="799">
      <c r="A799" s="19" t="s">
        <v>2056</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t="s">
        <v>2057</v>
      </c>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20"/>
    </row>
    <row r="800">
      <c r="A800" s="19" t="s">
        <v>2058</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t="s">
        <v>2059</v>
      </c>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20"/>
    </row>
    <row r="801">
      <c r="A801" s="19" t="s">
        <v>2060</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t="s">
        <v>2061</v>
      </c>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20"/>
    </row>
    <row r="802">
      <c r="A802" s="19" t="s">
        <v>2062</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t="s">
        <v>2063</v>
      </c>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20"/>
    </row>
    <row r="803">
      <c r="A803" s="19" t="s">
        <v>2064</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t="s">
        <v>2065</v>
      </c>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20"/>
    </row>
    <row r="804">
      <c r="A804" s="19" t="s">
        <v>2066</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t="s">
        <v>2067</v>
      </c>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20"/>
    </row>
    <row r="805">
      <c r="A805" s="19" t="s">
        <v>2068</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t="s">
        <v>2069</v>
      </c>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20"/>
    </row>
    <row r="806">
      <c r="A806" s="19" t="s">
        <v>2070</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t="s">
        <v>2071</v>
      </c>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20"/>
    </row>
    <row r="807">
      <c r="A807" s="19" t="s">
        <v>2072</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t="s">
        <v>2073</v>
      </c>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20"/>
    </row>
    <row r="808">
      <c r="A808" s="19" t="s">
        <v>2074</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t="s">
        <v>2075</v>
      </c>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20"/>
    </row>
    <row r="809">
      <c r="A809" s="19" t="s">
        <v>2076</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t="s">
        <v>2077</v>
      </c>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20"/>
    </row>
    <row r="810">
      <c r="A810" s="19" t="s">
        <v>2078</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t="s">
        <v>2079</v>
      </c>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20"/>
    </row>
    <row r="811">
      <c r="A811" s="19" t="s">
        <v>2080</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t="s">
        <v>2081</v>
      </c>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20"/>
    </row>
    <row r="812">
      <c r="A812" s="19" t="s">
        <v>2082</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t="s">
        <v>2083</v>
      </c>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20"/>
    </row>
    <row r="813">
      <c r="A813" s="19" t="s">
        <v>2084</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t="s">
        <v>2085</v>
      </c>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20"/>
    </row>
    <row r="814">
      <c r="A814" s="19" t="s">
        <v>2086</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t="s">
        <v>2087</v>
      </c>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20"/>
    </row>
    <row r="815">
      <c r="A815" s="19" t="s">
        <v>2088</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t="s">
        <v>2089</v>
      </c>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20"/>
    </row>
    <row r="816">
      <c r="A816" s="19" t="s">
        <v>2090</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t="s">
        <v>2091</v>
      </c>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20"/>
    </row>
    <row r="817">
      <c r="A817" s="19" t="s">
        <v>2092</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t="s">
        <v>2093</v>
      </c>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20"/>
    </row>
    <row r="818">
      <c r="A818" s="19" t="s">
        <v>2094</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t="s">
        <v>2095</v>
      </c>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20"/>
    </row>
    <row r="819">
      <c r="A819" s="19" t="s">
        <v>2096</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t="s">
        <v>2097</v>
      </c>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20"/>
    </row>
    <row r="820">
      <c r="A820" s="19" t="s">
        <v>2098</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t="s">
        <v>2099</v>
      </c>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20"/>
    </row>
    <row r="821">
      <c r="A821" s="19" t="s">
        <v>2100</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t="s">
        <v>2101</v>
      </c>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20"/>
    </row>
    <row r="822">
      <c r="A822" s="19" t="s">
        <v>2102</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t="s">
        <v>2103</v>
      </c>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20"/>
    </row>
    <row r="823">
      <c r="A823" s="19" t="s">
        <v>2104</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t="s">
        <v>2105</v>
      </c>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20"/>
    </row>
    <row r="824">
      <c r="A824" s="19" t="s">
        <v>2106</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t="s">
        <v>2107</v>
      </c>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20"/>
    </row>
    <row r="825">
      <c r="A825" s="19" t="s">
        <v>2108</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t="s">
        <v>2109</v>
      </c>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20"/>
    </row>
    <row r="826">
      <c r="A826" s="19" t="s">
        <v>2110</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t="s">
        <v>2111</v>
      </c>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20"/>
    </row>
    <row r="827">
      <c r="A827" s="19" t="s">
        <v>2112</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t="s">
        <v>2113</v>
      </c>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20"/>
    </row>
    <row r="828">
      <c r="A828" s="19" t="s">
        <v>2114</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t="s">
        <v>2115</v>
      </c>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20"/>
    </row>
    <row r="829">
      <c r="A829" s="19" t="s">
        <v>2116</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t="s">
        <v>2117</v>
      </c>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20"/>
    </row>
    <row r="830">
      <c r="A830" s="19" t="s">
        <v>2118</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t="s">
        <v>2119</v>
      </c>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20"/>
    </row>
    <row r="831">
      <c r="A831" s="19" t="s">
        <v>2120</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t="s">
        <v>2121</v>
      </c>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20"/>
    </row>
    <row r="832">
      <c r="A832" s="19" t="s">
        <v>2122</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t="s">
        <v>2123</v>
      </c>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20"/>
    </row>
    <row r="833">
      <c r="A833" s="19" t="s">
        <v>2124</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t="s">
        <v>2125</v>
      </c>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20"/>
    </row>
    <row r="834">
      <c r="A834" s="19" t="s">
        <v>2126</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t="s">
        <v>2127</v>
      </c>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20"/>
    </row>
    <row r="835">
      <c r="A835" s="19" t="s">
        <v>2128</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t="s">
        <v>2129</v>
      </c>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20"/>
    </row>
    <row r="836">
      <c r="A836" s="19" t="s">
        <v>2130</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t="s">
        <v>2131</v>
      </c>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20"/>
    </row>
    <row r="837">
      <c r="A837" s="19" t="s">
        <v>2132</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t="s">
        <v>2133</v>
      </c>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20"/>
    </row>
    <row r="838">
      <c r="A838" s="19" t="s">
        <v>2134</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t="s">
        <v>2135</v>
      </c>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20"/>
    </row>
    <row r="839">
      <c r="A839" s="19" t="s">
        <v>2136</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t="s">
        <v>2137</v>
      </c>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20"/>
    </row>
    <row r="840">
      <c r="A840" s="19" t="s">
        <v>2138</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t="s">
        <v>2139</v>
      </c>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20"/>
    </row>
    <row r="841">
      <c r="A841" s="19" t="s">
        <v>2140</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t="s">
        <v>2141</v>
      </c>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20"/>
    </row>
    <row r="842">
      <c r="A842" s="19" t="s">
        <v>2142</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t="s">
        <v>2143</v>
      </c>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20"/>
    </row>
    <row r="843">
      <c r="A843" s="19" t="s">
        <v>2144</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t="s">
        <v>2145</v>
      </c>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20"/>
    </row>
    <row r="844">
      <c r="A844" s="19" t="s">
        <v>2146</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t="s">
        <v>2147</v>
      </c>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20"/>
    </row>
    <row r="845">
      <c r="A845" s="19" t="s">
        <v>2148</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t="s">
        <v>2149</v>
      </c>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20"/>
    </row>
    <row r="846">
      <c r="A846" s="19" t="s">
        <v>2150</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t="s">
        <v>2151</v>
      </c>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20"/>
    </row>
    <row r="847">
      <c r="A847" s="19" t="s">
        <v>2152</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t="s">
        <v>2153</v>
      </c>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20"/>
    </row>
    <row r="848">
      <c r="A848" s="19" t="s">
        <v>2154</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t="s">
        <v>2155</v>
      </c>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20"/>
    </row>
    <row r="849">
      <c r="A849" s="19" t="s">
        <v>2156</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t="s">
        <v>2157</v>
      </c>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20"/>
    </row>
    <row r="850">
      <c r="A850" s="19" t="s">
        <v>2158</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t="s">
        <v>2159</v>
      </c>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20"/>
    </row>
    <row r="851">
      <c r="A851" s="19" t="s">
        <v>2160</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t="s">
        <v>2161</v>
      </c>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20"/>
    </row>
    <row r="852">
      <c r="A852" s="19" t="s">
        <v>2162</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t="s">
        <v>2163</v>
      </c>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20"/>
    </row>
    <row r="853">
      <c r="A853" s="19" t="s">
        <v>2164</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t="s">
        <v>2165</v>
      </c>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20"/>
    </row>
    <row r="854">
      <c r="A854" s="19" t="s">
        <v>2166</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t="s">
        <v>2167</v>
      </c>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20"/>
    </row>
    <row r="855">
      <c r="A855" s="19" t="s">
        <v>2168</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t="s">
        <v>2169</v>
      </c>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20"/>
    </row>
    <row r="856">
      <c r="A856" s="19" t="s">
        <v>2170</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t="s">
        <v>2171</v>
      </c>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20"/>
    </row>
    <row r="857">
      <c r="A857" s="19" t="s">
        <v>2172</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t="s">
        <v>2173</v>
      </c>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20"/>
    </row>
    <row r="858">
      <c r="A858" s="19" t="s">
        <v>2174</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t="s">
        <v>2175</v>
      </c>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20"/>
    </row>
    <row r="859">
      <c r="A859" s="19" t="s">
        <v>2176</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t="s">
        <v>2177</v>
      </c>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20"/>
    </row>
    <row r="860">
      <c r="A860" s="19" t="s">
        <v>2178</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t="s">
        <v>2179</v>
      </c>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20"/>
    </row>
    <row r="861">
      <c r="A861" s="19" t="s">
        <v>2180</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t="s">
        <v>2181</v>
      </c>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20"/>
    </row>
    <row r="862">
      <c r="A862" s="19" t="s">
        <v>2182</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t="s">
        <v>2183</v>
      </c>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20"/>
    </row>
    <row r="863">
      <c r="A863" s="19" t="s">
        <v>2184</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t="s">
        <v>2185</v>
      </c>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20"/>
    </row>
    <row r="864">
      <c r="A864" s="19" t="s">
        <v>2186</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t="s">
        <v>2187</v>
      </c>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20"/>
    </row>
    <row r="865">
      <c r="A865" s="19" t="s">
        <v>2188</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t="s">
        <v>2189</v>
      </c>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20"/>
    </row>
    <row r="866">
      <c r="A866" s="19" t="s">
        <v>2190</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t="s">
        <v>2191</v>
      </c>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20"/>
    </row>
    <row r="867">
      <c r="A867" s="19" t="s">
        <v>2192</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t="s">
        <v>2193</v>
      </c>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20"/>
    </row>
    <row r="868">
      <c r="A868" s="19" t="s">
        <v>2194</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t="s">
        <v>2195</v>
      </c>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20"/>
    </row>
    <row r="869">
      <c r="A869" s="19" t="s">
        <v>2196</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t="s">
        <v>2197</v>
      </c>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20"/>
    </row>
    <row r="870">
      <c r="A870" s="19" t="s">
        <v>2198</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t="s">
        <v>2199</v>
      </c>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20"/>
    </row>
    <row r="871">
      <c r="A871" s="19" t="s">
        <v>2200</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t="s">
        <v>2201</v>
      </c>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20"/>
    </row>
    <row r="872">
      <c r="A872" s="19" t="s">
        <v>2202</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t="s">
        <v>2203</v>
      </c>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20"/>
    </row>
    <row r="873">
      <c r="A873" s="19" t="s">
        <v>2204</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t="s">
        <v>2205</v>
      </c>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20"/>
    </row>
    <row r="874">
      <c r="A874" s="19" t="s">
        <v>2206</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t="s">
        <v>2207</v>
      </c>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20"/>
    </row>
    <row r="875">
      <c r="A875" s="19" t="s">
        <v>2208</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t="s">
        <v>2209</v>
      </c>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20"/>
    </row>
    <row r="876">
      <c r="A876" s="19" t="s">
        <v>2210</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t="s">
        <v>2211</v>
      </c>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20"/>
    </row>
    <row r="877">
      <c r="A877" s="19" t="s">
        <v>2212</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t="s">
        <v>2213</v>
      </c>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20"/>
    </row>
    <row r="878">
      <c r="A878" s="19" t="s">
        <v>2214</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t="s">
        <v>2215</v>
      </c>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20"/>
    </row>
    <row r="879">
      <c r="A879" s="19" t="s">
        <v>2216</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t="s">
        <v>2217</v>
      </c>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20"/>
    </row>
    <row r="880">
      <c r="A880" s="19" t="s">
        <v>2218</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t="s">
        <v>2219</v>
      </c>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20"/>
    </row>
    <row r="881">
      <c r="A881" s="19" t="s">
        <v>2220</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t="s">
        <v>2221</v>
      </c>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20"/>
    </row>
    <row r="882">
      <c r="A882" s="19" t="s">
        <v>2222</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t="s">
        <v>2223</v>
      </c>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20"/>
    </row>
    <row r="883">
      <c r="A883" s="19" t="s">
        <v>2224</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t="s">
        <v>2225</v>
      </c>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20"/>
    </row>
    <row r="884">
      <c r="A884" s="19" t="s">
        <v>2226</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t="s">
        <v>2227</v>
      </c>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20"/>
    </row>
    <row r="885">
      <c r="A885" s="19" t="s">
        <v>2228</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t="s">
        <v>2229</v>
      </c>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20"/>
    </row>
    <row r="886">
      <c r="A886" s="19" t="s">
        <v>2230</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t="s">
        <v>2231</v>
      </c>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20"/>
    </row>
    <row r="887">
      <c r="A887" s="19" t="s">
        <v>2232</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t="s">
        <v>2233</v>
      </c>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20"/>
    </row>
    <row r="888">
      <c r="A888" s="19" t="s">
        <v>2234</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t="s">
        <v>2235</v>
      </c>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20"/>
    </row>
    <row r="889">
      <c r="A889" s="19" t="s">
        <v>2236</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t="s">
        <v>2237</v>
      </c>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20"/>
    </row>
    <row r="890">
      <c r="A890" s="19" t="s">
        <v>2238</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t="s">
        <v>2239</v>
      </c>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20"/>
    </row>
    <row r="891">
      <c r="A891" s="19" t="s">
        <v>2240</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t="s">
        <v>2241</v>
      </c>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20"/>
    </row>
    <row r="892">
      <c r="A892" s="19" t="s">
        <v>2242</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t="s">
        <v>2243</v>
      </c>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20"/>
    </row>
    <row r="893">
      <c r="A893" s="19" t="s">
        <v>2244</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t="s">
        <v>2245</v>
      </c>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20"/>
    </row>
    <row r="894">
      <c r="A894" s="19" t="s">
        <v>2246</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t="s">
        <v>2247</v>
      </c>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20"/>
    </row>
    <row r="895">
      <c r="A895" s="19" t="s">
        <v>2248</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t="s">
        <v>2249</v>
      </c>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20"/>
    </row>
    <row r="896">
      <c r="A896" s="19" t="s">
        <v>2250</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t="s">
        <v>2251</v>
      </c>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20"/>
    </row>
    <row r="897">
      <c r="A897" s="19" t="s">
        <v>2252</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t="s">
        <v>2253</v>
      </c>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20"/>
    </row>
    <row r="898">
      <c r="A898" s="19" t="s">
        <v>2254</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t="s">
        <v>2255</v>
      </c>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20"/>
    </row>
    <row r="899">
      <c r="A899" s="19" t="s">
        <v>2256</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t="s">
        <v>2257</v>
      </c>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20"/>
    </row>
    <row r="900">
      <c r="A900" s="19" t="s">
        <v>2258</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t="s">
        <v>2259</v>
      </c>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20"/>
    </row>
    <row r="901">
      <c r="A901" s="19" t="s">
        <v>2260</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t="s">
        <v>2261</v>
      </c>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20"/>
    </row>
    <row r="902">
      <c r="A902" s="19" t="s">
        <v>2262</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t="s">
        <v>2263</v>
      </c>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20"/>
    </row>
    <row r="903">
      <c r="A903" s="19" t="s">
        <v>2264</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t="s">
        <v>2265</v>
      </c>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20"/>
    </row>
    <row r="904">
      <c r="A904" s="19" t="s">
        <v>2266</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t="s">
        <v>2267</v>
      </c>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20"/>
    </row>
    <row r="905">
      <c r="A905" s="19" t="s">
        <v>2268</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t="s">
        <v>2269</v>
      </c>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20"/>
    </row>
    <row r="906">
      <c r="A906" s="19" t="s">
        <v>2270</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t="s">
        <v>2271</v>
      </c>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20"/>
    </row>
    <row r="907">
      <c r="A907" s="19" t="s">
        <v>2272</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t="s">
        <v>2273</v>
      </c>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20"/>
    </row>
    <row r="908">
      <c r="A908" s="19" t="s">
        <v>2274</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t="s">
        <v>2275</v>
      </c>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20"/>
    </row>
    <row r="909">
      <c r="A909" s="19" t="s">
        <v>2276</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t="s">
        <v>2277</v>
      </c>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20"/>
    </row>
    <row r="910">
      <c r="A910" s="19" t="s">
        <v>2278</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t="s">
        <v>2279</v>
      </c>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20"/>
    </row>
    <row r="911">
      <c r="A911" s="19" t="s">
        <v>2280</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t="s">
        <v>2281</v>
      </c>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20"/>
    </row>
    <row r="912">
      <c r="A912" s="19" t="s">
        <v>2282</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t="s">
        <v>2283</v>
      </c>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20"/>
    </row>
    <row r="913">
      <c r="A913" s="19" t="s">
        <v>2284</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t="s">
        <v>2285</v>
      </c>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20"/>
    </row>
    <row r="914">
      <c r="A914" s="19" t="s">
        <v>2286</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t="s">
        <v>2287</v>
      </c>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20"/>
    </row>
    <row r="915">
      <c r="A915" s="19" t="s">
        <v>2288</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t="s">
        <v>2289</v>
      </c>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20"/>
    </row>
    <row r="916">
      <c r="A916" s="19" t="s">
        <v>2290</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t="s">
        <v>2291</v>
      </c>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20"/>
    </row>
    <row r="917">
      <c r="A917" s="19" t="s">
        <v>2292</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t="s">
        <v>2293</v>
      </c>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20"/>
    </row>
    <row r="918">
      <c r="A918" s="19" t="s">
        <v>2294</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t="s">
        <v>2295</v>
      </c>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20"/>
    </row>
    <row r="919">
      <c r="A919" s="19" t="s">
        <v>2296</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t="s">
        <v>2297</v>
      </c>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20"/>
    </row>
    <row r="920">
      <c r="A920" s="19" t="s">
        <v>2298</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t="s">
        <v>2299</v>
      </c>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20"/>
    </row>
    <row r="921">
      <c r="A921" s="19" t="s">
        <v>2300</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t="s">
        <v>2301</v>
      </c>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20"/>
    </row>
    <row r="922">
      <c r="A922" s="19" t="s">
        <v>2302</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t="s">
        <v>2303</v>
      </c>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20"/>
    </row>
    <row r="923">
      <c r="A923" s="19" t="s">
        <v>2304</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t="s">
        <v>2305</v>
      </c>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20"/>
    </row>
    <row r="924">
      <c r="A924" s="19" t="s">
        <v>2306</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t="s">
        <v>2307</v>
      </c>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20"/>
    </row>
    <row r="925">
      <c r="A925" s="19" t="s">
        <v>2308</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t="s">
        <v>2309</v>
      </c>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20"/>
    </row>
    <row r="926">
      <c r="A926" s="19" t="s">
        <v>2310</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t="s">
        <v>2311</v>
      </c>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20"/>
    </row>
    <row r="927">
      <c r="A927" s="19" t="s">
        <v>2312</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t="s">
        <v>2313</v>
      </c>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20"/>
    </row>
    <row r="928">
      <c r="A928" s="19" t="s">
        <v>2314</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t="s">
        <v>2315</v>
      </c>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20"/>
    </row>
    <row r="929">
      <c r="A929" s="19" t="s">
        <v>2316</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t="s">
        <v>2317</v>
      </c>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20"/>
    </row>
    <row r="930">
      <c r="A930" s="19" t="s">
        <v>2318</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t="s">
        <v>2319</v>
      </c>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20"/>
    </row>
    <row r="931">
      <c r="A931" s="19" t="s">
        <v>2320</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t="s">
        <v>2321</v>
      </c>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20"/>
    </row>
    <row r="932">
      <c r="A932" s="19" t="s">
        <v>2322</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t="s">
        <v>2323</v>
      </c>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20"/>
    </row>
    <row r="933">
      <c r="A933" s="19" t="s">
        <v>2324</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t="s">
        <v>2325</v>
      </c>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20"/>
    </row>
    <row r="934">
      <c r="A934" s="19" t="s">
        <v>2326</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t="s">
        <v>2327</v>
      </c>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20"/>
    </row>
    <row r="935">
      <c r="A935" s="19" t="s">
        <v>2328</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t="s">
        <v>2329</v>
      </c>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20"/>
    </row>
    <row r="936">
      <c r="A936" s="19" t="s">
        <v>2330</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t="s">
        <v>2331</v>
      </c>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20"/>
    </row>
    <row r="937">
      <c r="A937" s="19" t="s">
        <v>2332</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t="s">
        <v>2333</v>
      </c>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20"/>
    </row>
    <row r="938">
      <c r="A938" s="19" t="s">
        <v>2334</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t="s">
        <v>2335</v>
      </c>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20"/>
    </row>
    <row r="939">
      <c r="A939" s="19" t="s">
        <v>2336</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t="s">
        <v>2337</v>
      </c>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20"/>
    </row>
    <row r="940">
      <c r="A940" s="19" t="s">
        <v>2338</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t="s">
        <v>2339</v>
      </c>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20"/>
    </row>
    <row r="941">
      <c r="A941" s="19" t="s">
        <v>2340</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t="s">
        <v>2341</v>
      </c>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20"/>
    </row>
    <row r="942">
      <c r="A942" s="19" t="s">
        <v>2342</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t="s">
        <v>2343</v>
      </c>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20"/>
    </row>
    <row r="943">
      <c r="A943" s="19" t="s">
        <v>2344</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t="s">
        <v>2345</v>
      </c>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20"/>
    </row>
    <row r="944">
      <c r="A944" s="19" t="s">
        <v>2346</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t="s">
        <v>2347</v>
      </c>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20"/>
    </row>
    <row r="945">
      <c r="A945" s="19" t="s">
        <v>2348</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t="s">
        <v>2349</v>
      </c>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20"/>
    </row>
    <row r="946">
      <c r="A946" s="19" t="s">
        <v>2350</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t="s">
        <v>2351</v>
      </c>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20"/>
    </row>
    <row r="947">
      <c r="A947" s="19" t="s">
        <v>2352</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t="s">
        <v>2353</v>
      </c>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20"/>
    </row>
    <row r="948">
      <c r="A948" s="19" t="s">
        <v>2354</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t="s">
        <v>2355</v>
      </c>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20"/>
    </row>
    <row r="949">
      <c r="A949" s="19" t="s">
        <v>2356</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t="s">
        <v>2357</v>
      </c>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20"/>
    </row>
    <row r="950">
      <c r="A950" s="19" t="s">
        <v>2358</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t="s">
        <v>2359</v>
      </c>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20"/>
    </row>
    <row r="951">
      <c r="A951" s="19" t="s">
        <v>2360</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t="s">
        <v>2361</v>
      </c>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20"/>
    </row>
    <row r="952">
      <c r="A952" s="19" t="s">
        <v>2362</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t="s">
        <v>2363</v>
      </c>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20"/>
    </row>
    <row r="953">
      <c r="A953" s="19" t="s">
        <v>2364</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t="s">
        <v>2365</v>
      </c>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20"/>
    </row>
    <row r="954">
      <c r="A954" s="19" t="s">
        <v>2366</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t="s">
        <v>2367</v>
      </c>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20"/>
    </row>
    <row r="955">
      <c r="A955" s="19" t="s">
        <v>2368</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t="s">
        <v>2369</v>
      </c>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20"/>
    </row>
    <row r="956">
      <c r="A956" s="19" t="s">
        <v>2370</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t="s">
        <v>2371</v>
      </c>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20"/>
    </row>
    <row r="957">
      <c r="A957" s="19" t="s">
        <v>2372</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t="s">
        <v>2373</v>
      </c>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20"/>
    </row>
    <row r="958">
      <c r="A958" s="19" t="s">
        <v>2374</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t="s">
        <v>2375</v>
      </c>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20"/>
    </row>
    <row r="959">
      <c r="A959" s="19" t="s">
        <v>2376</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t="s">
        <v>2377</v>
      </c>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20"/>
    </row>
    <row r="960">
      <c r="A960" s="19" t="s">
        <v>2378</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t="s">
        <v>2379</v>
      </c>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20"/>
    </row>
    <row r="961">
      <c r="A961" s="19" t="s">
        <v>2380</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t="s">
        <v>2381</v>
      </c>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20"/>
    </row>
    <row r="962">
      <c r="A962" s="19" t="s">
        <v>2382</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t="s">
        <v>2383</v>
      </c>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20"/>
    </row>
    <row r="963">
      <c r="A963" s="19" t="s">
        <v>2384</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t="s">
        <v>2385</v>
      </c>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20"/>
    </row>
    <row r="964">
      <c r="A964" s="19" t="s">
        <v>2386</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t="s">
        <v>2387</v>
      </c>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20"/>
    </row>
    <row r="965">
      <c r="A965" s="19" t="s">
        <v>2388</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t="s">
        <v>2389</v>
      </c>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20"/>
    </row>
    <row r="966">
      <c r="A966" s="19" t="s">
        <v>2390</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t="s">
        <v>2391</v>
      </c>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20"/>
    </row>
    <row r="967">
      <c r="A967" s="19" t="s">
        <v>2392</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t="s">
        <v>2393</v>
      </c>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20"/>
    </row>
    <row r="968">
      <c r="A968" s="19" t="s">
        <v>2394</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t="s">
        <v>2395</v>
      </c>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20"/>
    </row>
    <row r="969">
      <c r="A969" s="19" t="s">
        <v>2396</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t="s">
        <v>2397</v>
      </c>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20"/>
    </row>
    <row r="970">
      <c r="A970" s="19" t="s">
        <v>2398</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t="s">
        <v>2399</v>
      </c>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20"/>
    </row>
    <row r="971">
      <c r="A971" s="19" t="s">
        <v>2400</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t="s">
        <v>2401</v>
      </c>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20"/>
    </row>
    <row r="972">
      <c r="A972" s="19" t="s">
        <v>2402</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t="s">
        <v>2403</v>
      </c>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20"/>
    </row>
    <row r="973">
      <c r="A973" s="19" t="s">
        <v>2404</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t="s">
        <v>2405</v>
      </c>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20"/>
    </row>
    <row r="974">
      <c r="A974" s="19" t="s">
        <v>2406</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t="s">
        <v>2407</v>
      </c>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20"/>
    </row>
    <row r="975">
      <c r="A975" s="19" t="s">
        <v>2408</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t="s">
        <v>2409</v>
      </c>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20"/>
    </row>
    <row r="976">
      <c r="A976" s="19" t="s">
        <v>2410</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t="s">
        <v>2411</v>
      </c>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20"/>
    </row>
    <row r="977">
      <c r="A977" s="19" t="s">
        <v>2412</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t="s">
        <v>2413</v>
      </c>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20"/>
    </row>
    <row r="978">
      <c r="A978" s="19" t="s">
        <v>2414</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t="s">
        <v>2415</v>
      </c>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20"/>
    </row>
    <row r="979">
      <c r="A979" s="19" t="s">
        <v>2416</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t="s">
        <v>2417</v>
      </c>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20"/>
    </row>
    <row r="980">
      <c r="A980" s="19" t="s">
        <v>2418</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t="s">
        <v>2419</v>
      </c>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20"/>
    </row>
    <row r="981">
      <c r="A981" s="19" t="s">
        <v>2420</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t="s">
        <v>2421</v>
      </c>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20"/>
    </row>
    <row r="982">
      <c r="A982" s="19" t="s">
        <v>2422</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t="s">
        <v>2423</v>
      </c>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20"/>
    </row>
    <row r="983">
      <c r="A983" s="19" t="s">
        <v>2424</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t="s">
        <v>2425</v>
      </c>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20"/>
    </row>
    <row r="984">
      <c r="A984" s="19" t="s">
        <v>2426</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t="s">
        <v>2427</v>
      </c>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20"/>
    </row>
    <row r="985">
      <c r="A985" s="19" t="s">
        <v>2428</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t="s">
        <v>2429</v>
      </c>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20"/>
    </row>
    <row r="986">
      <c r="A986" s="19" t="s">
        <v>2430</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t="s">
        <v>2431</v>
      </c>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20"/>
    </row>
    <row r="987">
      <c r="A987" s="19" t="s">
        <v>2432</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t="s">
        <v>2433</v>
      </c>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20"/>
    </row>
    <row r="988">
      <c r="A988" s="19" t="s">
        <v>2434</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t="s">
        <v>2435</v>
      </c>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20"/>
    </row>
    <row r="989">
      <c r="A989" s="19" t="s">
        <v>2436</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t="s">
        <v>2437</v>
      </c>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20"/>
    </row>
    <row r="990">
      <c r="A990" s="19" t="s">
        <v>2438</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t="s">
        <v>2439</v>
      </c>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20"/>
    </row>
    <row r="991">
      <c r="A991" s="19" t="s">
        <v>2440</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t="s">
        <v>2441</v>
      </c>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20"/>
    </row>
    <row r="992">
      <c r="A992" s="19" t="s">
        <v>2442</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t="s">
        <v>2443</v>
      </c>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20"/>
    </row>
    <row r="993">
      <c r="A993" s="19" t="s">
        <v>2444</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t="s">
        <v>2445</v>
      </c>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20"/>
    </row>
    <row r="994">
      <c r="A994" s="19" t="s">
        <v>2446</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t="s">
        <v>2447</v>
      </c>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20"/>
    </row>
    <row r="995">
      <c r="A995" s="19" t="s">
        <v>2448</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t="s">
        <v>2449</v>
      </c>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20"/>
    </row>
    <row r="996">
      <c r="A996" s="19" t="s">
        <v>2450</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t="s">
        <v>2451</v>
      </c>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20"/>
    </row>
    <row r="997">
      <c r="A997" s="19" t="s">
        <v>2452</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t="s">
        <v>2453</v>
      </c>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20"/>
    </row>
    <row r="998">
      <c r="A998" s="19" t="s">
        <v>2454</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t="s">
        <v>2455</v>
      </c>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20"/>
    </row>
    <row r="999">
      <c r="A999" s="19" t="s">
        <v>2456</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t="s">
        <v>2457</v>
      </c>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20"/>
    </row>
    <row r="1000">
      <c r="A1000" s="19" t="s">
        <v>2458</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t="s">
        <v>2459</v>
      </c>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20"/>
    </row>
    <row r="1001">
      <c r="A1001" s="19" t="s">
        <v>2460</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c r="AD1001" s="19"/>
      <c r="AE1001" s="19"/>
      <c r="AF1001" s="19" t="s">
        <v>2461</v>
      </c>
      <c r="AG1001" s="19"/>
      <c r="AH1001" s="19"/>
      <c r="AI1001" s="19"/>
      <c r="AJ1001" s="19"/>
      <c r="AK1001" s="19"/>
      <c r="AL1001" s="19"/>
      <c r="AM1001" s="19"/>
      <c r="AN1001" s="19"/>
      <c r="AO1001" s="19"/>
      <c r="AP1001" s="19"/>
      <c r="AQ1001" s="19"/>
      <c r="AR1001" s="19"/>
      <c r="AS1001" s="19"/>
      <c r="AT1001" s="19"/>
      <c r="AU1001" s="19"/>
      <c r="AV1001" s="19"/>
      <c r="AW1001" s="19"/>
      <c r="AX1001" s="19"/>
      <c r="AY1001" s="19"/>
      <c r="AZ1001" s="19"/>
      <c r="BA1001" s="19"/>
      <c r="BB1001" s="19"/>
      <c r="BC1001" s="19"/>
      <c r="BD1001" s="19"/>
      <c r="BE1001" s="19"/>
      <c r="BF1001" s="20"/>
    </row>
    <row r="1002">
      <c r="A1002" s="19" t="s">
        <v>2462</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c r="AA1002" s="19"/>
      <c r="AB1002" s="19"/>
      <c r="AC1002" s="19"/>
      <c r="AD1002" s="19"/>
      <c r="AE1002" s="19"/>
      <c r="AF1002" s="19" t="s">
        <v>2463</v>
      </c>
      <c r="AG1002" s="19"/>
      <c r="AH1002" s="19"/>
      <c r="AI1002" s="19"/>
      <c r="AJ1002" s="19"/>
      <c r="AK1002" s="19"/>
      <c r="AL1002" s="19"/>
      <c r="AM1002" s="19"/>
      <c r="AN1002" s="19"/>
      <c r="AO1002" s="19"/>
      <c r="AP1002" s="19"/>
      <c r="AQ1002" s="19"/>
      <c r="AR1002" s="19"/>
      <c r="AS1002" s="19"/>
      <c r="AT1002" s="19"/>
      <c r="AU1002" s="19"/>
      <c r="AV1002" s="19"/>
      <c r="AW1002" s="19"/>
      <c r="AX1002" s="19"/>
      <c r="AY1002" s="19"/>
      <c r="AZ1002" s="19"/>
      <c r="BA1002" s="19"/>
      <c r="BB1002" s="19"/>
      <c r="BC1002" s="19"/>
      <c r="BD1002" s="19"/>
      <c r="BE1002" s="19"/>
      <c r="BF1002" s="20"/>
    </row>
    <row r="1003">
      <c r="A1003" s="19" t="s">
        <v>2464</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c r="AA1003" s="19"/>
      <c r="AB1003" s="19"/>
      <c r="AC1003" s="19"/>
      <c r="AD1003" s="19"/>
      <c r="AE1003" s="19"/>
      <c r="AF1003" s="19" t="s">
        <v>2465</v>
      </c>
      <c r="AG1003" s="19"/>
      <c r="AH1003" s="19"/>
      <c r="AI1003" s="19"/>
      <c r="AJ1003" s="19"/>
      <c r="AK1003" s="19"/>
      <c r="AL1003" s="19"/>
      <c r="AM1003" s="19"/>
      <c r="AN1003" s="19"/>
      <c r="AO1003" s="19"/>
      <c r="AP1003" s="19"/>
      <c r="AQ1003" s="19"/>
      <c r="AR1003" s="19"/>
      <c r="AS1003" s="19"/>
      <c r="AT1003" s="19"/>
      <c r="AU1003" s="19"/>
      <c r="AV1003" s="19"/>
      <c r="AW1003" s="19"/>
      <c r="AX1003" s="19"/>
      <c r="AY1003" s="19"/>
      <c r="AZ1003" s="19"/>
      <c r="BA1003" s="19"/>
      <c r="BB1003" s="19"/>
      <c r="BC1003" s="19"/>
      <c r="BD1003" s="19"/>
      <c r="BE1003" s="19"/>
      <c r="BF1003" s="20"/>
    </row>
    <row r="1004">
      <c r="A1004" s="19" t="s">
        <v>2466</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c r="AA1004" s="19"/>
      <c r="AB1004" s="19"/>
      <c r="AC1004" s="19"/>
      <c r="AD1004" s="19"/>
      <c r="AE1004" s="19"/>
      <c r="AF1004" s="19" t="s">
        <v>2467</v>
      </c>
      <c r="AG1004" s="19"/>
      <c r="AH1004" s="19"/>
      <c r="AI1004" s="19"/>
      <c r="AJ1004" s="19"/>
      <c r="AK1004" s="19"/>
      <c r="AL1004" s="19"/>
      <c r="AM1004" s="19"/>
      <c r="AN1004" s="19"/>
      <c r="AO1004" s="19"/>
      <c r="AP1004" s="19"/>
      <c r="AQ1004" s="19"/>
      <c r="AR1004" s="19"/>
      <c r="AS1004" s="19"/>
      <c r="AT1004" s="19"/>
      <c r="AU1004" s="19"/>
      <c r="AV1004" s="19"/>
      <c r="AW1004" s="19"/>
      <c r="AX1004" s="19"/>
      <c r="AY1004" s="19"/>
      <c r="AZ1004" s="19"/>
      <c r="BA1004" s="19"/>
      <c r="BB1004" s="19"/>
      <c r="BC1004" s="19"/>
      <c r="BD1004" s="19"/>
      <c r="BE1004" s="19"/>
      <c r="BF1004" s="20"/>
    </row>
    <row r="1005">
      <c r="A1005" s="19" t="s">
        <v>2468</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c r="AA1005" s="19"/>
      <c r="AB1005" s="19"/>
      <c r="AC1005" s="19"/>
      <c r="AD1005" s="19"/>
      <c r="AE1005" s="19"/>
      <c r="AF1005" s="19" t="s">
        <v>2469</v>
      </c>
      <c r="AG1005" s="19"/>
      <c r="AH1005" s="19"/>
      <c r="AI1005" s="19"/>
      <c r="AJ1005" s="19"/>
      <c r="AK1005" s="19"/>
      <c r="AL1005" s="19"/>
      <c r="AM1005" s="19"/>
      <c r="AN1005" s="19"/>
      <c r="AO1005" s="19"/>
      <c r="AP1005" s="19"/>
      <c r="AQ1005" s="19"/>
      <c r="AR1005" s="19"/>
      <c r="AS1005" s="19"/>
      <c r="AT1005" s="19"/>
      <c r="AU1005" s="19"/>
      <c r="AV1005" s="19"/>
      <c r="AW1005" s="19"/>
      <c r="AX1005" s="19"/>
      <c r="AY1005" s="19"/>
      <c r="AZ1005" s="19"/>
      <c r="BA1005" s="19"/>
      <c r="BB1005" s="19"/>
      <c r="BC1005" s="19"/>
      <c r="BD1005" s="19"/>
      <c r="BE1005" s="19"/>
      <c r="BF1005" s="20"/>
    </row>
    <row r="1006">
      <c r="A1006" s="19" t="s">
        <v>2470</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c r="AA1006" s="19"/>
      <c r="AB1006" s="19"/>
      <c r="AC1006" s="19"/>
      <c r="AD1006" s="19"/>
      <c r="AE1006" s="19"/>
      <c r="AF1006" s="19" t="s">
        <v>2471</v>
      </c>
      <c r="AG1006" s="19"/>
      <c r="AH1006" s="19"/>
      <c r="AI1006" s="19"/>
      <c r="AJ1006" s="19"/>
      <c r="AK1006" s="19"/>
      <c r="AL1006" s="19"/>
      <c r="AM1006" s="19"/>
      <c r="AN1006" s="19"/>
      <c r="AO1006" s="19"/>
      <c r="AP1006" s="19"/>
      <c r="AQ1006" s="19"/>
      <c r="AR1006" s="19"/>
      <c r="AS1006" s="19"/>
      <c r="AT1006" s="19"/>
      <c r="AU1006" s="19"/>
      <c r="AV1006" s="19"/>
      <c r="AW1006" s="19"/>
      <c r="AX1006" s="19"/>
      <c r="AY1006" s="19"/>
      <c r="AZ1006" s="19"/>
      <c r="BA1006" s="19"/>
      <c r="BB1006" s="19"/>
      <c r="BC1006" s="19"/>
      <c r="BD1006" s="19"/>
      <c r="BE1006" s="19"/>
      <c r="BF1006" s="20"/>
    </row>
    <row r="1007">
      <c r="A1007" s="19" t="s">
        <v>2472</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c r="AA1007" s="19"/>
      <c r="AB1007" s="19"/>
      <c r="AC1007" s="19"/>
      <c r="AD1007" s="19"/>
      <c r="AE1007" s="19"/>
      <c r="AF1007" s="19" t="s">
        <v>2473</v>
      </c>
      <c r="AG1007" s="19"/>
      <c r="AH1007" s="19"/>
      <c r="AI1007" s="19"/>
      <c r="AJ1007" s="19"/>
      <c r="AK1007" s="19"/>
      <c r="AL1007" s="19"/>
      <c r="AM1007" s="19"/>
      <c r="AN1007" s="19"/>
      <c r="AO1007" s="19"/>
      <c r="AP1007" s="19"/>
      <c r="AQ1007" s="19"/>
      <c r="AR1007" s="19"/>
      <c r="AS1007" s="19"/>
      <c r="AT1007" s="19"/>
      <c r="AU1007" s="19"/>
      <c r="AV1007" s="19"/>
      <c r="AW1007" s="19"/>
      <c r="AX1007" s="19"/>
      <c r="AY1007" s="19"/>
      <c r="AZ1007" s="19"/>
      <c r="BA1007" s="19"/>
      <c r="BB1007" s="19"/>
      <c r="BC1007" s="19"/>
      <c r="BD1007" s="19"/>
      <c r="BE1007" s="19"/>
      <c r="BF1007" s="20"/>
    </row>
    <row r="1008">
      <c r="A1008" s="19" t="s">
        <v>2474</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c r="AA1008" s="19"/>
      <c r="AB1008" s="19"/>
      <c r="AC1008" s="19"/>
      <c r="AD1008" s="19"/>
      <c r="AE1008" s="19"/>
      <c r="AF1008" s="19" t="s">
        <v>2475</v>
      </c>
      <c r="AG1008" s="19"/>
      <c r="AH1008" s="19"/>
      <c r="AI1008" s="19"/>
      <c r="AJ1008" s="19"/>
      <c r="AK1008" s="19"/>
      <c r="AL1008" s="19"/>
      <c r="AM1008" s="19"/>
      <c r="AN1008" s="19"/>
      <c r="AO1008" s="19"/>
      <c r="AP1008" s="19"/>
      <c r="AQ1008" s="19"/>
      <c r="AR1008" s="19"/>
      <c r="AS1008" s="19"/>
      <c r="AT1008" s="19"/>
      <c r="AU1008" s="19"/>
      <c r="AV1008" s="19"/>
      <c r="AW1008" s="19"/>
      <c r="AX1008" s="19"/>
      <c r="AY1008" s="19"/>
      <c r="AZ1008" s="19"/>
      <c r="BA1008" s="19"/>
      <c r="BB1008" s="19"/>
      <c r="BC1008" s="19"/>
      <c r="BD1008" s="19"/>
      <c r="BE1008" s="19"/>
      <c r="BF1008" s="20"/>
    </row>
    <row r="1009">
      <c r="A1009" s="19" t="s">
        <v>2476</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c r="AA1009" s="19"/>
      <c r="AB1009" s="19"/>
      <c r="AC1009" s="19"/>
      <c r="AD1009" s="19"/>
      <c r="AE1009" s="19"/>
      <c r="AF1009" s="19" t="s">
        <v>2477</v>
      </c>
      <c r="AG1009" s="19"/>
      <c r="AH1009" s="19"/>
      <c r="AI1009" s="19"/>
      <c r="AJ1009" s="19"/>
      <c r="AK1009" s="19"/>
      <c r="AL1009" s="19"/>
      <c r="AM1009" s="19"/>
      <c r="AN1009" s="19"/>
      <c r="AO1009" s="19"/>
      <c r="AP1009" s="19"/>
      <c r="AQ1009" s="19"/>
      <c r="AR1009" s="19"/>
      <c r="AS1009" s="19"/>
      <c r="AT1009" s="19"/>
      <c r="AU1009" s="19"/>
      <c r="AV1009" s="19"/>
      <c r="AW1009" s="19"/>
      <c r="AX1009" s="19"/>
      <c r="AY1009" s="19"/>
      <c r="AZ1009" s="19"/>
      <c r="BA1009" s="19"/>
      <c r="BB1009" s="19"/>
      <c r="BC1009" s="19"/>
      <c r="BD1009" s="19"/>
      <c r="BE1009" s="19"/>
      <c r="BF1009" s="20"/>
    </row>
    <row r="1010">
      <c r="A1010" s="19" t="s">
        <v>2478</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c r="AC1010" s="19"/>
      <c r="AD1010" s="19"/>
      <c r="AE1010" s="19"/>
      <c r="AF1010" s="19" t="s">
        <v>2479</v>
      </c>
      <c r="AG1010" s="19"/>
      <c r="AH1010" s="19"/>
      <c r="AI1010" s="19"/>
      <c r="AJ1010" s="19"/>
      <c r="AK1010" s="19"/>
      <c r="AL1010" s="19"/>
      <c r="AM1010" s="19"/>
      <c r="AN1010" s="19"/>
      <c r="AO1010" s="19"/>
      <c r="AP1010" s="19"/>
      <c r="AQ1010" s="19"/>
      <c r="AR1010" s="19"/>
      <c r="AS1010" s="19"/>
      <c r="AT1010" s="19"/>
      <c r="AU1010" s="19"/>
      <c r="AV1010" s="19"/>
      <c r="AW1010" s="19"/>
      <c r="AX1010" s="19"/>
      <c r="AY1010" s="19"/>
      <c r="AZ1010" s="19"/>
      <c r="BA1010" s="19"/>
      <c r="BB1010" s="19"/>
      <c r="BC1010" s="19"/>
      <c r="BD1010" s="19"/>
      <c r="BE1010" s="19"/>
      <c r="BF1010" s="20"/>
    </row>
    <row r="1011">
      <c r="A1011" s="19" t="s">
        <v>2480</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c r="AA1011" s="19"/>
      <c r="AB1011" s="19"/>
      <c r="AC1011" s="19"/>
      <c r="AD1011" s="19"/>
      <c r="AE1011" s="19"/>
      <c r="AF1011" s="19" t="s">
        <v>2481</v>
      </c>
      <c r="AG1011" s="19"/>
      <c r="AH1011" s="19"/>
      <c r="AI1011" s="19"/>
      <c r="AJ1011" s="19"/>
      <c r="AK1011" s="19"/>
      <c r="AL1011" s="19"/>
      <c r="AM1011" s="19"/>
      <c r="AN1011" s="19"/>
      <c r="AO1011" s="19"/>
      <c r="AP1011" s="19"/>
      <c r="AQ1011" s="19"/>
      <c r="AR1011" s="19"/>
      <c r="AS1011" s="19"/>
      <c r="AT1011" s="19"/>
      <c r="AU1011" s="19"/>
      <c r="AV1011" s="19"/>
      <c r="AW1011" s="19"/>
      <c r="AX1011" s="19"/>
      <c r="AY1011" s="19"/>
      <c r="AZ1011" s="19"/>
      <c r="BA1011" s="19"/>
      <c r="BB1011" s="19"/>
      <c r="BC1011" s="19"/>
      <c r="BD1011" s="19"/>
      <c r="BE1011" s="19"/>
      <c r="BF1011" s="20"/>
    </row>
    <row r="1012">
      <c r="A1012" s="19" t="s">
        <v>2482</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c r="AA1012" s="19"/>
      <c r="AB1012" s="19"/>
      <c r="AC1012" s="19"/>
      <c r="AD1012" s="19"/>
      <c r="AE1012" s="19"/>
      <c r="AF1012" s="19" t="s">
        <v>2483</v>
      </c>
      <c r="AG1012" s="19"/>
      <c r="AH1012" s="19"/>
      <c r="AI1012" s="19"/>
      <c r="AJ1012" s="19"/>
      <c r="AK1012" s="19"/>
      <c r="AL1012" s="19"/>
      <c r="AM1012" s="19"/>
      <c r="AN1012" s="19"/>
      <c r="AO1012" s="19"/>
      <c r="AP1012" s="19"/>
      <c r="AQ1012" s="19"/>
      <c r="AR1012" s="19"/>
      <c r="AS1012" s="19"/>
      <c r="AT1012" s="19"/>
      <c r="AU1012" s="19"/>
      <c r="AV1012" s="19"/>
      <c r="AW1012" s="19"/>
      <c r="AX1012" s="19"/>
      <c r="AY1012" s="19"/>
      <c r="AZ1012" s="19"/>
      <c r="BA1012" s="19"/>
      <c r="BB1012" s="19"/>
      <c r="BC1012" s="19"/>
      <c r="BD1012" s="19"/>
      <c r="BE1012" s="19"/>
      <c r="BF1012" s="20"/>
    </row>
    <row r="1013">
      <c r="A1013" s="19" t="s">
        <v>2484</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c r="AA1013" s="19"/>
      <c r="AB1013" s="19"/>
      <c r="AC1013" s="19"/>
      <c r="AD1013" s="19"/>
      <c r="AE1013" s="19"/>
      <c r="AF1013" s="19" t="s">
        <v>2485</v>
      </c>
      <c r="AG1013" s="19"/>
      <c r="AH1013" s="19"/>
      <c r="AI1013" s="19"/>
      <c r="AJ1013" s="19"/>
      <c r="AK1013" s="19"/>
      <c r="AL1013" s="19"/>
      <c r="AM1013" s="19"/>
      <c r="AN1013" s="19"/>
      <c r="AO1013" s="19"/>
      <c r="AP1013" s="19"/>
      <c r="AQ1013" s="19"/>
      <c r="AR1013" s="19"/>
      <c r="AS1013" s="19"/>
      <c r="AT1013" s="19"/>
      <c r="AU1013" s="19"/>
      <c r="AV1013" s="19"/>
      <c r="AW1013" s="19"/>
      <c r="AX1013" s="19"/>
      <c r="AY1013" s="19"/>
      <c r="AZ1013" s="19"/>
      <c r="BA1013" s="19"/>
      <c r="BB1013" s="19"/>
      <c r="BC1013" s="19"/>
      <c r="BD1013" s="19"/>
      <c r="BE1013" s="19"/>
      <c r="BF1013" s="20"/>
    </row>
    <row r="1014">
      <c r="A1014" s="19" t="s">
        <v>2486</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c r="AA1014" s="19"/>
      <c r="AB1014" s="19"/>
      <c r="AC1014" s="19"/>
      <c r="AD1014" s="19"/>
      <c r="AE1014" s="19"/>
      <c r="AF1014" s="19" t="s">
        <v>2487</v>
      </c>
      <c r="AG1014" s="19"/>
      <c r="AH1014" s="19"/>
      <c r="AI1014" s="19"/>
      <c r="AJ1014" s="19"/>
      <c r="AK1014" s="19"/>
      <c r="AL1014" s="19"/>
      <c r="AM1014" s="19"/>
      <c r="AN1014" s="19"/>
      <c r="AO1014" s="19"/>
      <c r="AP1014" s="19"/>
      <c r="AQ1014" s="19"/>
      <c r="AR1014" s="19"/>
      <c r="AS1014" s="19"/>
      <c r="AT1014" s="19"/>
      <c r="AU1014" s="19"/>
      <c r="AV1014" s="19"/>
      <c r="AW1014" s="19"/>
      <c r="AX1014" s="19"/>
      <c r="AY1014" s="19"/>
      <c r="AZ1014" s="19"/>
      <c r="BA1014" s="19"/>
      <c r="BB1014" s="19"/>
      <c r="BC1014" s="19"/>
      <c r="BD1014" s="19"/>
      <c r="BE1014" s="19"/>
      <c r="BF1014" s="20"/>
    </row>
    <row r="1015">
      <c r="A1015" s="19" t="s">
        <v>2488</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c r="AA1015" s="19"/>
      <c r="AB1015" s="19"/>
      <c r="AC1015" s="19"/>
      <c r="AD1015" s="19"/>
      <c r="AE1015" s="19"/>
      <c r="AF1015" s="19" t="s">
        <v>2489</v>
      </c>
      <c r="AG1015" s="19"/>
      <c r="AH1015" s="19"/>
      <c r="AI1015" s="19"/>
      <c r="AJ1015" s="19"/>
      <c r="AK1015" s="19"/>
      <c r="AL1015" s="19"/>
      <c r="AM1015" s="19"/>
      <c r="AN1015" s="19"/>
      <c r="AO1015" s="19"/>
      <c r="AP1015" s="19"/>
      <c r="AQ1015" s="19"/>
      <c r="AR1015" s="19"/>
      <c r="AS1015" s="19"/>
      <c r="AT1015" s="19"/>
      <c r="AU1015" s="19"/>
      <c r="AV1015" s="19"/>
      <c r="AW1015" s="19"/>
      <c r="AX1015" s="19"/>
      <c r="AY1015" s="19"/>
      <c r="AZ1015" s="19"/>
      <c r="BA1015" s="19"/>
      <c r="BB1015" s="19"/>
      <c r="BC1015" s="19"/>
      <c r="BD1015" s="19"/>
      <c r="BE1015" s="19"/>
      <c r="BF1015" s="20"/>
    </row>
    <row r="1016">
      <c r="A1016" s="19" t="s">
        <v>2490</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c r="AA1016" s="19"/>
      <c r="AB1016" s="19"/>
      <c r="AC1016" s="19"/>
      <c r="AD1016" s="19"/>
      <c r="AE1016" s="19"/>
      <c r="AF1016" s="19" t="s">
        <v>2491</v>
      </c>
      <c r="AG1016" s="19"/>
      <c r="AH1016" s="19"/>
      <c r="AI1016" s="19"/>
      <c r="AJ1016" s="19"/>
      <c r="AK1016" s="19"/>
      <c r="AL1016" s="19"/>
      <c r="AM1016" s="19"/>
      <c r="AN1016" s="19"/>
      <c r="AO1016" s="19"/>
      <c r="AP1016" s="19"/>
      <c r="AQ1016" s="19"/>
      <c r="AR1016" s="19"/>
      <c r="AS1016" s="19"/>
      <c r="AT1016" s="19"/>
      <c r="AU1016" s="19"/>
      <c r="AV1016" s="19"/>
      <c r="AW1016" s="19"/>
      <c r="AX1016" s="19"/>
      <c r="AY1016" s="19"/>
      <c r="AZ1016" s="19"/>
      <c r="BA1016" s="19"/>
      <c r="BB1016" s="19"/>
      <c r="BC1016" s="19"/>
      <c r="BD1016" s="19"/>
      <c r="BE1016" s="19"/>
      <c r="BF1016" s="20"/>
    </row>
    <row r="1017">
      <c r="A1017" s="19" t="s">
        <v>2492</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c r="AA1017" s="19"/>
      <c r="AB1017" s="19"/>
      <c r="AC1017" s="19"/>
      <c r="AD1017" s="19"/>
      <c r="AE1017" s="19"/>
      <c r="AF1017" s="19" t="s">
        <v>2493</v>
      </c>
      <c r="AG1017" s="19"/>
      <c r="AH1017" s="19"/>
      <c r="AI1017" s="19"/>
      <c r="AJ1017" s="19"/>
      <c r="AK1017" s="19"/>
      <c r="AL1017" s="19"/>
      <c r="AM1017" s="19"/>
      <c r="AN1017" s="19"/>
      <c r="AO1017" s="19"/>
      <c r="AP1017" s="19"/>
      <c r="AQ1017" s="19"/>
      <c r="AR1017" s="19"/>
      <c r="AS1017" s="19"/>
      <c r="AT1017" s="19"/>
      <c r="AU1017" s="19"/>
      <c r="AV1017" s="19"/>
      <c r="AW1017" s="19"/>
      <c r="AX1017" s="19"/>
      <c r="AY1017" s="19"/>
      <c r="AZ1017" s="19"/>
      <c r="BA1017" s="19"/>
      <c r="BB1017" s="19"/>
      <c r="BC1017" s="19"/>
      <c r="BD1017" s="19"/>
      <c r="BE1017" s="19"/>
      <c r="BF1017" s="20"/>
    </row>
    <row r="1018">
      <c r="A1018" s="19" t="s">
        <v>2494</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c r="AA1018" s="19"/>
      <c r="AB1018" s="19"/>
      <c r="AC1018" s="19"/>
      <c r="AD1018" s="19"/>
      <c r="AE1018" s="19"/>
      <c r="AF1018" s="19" t="s">
        <v>2495</v>
      </c>
      <c r="AG1018" s="19"/>
      <c r="AH1018" s="19"/>
      <c r="AI1018" s="19"/>
      <c r="AJ1018" s="19"/>
      <c r="AK1018" s="19"/>
      <c r="AL1018" s="19"/>
      <c r="AM1018" s="19"/>
      <c r="AN1018" s="19"/>
      <c r="AO1018" s="19"/>
      <c r="AP1018" s="19"/>
      <c r="AQ1018" s="19"/>
      <c r="AR1018" s="19"/>
      <c r="AS1018" s="19"/>
      <c r="AT1018" s="19"/>
      <c r="AU1018" s="19"/>
      <c r="AV1018" s="19"/>
      <c r="AW1018" s="19"/>
      <c r="AX1018" s="19"/>
      <c r="AY1018" s="19"/>
      <c r="AZ1018" s="19"/>
      <c r="BA1018" s="19"/>
      <c r="BB1018" s="19"/>
      <c r="BC1018" s="19"/>
      <c r="BD1018" s="19"/>
      <c r="BE1018" s="19"/>
      <c r="BF1018" s="20"/>
    </row>
    <row r="1019">
      <c r="A1019" s="19" t="s">
        <v>2496</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19"/>
      <c r="AE1019" s="19"/>
      <c r="AF1019" s="19" t="s">
        <v>2497</v>
      </c>
      <c r="AG1019" s="19"/>
      <c r="AH1019" s="19"/>
      <c r="AI1019" s="19"/>
      <c r="AJ1019" s="19"/>
      <c r="AK1019" s="19"/>
      <c r="AL1019" s="19"/>
      <c r="AM1019" s="19"/>
      <c r="AN1019" s="19"/>
      <c r="AO1019" s="19"/>
      <c r="AP1019" s="19"/>
      <c r="AQ1019" s="19"/>
      <c r="AR1019" s="19"/>
      <c r="AS1019" s="19"/>
      <c r="AT1019" s="19"/>
      <c r="AU1019" s="19"/>
      <c r="AV1019" s="19"/>
      <c r="AW1019" s="19"/>
      <c r="AX1019" s="19"/>
      <c r="AY1019" s="19"/>
      <c r="AZ1019" s="19"/>
      <c r="BA1019" s="19"/>
      <c r="BB1019" s="19"/>
      <c r="BC1019" s="19"/>
      <c r="BD1019" s="19"/>
      <c r="BE1019" s="19"/>
      <c r="BF1019" s="20"/>
    </row>
    <row r="1020">
      <c r="A1020" s="19" t="s">
        <v>2498</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c r="AA1020" s="19"/>
      <c r="AB1020" s="19"/>
      <c r="AC1020" s="19"/>
      <c r="AD1020" s="19"/>
      <c r="AE1020" s="19"/>
      <c r="AF1020" s="19" t="s">
        <v>2499</v>
      </c>
      <c r="AG1020" s="19"/>
      <c r="AH1020" s="19"/>
      <c r="AI1020" s="19"/>
      <c r="AJ1020" s="19"/>
      <c r="AK1020" s="19"/>
      <c r="AL1020" s="19"/>
      <c r="AM1020" s="19"/>
      <c r="AN1020" s="19"/>
      <c r="AO1020" s="19"/>
      <c r="AP1020" s="19"/>
      <c r="AQ1020" s="19"/>
      <c r="AR1020" s="19"/>
      <c r="AS1020" s="19"/>
      <c r="AT1020" s="19"/>
      <c r="AU1020" s="19"/>
      <c r="AV1020" s="19"/>
      <c r="AW1020" s="19"/>
      <c r="AX1020" s="19"/>
      <c r="AY1020" s="19"/>
      <c r="AZ1020" s="19"/>
      <c r="BA1020" s="19"/>
      <c r="BB1020" s="19"/>
      <c r="BC1020" s="19"/>
      <c r="BD1020" s="19"/>
      <c r="BE1020" s="19"/>
      <c r="BF1020" s="20"/>
    </row>
    <row r="1021">
      <c r="A1021" s="19" t="s">
        <v>2500</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c r="AA1021" s="19"/>
      <c r="AB1021" s="19"/>
      <c r="AC1021" s="19"/>
      <c r="AD1021" s="19"/>
      <c r="AE1021" s="19"/>
      <c r="AF1021" s="19" t="s">
        <v>2501</v>
      </c>
      <c r="AG1021" s="19"/>
      <c r="AH1021" s="19"/>
      <c r="AI1021" s="19"/>
      <c r="AJ1021" s="19"/>
      <c r="AK1021" s="19"/>
      <c r="AL1021" s="19"/>
      <c r="AM1021" s="19"/>
      <c r="AN1021" s="19"/>
      <c r="AO1021" s="19"/>
      <c r="AP1021" s="19"/>
      <c r="AQ1021" s="19"/>
      <c r="AR1021" s="19"/>
      <c r="AS1021" s="19"/>
      <c r="AT1021" s="19"/>
      <c r="AU1021" s="19"/>
      <c r="AV1021" s="19"/>
      <c r="AW1021" s="19"/>
      <c r="AX1021" s="19"/>
      <c r="AY1021" s="19"/>
      <c r="AZ1021" s="19"/>
      <c r="BA1021" s="19"/>
      <c r="BB1021" s="19"/>
      <c r="BC1021" s="19"/>
      <c r="BD1021" s="19"/>
      <c r="BE1021" s="19"/>
      <c r="BF1021" s="20"/>
    </row>
    <row r="1022">
      <c r="A1022" s="19" t="s">
        <v>2502</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c r="AC1022" s="19"/>
      <c r="AD1022" s="19"/>
      <c r="AE1022" s="19"/>
      <c r="AF1022" s="19" t="s">
        <v>2503</v>
      </c>
      <c r="AG1022" s="19"/>
      <c r="AH1022" s="19"/>
      <c r="AI1022" s="19"/>
      <c r="AJ1022" s="19"/>
      <c r="AK1022" s="19"/>
      <c r="AL1022" s="19"/>
      <c r="AM1022" s="19"/>
      <c r="AN1022" s="19"/>
      <c r="AO1022" s="19"/>
      <c r="AP1022" s="19"/>
      <c r="AQ1022" s="19"/>
      <c r="AR1022" s="19"/>
      <c r="AS1022" s="19"/>
      <c r="AT1022" s="19"/>
      <c r="AU1022" s="19"/>
      <c r="AV1022" s="19"/>
      <c r="AW1022" s="19"/>
      <c r="AX1022" s="19"/>
      <c r="AY1022" s="19"/>
      <c r="AZ1022" s="19"/>
      <c r="BA1022" s="19"/>
      <c r="BB1022" s="19"/>
      <c r="BC1022" s="19"/>
      <c r="BD1022" s="19"/>
      <c r="BE1022" s="19"/>
      <c r="BF1022" s="20"/>
    </row>
    <row r="1023">
      <c r="A1023" s="19" t="s">
        <v>2504</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c r="AA1023" s="19"/>
      <c r="AB1023" s="19"/>
      <c r="AC1023" s="19"/>
      <c r="AD1023" s="19"/>
      <c r="AE1023" s="19"/>
      <c r="AF1023" s="19" t="s">
        <v>2505</v>
      </c>
      <c r="AG1023" s="19"/>
      <c r="AH1023" s="19"/>
      <c r="AI1023" s="19"/>
      <c r="AJ1023" s="19"/>
      <c r="AK1023" s="19"/>
      <c r="AL1023" s="19"/>
      <c r="AM1023" s="19"/>
      <c r="AN1023" s="19"/>
      <c r="AO1023" s="19"/>
      <c r="AP1023" s="19"/>
      <c r="AQ1023" s="19"/>
      <c r="AR1023" s="19"/>
      <c r="AS1023" s="19"/>
      <c r="AT1023" s="19"/>
      <c r="AU1023" s="19"/>
      <c r="AV1023" s="19"/>
      <c r="AW1023" s="19"/>
      <c r="AX1023" s="19"/>
      <c r="AY1023" s="19"/>
      <c r="AZ1023" s="19"/>
      <c r="BA1023" s="19"/>
      <c r="BB1023" s="19"/>
      <c r="BC1023" s="19"/>
      <c r="BD1023" s="19"/>
      <c r="BE1023" s="19"/>
      <c r="BF1023" s="20"/>
    </row>
    <row r="1024">
      <c r="A1024" s="19" t="s">
        <v>2506</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c r="AA1024" s="19"/>
      <c r="AB1024" s="19"/>
      <c r="AC1024" s="19"/>
      <c r="AD1024" s="19"/>
      <c r="AE1024" s="19"/>
      <c r="AF1024" s="19" t="s">
        <v>2507</v>
      </c>
      <c r="AG1024" s="19"/>
      <c r="AH1024" s="19"/>
      <c r="AI1024" s="19"/>
      <c r="AJ1024" s="19"/>
      <c r="AK1024" s="19"/>
      <c r="AL1024" s="19"/>
      <c r="AM1024" s="19"/>
      <c r="AN1024" s="19"/>
      <c r="AO1024" s="19"/>
      <c r="AP1024" s="19"/>
      <c r="AQ1024" s="19"/>
      <c r="AR1024" s="19"/>
      <c r="AS1024" s="19"/>
      <c r="AT1024" s="19"/>
      <c r="AU1024" s="19"/>
      <c r="AV1024" s="19"/>
      <c r="AW1024" s="19"/>
      <c r="AX1024" s="19"/>
      <c r="AY1024" s="19"/>
      <c r="AZ1024" s="19"/>
      <c r="BA1024" s="19"/>
      <c r="BB1024" s="19"/>
      <c r="BC1024" s="19"/>
      <c r="BD1024" s="19"/>
      <c r="BE1024" s="19"/>
      <c r="BF1024" s="20"/>
    </row>
    <row r="1025">
      <c r="A1025" s="19" t="s">
        <v>2508</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c r="AA1025" s="19"/>
      <c r="AB1025" s="19"/>
      <c r="AC1025" s="19"/>
      <c r="AD1025" s="19"/>
      <c r="AE1025" s="19"/>
      <c r="AF1025" s="19" t="s">
        <v>2509</v>
      </c>
      <c r="AG1025" s="19"/>
      <c r="AH1025" s="19"/>
      <c r="AI1025" s="19"/>
      <c r="AJ1025" s="19"/>
      <c r="AK1025" s="19"/>
      <c r="AL1025" s="19"/>
      <c r="AM1025" s="19"/>
      <c r="AN1025" s="19"/>
      <c r="AO1025" s="19"/>
      <c r="AP1025" s="19"/>
      <c r="AQ1025" s="19"/>
      <c r="AR1025" s="19"/>
      <c r="AS1025" s="19"/>
      <c r="AT1025" s="19"/>
      <c r="AU1025" s="19"/>
      <c r="AV1025" s="19"/>
      <c r="AW1025" s="19"/>
      <c r="AX1025" s="19"/>
      <c r="AY1025" s="19"/>
      <c r="AZ1025" s="19"/>
      <c r="BA1025" s="19"/>
      <c r="BB1025" s="19"/>
      <c r="BC1025" s="19"/>
      <c r="BD1025" s="19"/>
      <c r="BE1025" s="19"/>
      <c r="BF1025" s="20"/>
    </row>
    <row r="1026">
      <c r="A1026" s="19" t="s">
        <v>2510</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c r="AA1026" s="19"/>
      <c r="AB1026" s="19"/>
      <c r="AC1026" s="19"/>
      <c r="AD1026" s="19"/>
      <c r="AE1026" s="19"/>
      <c r="AF1026" s="19" t="s">
        <v>2511</v>
      </c>
      <c r="AG1026" s="19"/>
      <c r="AH1026" s="19"/>
      <c r="AI1026" s="19"/>
      <c r="AJ1026" s="19"/>
      <c r="AK1026" s="19"/>
      <c r="AL1026" s="19"/>
      <c r="AM1026" s="19"/>
      <c r="AN1026" s="19"/>
      <c r="AO1026" s="19"/>
      <c r="AP1026" s="19"/>
      <c r="AQ1026" s="19"/>
      <c r="AR1026" s="19"/>
      <c r="AS1026" s="19"/>
      <c r="AT1026" s="19"/>
      <c r="AU1026" s="19"/>
      <c r="AV1026" s="19"/>
      <c r="AW1026" s="19"/>
      <c r="AX1026" s="19"/>
      <c r="AY1026" s="19"/>
      <c r="AZ1026" s="19"/>
      <c r="BA1026" s="19"/>
      <c r="BB1026" s="19"/>
      <c r="BC1026" s="19"/>
      <c r="BD1026" s="19"/>
      <c r="BE1026" s="19"/>
      <c r="BF1026" s="20"/>
    </row>
    <row r="1027">
      <c r="A1027" s="19" t="s">
        <v>2512</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19"/>
      <c r="AE1027" s="19"/>
      <c r="AF1027" s="19" t="s">
        <v>2513</v>
      </c>
      <c r="AG1027" s="19"/>
      <c r="AH1027" s="19"/>
      <c r="AI1027" s="19"/>
      <c r="AJ1027" s="19"/>
      <c r="AK1027" s="19"/>
      <c r="AL1027" s="19"/>
      <c r="AM1027" s="19"/>
      <c r="AN1027" s="19"/>
      <c r="AO1027" s="19"/>
      <c r="AP1027" s="19"/>
      <c r="AQ1027" s="19"/>
      <c r="AR1027" s="19"/>
      <c r="AS1027" s="19"/>
      <c r="AT1027" s="19"/>
      <c r="AU1027" s="19"/>
      <c r="AV1027" s="19"/>
      <c r="AW1027" s="19"/>
      <c r="AX1027" s="19"/>
      <c r="AY1027" s="19"/>
      <c r="AZ1027" s="19"/>
      <c r="BA1027" s="19"/>
      <c r="BB1027" s="19"/>
      <c r="BC1027" s="19"/>
      <c r="BD1027" s="19"/>
      <c r="BE1027" s="19"/>
      <c r="BF1027" s="20"/>
    </row>
    <row r="1028">
      <c r="A1028" s="19" t="s">
        <v>2514</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c r="AC1028" s="19"/>
      <c r="AD1028" s="19"/>
      <c r="AE1028" s="19"/>
      <c r="AF1028" s="19" t="s">
        <v>2515</v>
      </c>
      <c r="AG1028" s="19"/>
      <c r="AH1028" s="19"/>
      <c r="AI1028" s="19"/>
      <c r="AJ1028" s="19"/>
      <c r="AK1028" s="19"/>
      <c r="AL1028" s="19"/>
      <c r="AM1028" s="19"/>
      <c r="AN1028" s="19"/>
      <c r="AO1028" s="19"/>
      <c r="AP1028" s="19"/>
      <c r="AQ1028" s="19"/>
      <c r="AR1028" s="19"/>
      <c r="AS1028" s="19"/>
      <c r="AT1028" s="19"/>
      <c r="AU1028" s="19"/>
      <c r="AV1028" s="19"/>
      <c r="AW1028" s="19"/>
      <c r="AX1028" s="19"/>
      <c r="AY1028" s="19"/>
      <c r="AZ1028" s="19"/>
      <c r="BA1028" s="19"/>
      <c r="BB1028" s="19"/>
      <c r="BC1028" s="19"/>
      <c r="BD1028" s="19"/>
      <c r="BE1028" s="19"/>
      <c r="BF1028" s="20"/>
    </row>
    <row r="1029">
      <c r="A1029" s="19" t="s">
        <v>2516</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c r="AA1029" s="19"/>
      <c r="AB1029" s="19"/>
      <c r="AC1029" s="19"/>
      <c r="AD1029" s="19"/>
      <c r="AE1029" s="19"/>
      <c r="AF1029" s="19" t="s">
        <v>2517</v>
      </c>
      <c r="AG1029" s="19"/>
      <c r="AH1029" s="19"/>
      <c r="AI1029" s="19"/>
      <c r="AJ1029" s="19"/>
      <c r="AK1029" s="19"/>
      <c r="AL1029" s="19"/>
      <c r="AM1029" s="19"/>
      <c r="AN1029" s="19"/>
      <c r="AO1029" s="19"/>
      <c r="AP1029" s="19"/>
      <c r="AQ1029" s="19"/>
      <c r="AR1029" s="19"/>
      <c r="AS1029" s="19"/>
      <c r="AT1029" s="19"/>
      <c r="AU1029" s="19"/>
      <c r="AV1029" s="19"/>
      <c r="AW1029" s="19"/>
      <c r="AX1029" s="19"/>
      <c r="AY1029" s="19"/>
      <c r="AZ1029" s="19"/>
      <c r="BA1029" s="19"/>
      <c r="BB1029" s="19"/>
      <c r="BC1029" s="19"/>
      <c r="BD1029" s="19"/>
      <c r="BE1029" s="19"/>
      <c r="BF1029" s="20"/>
    </row>
    <row r="1030">
      <c r="A1030" s="19" t="s">
        <v>2518</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c r="AA1030" s="19"/>
      <c r="AB1030" s="19"/>
      <c r="AC1030" s="19"/>
      <c r="AD1030" s="19"/>
      <c r="AE1030" s="19"/>
      <c r="AF1030" s="19" t="s">
        <v>2519</v>
      </c>
      <c r="AG1030" s="19"/>
      <c r="AH1030" s="19"/>
      <c r="AI1030" s="19"/>
      <c r="AJ1030" s="19"/>
      <c r="AK1030" s="19"/>
      <c r="AL1030" s="19"/>
      <c r="AM1030" s="19"/>
      <c r="AN1030" s="19"/>
      <c r="AO1030" s="19"/>
      <c r="AP1030" s="19"/>
      <c r="AQ1030" s="19"/>
      <c r="AR1030" s="19"/>
      <c r="AS1030" s="19"/>
      <c r="AT1030" s="19"/>
      <c r="AU1030" s="19"/>
      <c r="AV1030" s="19"/>
      <c r="AW1030" s="19"/>
      <c r="AX1030" s="19"/>
      <c r="AY1030" s="19"/>
      <c r="AZ1030" s="19"/>
      <c r="BA1030" s="19"/>
      <c r="BB1030" s="19"/>
      <c r="BC1030" s="19"/>
      <c r="BD1030" s="19"/>
      <c r="BE1030" s="19"/>
      <c r="BF1030" s="20"/>
    </row>
    <row r="1031">
      <c r="A1031" s="19" t="s">
        <v>2520</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c r="AA1031" s="19"/>
      <c r="AB1031" s="19"/>
      <c r="AC1031" s="19"/>
      <c r="AD1031" s="19"/>
      <c r="AE1031" s="19"/>
      <c r="AF1031" s="19" t="s">
        <v>2521</v>
      </c>
      <c r="AG1031" s="19"/>
      <c r="AH1031" s="19"/>
      <c r="AI1031" s="19"/>
      <c r="AJ1031" s="19"/>
      <c r="AK1031" s="19"/>
      <c r="AL1031" s="19"/>
      <c r="AM1031" s="19"/>
      <c r="AN1031" s="19"/>
      <c r="AO1031" s="19"/>
      <c r="AP1031" s="19"/>
      <c r="AQ1031" s="19"/>
      <c r="AR1031" s="19"/>
      <c r="AS1031" s="19"/>
      <c r="AT1031" s="19"/>
      <c r="AU1031" s="19"/>
      <c r="AV1031" s="19"/>
      <c r="AW1031" s="19"/>
      <c r="AX1031" s="19"/>
      <c r="AY1031" s="19"/>
      <c r="AZ1031" s="19"/>
      <c r="BA1031" s="19"/>
      <c r="BB1031" s="19"/>
      <c r="BC1031" s="19"/>
      <c r="BD1031" s="19"/>
      <c r="BE1031" s="19"/>
      <c r="BF1031" s="20"/>
    </row>
    <row r="1032">
      <c r="A1032" s="19" t="s">
        <v>2522</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c r="AA1032" s="19"/>
      <c r="AB1032" s="19"/>
      <c r="AC1032" s="19"/>
      <c r="AD1032" s="19"/>
      <c r="AE1032" s="19"/>
      <c r="AF1032" s="19" t="s">
        <v>2523</v>
      </c>
      <c r="AG1032" s="19"/>
      <c r="AH1032" s="19"/>
      <c r="AI1032" s="19"/>
      <c r="AJ1032" s="19"/>
      <c r="AK1032" s="19"/>
      <c r="AL1032" s="19"/>
      <c r="AM1032" s="19"/>
      <c r="AN1032" s="19"/>
      <c r="AO1032" s="19"/>
      <c r="AP1032" s="19"/>
      <c r="AQ1032" s="19"/>
      <c r="AR1032" s="19"/>
      <c r="AS1032" s="19"/>
      <c r="AT1032" s="19"/>
      <c r="AU1032" s="19"/>
      <c r="AV1032" s="19"/>
      <c r="AW1032" s="19"/>
      <c r="AX1032" s="19"/>
      <c r="AY1032" s="19"/>
      <c r="AZ1032" s="19"/>
      <c r="BA1032" s="19"/>
      <c r="BB1032" s="19"/>
      <c r="BC1032" s="19"/>
      <c r="BD1032" s="19"/>
      <c r="BE1032" s="19"/>
      <c r="BF1032" s="20"/>
    </row>
    <row r="1033">
      <c r="A1033" s="19" t="s">
        <v>2524</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c r="AA1033" s="19"/>
      <c r="AB1033" s="19"/>
      <c r="AC1033" s="19"/>
      <c r="AD1033" s="19"/>
      <c r="AE1033" s="19"/>
      <c r="AF1033" s="19" t="s">
        <v>2525</v>
      </c>
      <c r="AG1033" s="19"/>
      <c r="AH1033" s="19"/>
      <c r="AI1033" s="19"/>
      <c r="AJ1033" s="19"/>
      <c r="AK1033" s="19"/>
      <c r="AL1033" s="19"/>
      <c r="AM1033" s="19"/>
      <c r="AN1033" s="19"/>
      <c r="AO1033" s="19"/>
      <c r="AP1033" s="19"/>
      <c r="AQ1033" s="19"/>
      <c r="AR1033" s="19"/>
      <c r="AS1033" s="19"/>
      <c r="AT1033" s="19"/>
      <c r="AU1033" s="19"/>
      <c r="AV1033" s="19"/>
      <c r="AW1033" s="19"/>
      <c r="AX1033" s="19"/>
      <c r="AY1033" s="19"/>
      <c r="AZ1033" s="19"/>
      <c r="BA1033" s="19"/>
      <c r="BB1033" s="19"/>
      <c r="BC1033" s="19"/>
      <c r="BD1033" s="19"/>
      <c r="BE1033" s="19"/>
      <c r="BF1033" s="20"/>
    </row>
    <row r="1034">
      <c r="A1034" s="19" t="s">
        <v>2526</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c r="AA1034" s="19"/>
      <c r="AB1034" s="19"/>
      <c r="AC1034" s="19"/>
      <c r="AD1034" s="19"/>
      <c r="AE1034" s="19"/>
      <c r="AF1034" s="19" t="s">
        <v>2527</v>
      </c>
      <c r="AG1034" s="19"/>
      <c r="AH1034" s="19"/>
      <c r="AI1034" s="19"/>
      <c r="AJ1034" s="19"/>
      <c r="AK1034" s="19"/>
      <c r="AL1034" s="19"/>
      <c r="AM1034" s="19"/>
      <c r="AN1034" s="19"/>
      <c r="AO1034" s="19"/>
      <c r="AP1034" s="19"/>
      <c r="AQ1034" s="19"/>
      <c r="AR1034" s="19"/>
      <c r="AS1034" s="19"/>
      <c r="AT1034" s="19"/>
      <c r="AU1034" s="19"/>
      <c r="AV1034" s="19"/>
      <c r="AW1034" s="19"/>
      <c r="AX1034" s="19"/>
      <c r="AY1034" s="19"/>
      <c r="AZ1034" s="19"/>
      <c r="BA1034" s="19"/>
      <c r="BB1034" s="19"/>
      <c r="BC1034" s="19"/>
      <c r="BD1034" s="19"/>
      <c r="BE1034" s="19"/>
      <c r="BF1034" s="20"/>
    </row>
    <row r="1035">
      <c r="A1035" s="19" t="s">
        <v>2528</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t="s">
        <v>2529</v>
      </c>
      <c r="AG1035" s="19"/>
      <c r="AH1035" s="19"/>
      <c r="AI1035" s="19"/>
      <c r="AJ1035" s="19"/>
      <c r="AK1035" s="19"/>
      <c r="AL1035" s="19"/>
      <c r="AM1035" s="19"/>
      <c r="AN1035" s="19"/>
      <c r="AO1035" s="19"/>
      <c r="AP1035" s="19"/>
      <c r="AQ1035" s="19"/>
      <c r="AR1035" s="19"/>
      <c r="AS1035" s="19"/>
      <c r="AT1035" s="19"/>
      <c r="AU1035" s="19"/>
      <c r="AV1035" s="19"/>
      <c r="AW1035" s="19"/>
      <c r="AX1035" s="19"/>
      <c r="AY1035" s="19"/>
      <c r="AZ1035" s="19"/>
      <c r="BA1035" s="19"/>
      <c r="BB1035" s="19"/>
      <c r="BC1035" s="19"/>
      <c r="BD1035" s="19"/>
      <c r="BE1035" s="19"/>
      <c r="BF1035" s="20"/>
    </row>
    <row r="1036">
      <c r="A1036" s="19" t="s">
        <v>2530</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c r="AA1036" s="19"/>
      <c r="AB1036" s="19"/>
      <c r="AC1036" s="19"/>
      <c r="AD1036" s="19"/>
      <c r="AE1036" s="19"/>
      <c r="AF1036" s="19" t="s">
        <v>2531</v>
      </c>
      <c r="AG1036" s="19"/>
      <c r="AH1036" s="19"/>
      <c r="AI1036" s="19"/>
      <c r="AJ1036" s="19"/>
      <c r="AK1036" s="19"/>
      <c r="AL1036" s="19"/>
      <c r="AM1036" s="19"/>
      <c r="AN1036" s="19"/>
      <c r="AO1036" s="19"/>
      <c r="AP1036" s="19"/>
      <c r="AQ1036" s="19"/>
      <c r="AR1036" s="19"/>
      <c r="AS1036" s="19"/>
      <c r="AT1036" s="19"/>
      <c r="AU1036" s="19"/>
      <c r="AV1036" s="19"/>
      <c r="AW1036" s="19"/>
      <c r="AX1036" s="19"/>
      <c r="AY1036" s="19"/>
      <c r="AZ1036" s="19"/>
      <c r="BA1036" s="19"/>
      <c r="BB1036" s="19"/>
      <c r="BC1036" s="19"/>
      <c r="BD1036" s="19"/>
      <c r="BE1036" s="19"/>
      <c r="BF1036" s="20"/>
    </row>
    <row r="1037">
      <c r="A1037" s="19" t="s">
        <v>2532</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c r="AA1037" s="19"/>
      <c r="AB1037" s="19"/>
      <c r="AC1037" s="19"/>
      <c r="AD1037" s="19"/>
      <c r="AE1037" s="19"/>
      <c r="AF1037" s="19" t="s">
        <v>2533</v>
      </c>
      <c r="AG1037" s="19"/>
      <c r="AH1037" s="19"/>
      <c r="AI1037" s="19"/>
      <c r="AJ1037" s="19"/>
      <c r="AK1037" s="19"/>
      <c r="AL1037" s="19"/>
      <c r="AM1037" s="19"/>
      <c r="AN1037" s="19"/>
      <c r="AO1037" s="19"/>
      <c r="AP1037" s="19"/>
      <c r="AQ1037" s="19"/>
      <c r="AR1037" s="19"/>
      <c r="AS1037" s="19"/>
      <c r="AT1037" s="19"/>
      <c r="AU1037" s="19"/>
      <c r="AV1037" s="19"/>
      <c r="AW1037" s="19"/>
      <c r="AX1037" s="19"/>
      <c r="AY1037" s="19"/>
      <c r="AZ1037" s="19"/>
      <c r="BA1037" s="19"/>
      <c r="BB1037" s="19"/>
      <c r="BC1037" s="19"/>
      <c r="BD1037" s="19"/>
      <c r="BE1037" s="19"/>
      <c r="BF1037" s="20"/>
    </row>
    <row r="1038">
      <c r="A1038" s="19" t="s">
        <v>2534</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c r="AA1038" s="19"/>
      <c r="AB1038" s="19"/>
      <c r="AC1038" s="19"/>
      <c r="AD1038" s="19"/>
      <c r="AE1038" s="19"/>
      <c r="AF1038" s="19" t="s">
        <v>2535</v>
      </c>
      <c r="AG1038" s="19"/>
      <c r="AH1038" s="19"/>
      <c r="AI1038" s="19"/>
      <c r="AJ1038" s="19"/>
      <c r="AK1038" s="19"/>
      <c r="AL1038" s="19"/>
      <c r="AM1038" s="19"/>
      <c r="AN1038" s="19"/>
      <c r="AO1038" s="19"/>
      <c r="AP1038" s="19"/>
      <c r="AQ1038" s="19"/>
      <c r="AR1038" s="19"/>
      <c r="AS1038" s="19"/>
      <c r="AT1038" s="19"/>
      <c r="AU1038" s="19"/>
      <c r="AV1038" s="19"/>
      <c r="AW1038" s="19"/>
      <c r="AX1038" s="19"/>
      <c r="AY1038" s="19"/>
      <c r="AZ1038" s="19"/>
      <c r="BA1038" s="19"/>
      <c r="BB1038" s="19"/>
      <c r="BC1038" s="19"/>
      <c r="BD1038" s="19"/>
      <c r="BE1038" s="19"/>
      <c r="BF1038" s="20"/>
    </row>
    <row r="1039">
      <c r="A1039" s="19" t="s">
        <v>2536</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c r="AA1039" s="19"/>
      <c r="AB1039" s="19"/>
      <c r="AC1039" s="19"/>
      <c r="AD1039" s="19"/>
      <c r="AE1039" s="19"/>
      <c r="AF1039" s="19" t="s">
        <v>2537</v>
      </c>
      <c r="AG1039" s="19"/>
      <c r="AH1039" s="19"/>
      <c r="AI1039" s="19"/>
      <c r="AJ1039" s="19"/>
      <c r="AK1039" s="19"/>
      <c r="AL1039" s="19"/>
      <c r="AM1039" s="19"/>
      <c r="AN1039" s="19"/>
      <c r="AO1039" s="19"/>
      <c r="AP1039" s="19"/>
      <c r="AQ1039" s="19"/>
      <c r="AR1039" s="19"/>
      <c r="AS1039" s="19"/>
      <c r="AT1039" s="19"/>
      <c r="AU1039" s="19"/>
      <c r="AV1039" s="19"/>
      <c r="AW1039" s="19"/>
      <c r="AX1039" s="19"/>
      <c r="AY1039" s="19"/>
      <c r="AZ1039" s="19"/>
      <c r="BA1039" s="19"/>
      <c r="BB1039" s="19"/>
      <c r="BC1039" s="19"/>
      <c r="BD1039" s="19"/>
      <c r="BE1039" s="19"/>
      <c r="BF1039" s="20"/>
    </row>
    <row r="1040">
      <c r="A1040" s="19" t="s">
        <v>2538</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c r="AA1040" s="19"/>
      <c r="AB1040" s="19"/>
      <c r="AC1040" s="19"/>
      <c r="AD1040" s="19"/>
      <c r="AE1040" s="19"/>
      <c r="AF1040" s="19" t="s">
        <v>2539</v>
      </c>
      <c r="AG1040" s="19"/>
      <c r="AH1040" s="19"/>
      <c r="AI1040" s="19"/>
      <c r="AJ1040" s="19"/>
      <c r="AK1040" s="19"/>
      <c r="AL1040" s="19"/>
      <c r="AM1040" s="19"/>
      <c r="AN1040" s="19"/>
      <c r="AO1040" s="19"/>
      <c r="AP1040" s="19"/>
      <c r="AQ1040" s="19"/>
      <c r="AR1040" s="19"/>
      <c r="AS1040" s="19"/>
      <c r="AT1040" s="19"/>
      <c r="AU1040" s="19"/>
      <c r="AV1040" s="19"/>
      <c r="AW1040" s="19"/>
      <c r="AX1040" s="19"/>
      <c r="AY1040" s="19"/>
      <c r="AZ1040" s="19"/>
      <c r="BA1040" s="19"/>
      <c r="BB1040" s="19"/>
      <c r="BC1040" s="19"/>
      <c r="BD1040" s="19"/>
      <c r="BE1040" s="19"/>
      <c r="BF1040" s="20"/>
    </row>
    <row r="1041">
      <c r="A1041" s="19" t="s">
        <v>2540</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c r="AA1041" s="19"/>
      <c r="AB1041" s="19"/>
      <c r="AC1041" s="19"/>
      <c r="AD1041" s="19"/>
      <c r="AE1041" s="19"/>
      <c r="AF1041" s="19" t="s">
        <v>2541</v>
      </c>
      <c r="AG1041" s="19"/>
      <c r="AH1041" s="19"/>
      <c r="AI1041" s="19"/>
      <c r="AJ1041" s="19"/>
      <c r="AK1041" s="19"/>
      <c r="AL1041" s="19"/>
      <c r="AM1041" s="19"/>
      <c r="AN1041" s="19"/>
      <c r="AO1041" s="19"/>
      <c r="AP1041" s="19"/>
      <c r="AQ1041" s="19"/>
      <c r="AR1041" s="19"/>
      <c r="AS1041" s="19"/>
      <c r="AT1041" s="19"/>
      <c r="AU1041" s="19"/>
      <c r="AV1041" s="19"/>
      <c r="AW1041" s="19"/>
      <c r="AX1041" s="19"/>
      <c r="AY1041" s="19"/>
      <c r="AZ1041" s="19"/>
      <c r="BA1041" s="19"/>
      <c r="BB1041" s="19"/>
      <c r="BC1041" s="19"/>
      <c r="BD1041" s="19"/>
      <c r="BE1041" s="19"/>
      <c r="BF1041" s="20"/>
    </row>
    <row r="1042">
      <c r="A1042" s="19" t="s">
        <v>2542</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c r="AA1042" s="19"/>
      <c r="AB1042" s="19"/>
      <c r="AC1042" s="19"/>
      <c r="AD1042" s="19"/>
      <c r="AE1042" s="19"/>
      <c r="AF1042" s="19" t="s">
        <v>2543</v>
      </c>
      <c r="AG1042" s="19"/>
      <c r="AH1042" s="19"/>
      <c r="AI1042" s="19"/>
      <c r="AJ1042" s="19"/>
      <c r="AK1042" s="19"/>
      <c r="AL1042" s="19"/>
      <c r="AM1042" s="19"/>
      <c r="AN1042" s="19"/>
      <c r="AO1042" s="19"/>
      <c r="AP1042" s="19"/>
      <c r="AQ1042" s="19"/>
      <c r="AR1042" s="19"/>
      <c r="AS1042" s="19"/>
      <c r="AT1042" s="19"/>
      <c r="AU1042" s="19"/>
      <c r="AV1042" s="19"/>
      <c r="AW1042" s="19"/>
      <c r="AX1042" s="19"/>
      <c r="AY1042" s="19"/>
      <c r="AZ1042" s="19"/>
      <c r="BA1042" s="19"/>
      <c r="BB1042" s="19"/>
      <c r="BC1042" s="19"/>
      <c r="BD1042" s="19"/>
      <c r="BE1042" s="19"/>
      <c r="BF1042" s="20"/>
    </row>
    <row r="1043">
      <c r="A1043" s="19" t="s">
        <v>2544</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c r="AA1043" s="19"/>
      <c r="AB1043" s="19"/>
      <c r="AC1043" s="19"/>
      <c r="AD1043" s="19"/>
      <c r="AE1043" s="19"/>
      <c r="AF1043" s="19" t="s">
        <v>2545</v>
      </c>
      <c r="AG1043" s="19"/>
      <c r="AH1043" s="19"/>
      <c r="AI1043" s="19"/>
      <c r="AJ1043" s="19"/>
      <c r="AK1043" s="19"/>
      <c r="AL1043" s="19"/>
      <c r="AM1043" s="19"/>
      <c r="AN1043" s="19"/>
      <c r="AO1043" s="19"/>
      <c r="AP1043" s="19"/>
      <c r="AQ1043" s="19"/>
      <c r="AR1043" s="19"/>
      <c r="AS1043" s="19"/>
      <c r="AT1043" s="19"/>
      <c r="AU1043" s="19"/>
      <c r="AV1043" s="19"/>
      <c r="AW1043" s="19"/>
      <c r="AX1043" s="19"/>
      <c r="AY1043" s="19"/>
      <c r="AZ1043" s="19"/>
      <c r="BA1043" s="19"/>
      <c r="BB1043" s="19"/>
      <c r="BC1043" s="19"/>
      <c r="BD1043" s="19"/>
      <c r="BE1043" s="19"/>
      <c r="BF1043" s="20"/>
    </row>
    <row r="1044">
      <c r="A1044" s="19" t="s">
        <v>2546</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19"/>
      <c r="AE1044" s="19"/>
      <c r="AF1044" s="19" t="s">
        <v>2547</v>
      </c>
      <c r="AG1044" s="19"/>
      <c r="AH1044" s="19"/>
      <c r="AI1044" s="19"/>
      <c r="AJ1044" s="19"/>
      <c r="AK1044" s="19"/>
      <c r="AL1044" s="19"/>
      <c r="AM1044" s="19"/>
      <c r="AN1044" s="19"/>
      <c r="AO1044" s="19"/>
      <c r="AP1044" s="19"/>
      <c r="AQ1044" s="19"/>
      <c r="AR1044" s="19"/>
      <c r="AS1044" s="19"/>
      <c r="AT1044" s="19"/>
      <c r="AU1044" s="19"/>
      <c r="AV1044" s="19"/>
      <c r="AW1044" s="19"/>
      <c r="AX1044" s="19"/>
      <c r="AY1044" s="19"/>
      <c r="AZ1044" s="19"/>
      <c r="BA1044" s="19"/>
      <c r="BB1044" s="19"/>
      <c r="BC1044" s="19"/>
      <c r="BD1044" s="19"/>
      <c r="BE1044" s="19"/>
      <c r="BF1044" s="20"/>
    </row>
    <row r="1045">
      <c r="A1045" s="19" t="s">
        <v>2548</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c r="AA1045" s="19"/>
      <c r="AB1045" s="19"/>
      <c r="AC1045" s="19"/>
      <c r="AD1045" s="19"/>
      <c r="AE1045" s="19"/>
      <c r="AF1045" s="19" t="s">
        <v>2549</v>
      </c>
      <c r="AG1045" s="19"/>
      <c r="AH1045" s="19"/>
      <c r="AI1045" s="19"/>
      <c r="AJ1045" s="19"/>
      <c r="AK1045" s="19"/>
      <c r="AL1045" s="19"/>
      <c r="AM1045" s="19"/>
      <c r="AN1045" s="19"/>
      <c r="AO1045" s="19"/>
      <c r="AP1045" s="19"/>
      <c r="AQ1045" s="19"/>
      <c r="AR1045" s="19"/>
      <c r="AS1045" s="19"/>
      <c r="AT1045" s="19"/>
      <c r="AU1045" s="19"/>
      <c r="AV1045" s="19"/>
      <c r="AW1045" s="19"/>
      <c r="AX1045" s="19"/>
      <c r="AY1045" s="19"/>
      <c r="AZ1045" s="19"/>
      <c r="BA1045" s="19"/>
      <c r="BB1045" s="19"/>
      <c r="BC1045" s="19"/>
      <c r="BD1045" s="19"/>
      <c r="BE1045" s="19"/>
      <c r="BF1045" s="20"/>
    </row>
    <row r="1046">
      <c r="A1046" s="19" t="s">
        <v>2550</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c r="AA1046" s="19"/>
      <c r="AB1046" s="19"/>
      <c r="AC1046" s="19"/>
      <c r="AD1046" s="19"/>
      <c r="AE1046" s="19"/>
      <c r="AF1046" s="19" t="s">
        <v>2551</v>
      </c>
      <c r="AG1046" s="19"/>
      <c r="AH1046" s="19"/>
      <c r="AI1046" s="19"/>
      <c r="AJ1046" s="19"/>
      <c r="AK1046" s="19"/>
      <c r="AL1046" s="19"/>
      <c r="AM1046" s="19"/>
      <c r="AN1046" s="19"/>
      <c r="AO1046" s="19"/>
      <c r="AP1046" s="19"/>
      <c r="AQ1046" s="19"/>
      <c r="AR1046" s="19"/>
      <c r="AS1046" s="19"/>
      <c r="AT1046" s="19"/>
      <c r="AU1046" s="19"/>
      <c r="AV1046" s="19"/>
      <c r="AW1046" s="19"/>
      <c r="AX1046" s="19"/>
      <c r="AY1046" s="19"/>
      <c r="AZ1046" s="19"/>
      <c r="BA1046" s="19"/>
      <c r="BB1046" s="19"/>
      <c r="BC1046" s="19"/>
      <c r="BD1046" s="19"/>
      <c r="BE1046" s="19"/>
      <c r="BF1046" s="20"/>
    </row>
    <row r="1047">
      <c r="A1047" s="19" t="s">
        <v>2552</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c r="AA1047" s="19"/>
      <c r="AB1047" s="19"/>
      <c r="AC1047" s="19"/>
      <c r="AD1047" s="19"/>
      <c r="AE1047" s="19"/>
      <c r="AF1047" s="19" t="s">
        <v>2553</v>
      </c>
      <c r="AG1047" s="19"/>
      <c r="AH1047" s="19"/>
      <c r="AI1047" s="19"/>
      <c r="AJ1047" s="19"/>
      <c r="AK1047" s="19"/>
      <c r="AL1047" s="19"/>
      <c r="AM1047" s="19"/>
      <c r="AN1047" s="19"/>
      <c r="AO1047" s="19"/>
      <c r="AP1047" s="19"/>
      <c r="AQ1047" s="19"/>
      <c r="AR1047" s="19"/>
      <c r="AS1047" s="19"/>
      <c r="AT1047" s="19"/>
      <c r="AU1047" s="19"/>
      <c r="AV1047" s="19"/>
      <c r="AW1047" s="19"/>
      <c r="AX1047" s="19"/>
      <c r="AY1047" s="19"/>
      <c r="AZ1047" s="19"/>
      <c r="BA1047" s="19"/>
      <c r="BB1047" s="19"/>
      <c r="BC1047" s="19"/>
      <c r="BD1047" s="19"/>
      <c r="BE1047" s="19"/>
      <c r="BF1047" s="20"/>
    </row>
    <row r="1048">
      <c r="A1048" s="19" t="s">
        <v>2554</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19"/>
      <c r="AE1048" s="19"/>
      <c r="AF1048" s="19" t="s">
        <v>2555</v>
      </c>
      <c r="AG1048" s="19"/>
      <c r="AH1048" s="19"/>
      <c r="AI1048" s="19"/>
      <c r="AJ1048" s="19"/>
      <c r="AK1048" s="19"/>
      <c r="AL1048" s="19"/>
      <c r="AM1048" s="19"/>
      <c r="AN1048" s="19"/>
      <c r="AO1048" s="19"/>
      <c r="AP1048" s="19"/>
      <c r="AQ1048" s="19"/>
      <c r="AR1048" s="19"/>
      <c r="AS1048" s="19"/>
      <c r="AT1048" s="19"/>
      <c r="AU1048" s="19"/>
      <c r="AV1048" s="19"/>
      <c r="AW1048" s="19"/>
      <c r="AX1048" s="19"/>
      <c r="AY1048" s="19"/>
      <c r="AZ1048" s="19"/>
      <c r="BA1048" s="19"/>
      <c r="BB1048" s="19"/>
      <c r="BC1048" s="19"/>
      <c r="BD1048" s="19"/>
      <c r="BE1048" s="19"/>
      <c r="BF1048" s="20"/>
    </row>
    <row r="1049">
      <c r="A1049" s="19" t="s">
        <v>2556</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c r="AA1049" s="19"/>
      <c r="AB1049" s="19"/>
      <c r="AC1049" s="19"/>
      <c r="AD1049" s="19"/>
      <c r="AE1049" s="19"/>
      <c r="AF1049" s="19" t="s">
        <v>2557</v>
      </c>
      <c r="AG1049" s="19"/>
      <c r="AH1049" s="19"/>
      <c r="AI1049" s="19"/>
      <c r="AJ1049" s="19"/>
      <c r="AK1049" s="19"/>
      <c r="AL1049" s="19"/>
      <c r="AM1049" s="19"/>
      <c r="AN1049" s="19"/>
      <c r="AO1049" s="19"/>
      <c r="AP1049" s="19"/>
      <c r="AQ1049" s="19"/>
      <c r="AR1049" s="19"/>
      <c r="AS1049" s="19"/>
      <c r="AT1049" s="19"/>
      <c r="AU1049" s="19"/>
      <c r="AV1049" s="19"/>
      <c r="AW1049" s="19"/>
      <c r="AX1049" s="19"/>
      <c r="AY1049" s="19"/>
      <c r="AZ1049" s="19"/>
      <c r="BA1049" s="19"/>
      <c r="BB1049" s="19"/>
      <c r="BC1049" s="19"/>
      <c r="BD1049" s="19"/>
      <c r="BE1049" s="19"/>
      <c r="BF1049" s="20"/>
    </row>
    <row r="1050">
      <c r="A1050" s="19" t="s">
        <v>2558</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c r="AA1050" s="19"/>
      <c r="AB1050" s="19"/>
      <c r="AC1050" s="19"/>
      <c r="AD1050" s="19"/>
      <c r="AE1050" s="19"/>
      <c r="AF1050" s="19" t="s">
        <v>2559</v>
      </c>
      <c r="AG1050" s="19"/>
      <c r="AH1050" s="19"/>
      <c r="AI1050" s="19"/>
      <c r="AJ1050" s="19"/>
      <c r="AK1050" s="19"/>
      <c r="AL1050" s="19"/>
      <c r="AM1050" s="19"/>
      <c r="AN1050" s="19"/>
      <c r="AO1050" s="19"/>
      <c r="AP1050" s="19"/>
      <c r="AQ1050" s="19"/>
      <c r="AR1050" s="19"/>
      <c r="AS1050" s="19"/>
      <c r="AT1050" s="19"/>
      <c r="AU1050" s="19"/>
      <c r="AV1050" s="19"/>
      <c r="AW1050" s="19"/>
      <c r="AX1050" s="19"/>
      <c r="AY1050" s="19"/>
      <c r="AZ1050" s="19"/>
      <c r="BA1050" s="19"/>
      <c r="BB1050" s="19"/>
      <c r="BC1050" s="19"/>
      <c r="BD1050" s="19"/>
      <c r="BE1050" s="19"/>
      <c r="BF1050" s="20"/>
    </row>
    <row r="1051">
      <c r="A1051" s="19" t="s">
        <v>2560</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19"/>
      <c r="AE1051" s="19"/>
      <c r="AF1051" s="19" t="s">
        <v>2561</v>
      </c>
      <c r="AG1051" s="19"/>
      <c r="AH1051" s="19"/>
      <c r="AI1051" s="19"/>
      <c r="AJ1051" s="19"/>
      <c r="AK1051" s="19"/>
      <c r="AL1051" s="19"/>
      <c r="AM1051" s="19"/>
      <c r="AN1051" s="19"/>
      <c r="AO1051" s="19"/>
      <c r="AP1051" s="19"/>
      <c r="AQ1051" s="19"/>
      <c r="AR1051" s="19"/>
      <c r="AS1051" s="19"/>
      <c r="AT1051" s="19"/>
      <c r="AU1051" s="19"/>
      <c r="AV1051" s="19"/>
      <c r="AW1051" s="19"/>
      <c r="AX1051" s="19"/>
      <c r="AY1051" s="19"/>
      <c r="AZ1051" s="19"/>
      <c r="BA1051" s="19"/>
      <c r="BB1051" s="19"/>
      <c r="BC1051" s="19"/>
      <c r="BD1051" s="19"/>
      <c r="BE1051" s="19"/>
      <c r="BF1051" s="20"/>
    </row>
    <row r="1052">
      <c r="A1052" s="19" t="s">
        <v>2562</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c r="AC1052" s="19"/>
      <c r="AD1052" s="19"/>
      <c r="AE1052" s="19"/>
      <c r="AF1052" s="19" t="s">
        <v>2563</v>
      </c>
      <c r="AG1052" s="19"/>
      <c r="AH1052" s="19"/>
      <c r="AI1052" s="19"/>
      <c r="AJ1052" s="19"/>
      <c r="AK1052" s="19"/>
      <c r="AL1052" s="19"/>
      <c r="AM1052" s="19"/>
      <c r="AN1052" s="19"/>
      <c r="AO1052" s="19"/>
      <c r="AP1052" s="19"/>
      <c r="AQ1052" s="19"/>
      <c r="AR1052" s="19"/>
      <c r="AS1052" s="19"/>
      <c r="AT1052" s="19"/>
      <c r="AU1052" s="19"/>
      <c r="AV1052" s="19"/>
      <c r="AW1052" s="19"/>
      <c r="AX1052" s="19"/>
      <c r="AY1052" s="19"/>
      <c r="AZ1052" s="19"/>
      <c r="BA1052" s="19"/>
      <c r="BB1052" s="19"/>
      <c r="BC1052" s="19"/>
      <c r="BD1052" s="19"/>
      <c r="BE1052" s="19"/>
      <c r="BF1052" s="20"/>
    </row>
    <row r="1053">
      <c r="A1053" s="19" t="s">
        <v>2564</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c r="AA1053" s="19"/>
      <c r="AB1053" s="19"/>
      <c r="AC1053" s="19"/>
      <c r="AD1053" s="19"/>
      <c r="AE1053" s="19"/>
      <c r="AF1053" s="19" t="s">
        <v>2565</v>
      </c>
      <c r="AG1053" s="19"/>
      <c r="AH1053" s="19"/>
      <c r="AI1053" s="19"/>
      <c r="AJ1053" s="19"/>
      <c r="AK1053" s="19"/>
      <c r="AL1053" s="19"/>
      <c r="AM1053" s="19"/>
      <c r="AN1053" s="19"/>
      <c r="AO1053" s="19"/>
      <c r="AP1053" s="19"/>
      <c r="AQ1053" s="19"/>
      <c r="AR1053" s="19"/>
      <c r="AS1053" s="19"/>
      <c r="AT1053" s="19"/>
      <c r="AU1053" s="19"/>
      <c r="AV1053" s="19"/>
      <c r="AW1053" s="19"/>
      <c r="AX1053" s="19"/>
      <c r="AY1053" s="19"/>
      <c r="AZ1053" s="19"/>
      <c r="BA1053" s="19"/>
      <c r="BB1053" s="19"/>
      <c r="BC1053" s="19"/>
      <c r="BD1053" s="19"/>
      <c r="BE1053" s="19"/>
      <c r="BF1053" s="20"/>
    </row>
    <row r="1054">
      <c r="A1054" s="19" t="s">
        <v>2566</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c r="AA1054" s="19"/>
      <c r="AB1054" s="19"/>
      <c r="AC1054" s="19"/>
      <c r="AD1054" s="19"/>
      <c r="AE1054" s="19"/>
      <c r="AF1054" s="19" t="s">
        <v>2567</v>
      </c>
      <c r="AG1054" s="19"/>
      <c r="AH1054" s="19"/>
      <c r="AI1054" s="19"/>
      <c r="AJ1054" s="19"/>
      <c r="AK1054" s="19"/>
      <c r="AL1054" s="19"/>
      <c r="AM1054" s="19"/>
      <c r="AN1054" s="19"/>
      <c r="AO1054" s="19"/>
      <c r="AP1054" s="19"/>
      <c r="AQ1054" s="19"/>
      <c r="AR1054" s="19"/>
      <c r="AS1054" s="19"/>
      <c r="AT1054" s="19"/>
      <c r="AU1054" s="19"/>
      <c r="AV1054" s="19"/>
      <c r="AW1054" s="19"/>
      <c r="AX1054" s="19"/>
      <c r="AY1054" s="19"/>
      <c r="AZ1054" s="19"/>
      <c r="BA1054" s="19"/>
      <c r="BB1054" s="19"/>
      <c r="BC1054" s="19"/>
      <c r="BD1054" s="19"/>
      <c r="BE1054" s="19"/>
      <c r="BF1054" s="20"/>
    </row>
    <row r="1055">
      <c r="A1055" s="19" t="s">
        <v>2568</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c r="AA1055" s="19"/>
      <c r="AB1055" s="19"/>
      <c r="AC1055" s="19"/>
      <c r="AD1055" s="19"/>
      <c r="AE1055" s="19"/>
      <c r="AF1055" s="19" t="s">
        <v>2569</v>
      </c>
      <c r="AG1055" s="19"/>
      <c r="AH1055" s="19"/>
      <c r="AI1055" s="19"/>
      <c r="AJ1055" s="19"/>
      <c r="AK1055" s="19"/>
      <c r="AL1055" s="19"/>
      <c r="AM1055" s="19"/>
      <c r="AN1055" s="19"/>
      <c r="AO1055" s="19"/>
      <c r="AP1055" s="19"/>
      <c r="AQ1055" s="19"/>
      <c r="AR1055" s="19"/>
      <c r="AS1055" s="19"/>
      <c r="AT1055" s="19"/>
      <c r="AU1055" s="19"/>
      <c r="AV1055" s="19"/>
      <c r="AW1055" s="19"/>
      <c r="AX1055" s="19"/>
      <c r="AY1055" s="19"/>
      <c r="AZ1055" s="19"/>
      <c r="BA1055" s="19"/>
      <c r="BB1055" s="19"/>
      <c r="BC1055" s="19"/>
      <c r="BD1055" s="19"/>
      <c r="BE1055" s="19"/>
      <c r="BF1055" s="20"/>
    </row>
    <row r="1056">
      <c r="A1056" s="19" t="s">
        <v>2570</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c r="AA1056" s="19"/>
      <c r="AB1056" s="19"/>
      <c r="AC1056" s="19"/>
      <c r="AD1056" s="19"/>
      <c r="AE1056" s="19"/>
      <c r="AF1056" s="19" t="s">
        <v>2571</v>
      </c>
      <c r="AG1056" s="19"/>
      <c r="AH1056" s="19"/>
      <c r="AI1056" s="19"/>
      <c r="AJ1056" s="19"/>
      <c r="AK1056" s="19"/>
      <c r="AL1056" s="19"/>
      <c r="AM1056" s="19"/>
      <c r="AN1056" s="19"/>
      <c r="AO1056" s="19"/>
      <c r="AP1056" s="19"/>
      <c r="AQ1056" s="19"/>
      <c r="AR1056" s="19"/>
      <c r="AS1056" s="19"/>
      <c r="AT1056" s="19"/>
      <c r="AU1056" s="19"/>
      <c r="AV1056" s="19"/>
      <c r="AW1056" s="19"/>
      <c r="AX1056" s="19"/>
      <c r="AY1056" s="19"/>
      <c r="AZ1056" s="19"/>
      <c r="BA1056" s="19"/>
      <c r="BB1056" s="19"/>
      <c r="BC1056" s="19"/>
      <c r="BD1056" s="19"/>
      <c r="BE1056" s="19"/>
      <c r="BF1056" s="20"/>
    </row>
    <row r="1057">
      <c r="A1057" s="19" t="s">
        <v>2572</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c r="AA1057" s="19"/>
      <c r="AB1057" s="19"/>
      <c r="AC1057" s="19"/>
      <c r="AD1057" s="19"/>
      <c r="AE1057" s="19"/>
      <c r="AF1057" s="19" t="s">
        <v>2573</v>
      </c>
      <c r="AG1057" s="19"/>
      <c r="AH1057" s="19"/>
      <c r="AI1057" s="19"/>
      <c r="AJ1057" s="19"/>
      <c r="AK1057" s="19"/>
      <c r="AL1057" s="19"/>
      <c r="AM1057" s="19"/>
      <c r="AN1057" s="19"/>
      <c r="AO1057" s="19"/>
      <c r="AP1057" s="19"/>
      <c r="AQ1057" s="19"/>
      <c r="AR1057" s="19"/>
      <c r="AS1057" s="19"/>
      <c r="AT1057" s="19"/>
      <c r="AU1057" s="19"/>
      <c r="AV1057" s="19"/>
      <c r="AW1057" s="19"/>
      <c r="AX1057" s="19"/>
      <c r="AY1057" s="19"/>
      <c r="AZ1057" s="19"/>
      <c r="BA1057" s="19"/>
      <c r="BB1057" s="19"/>
      <c r="BC1057" s="19"/>
      <c r="BD1057" s="19"/>
      <c r="BE1057" s="19"/>
      <c r="BF1057" s="20"/>
    </row>
    <row r="1058">
      <c r="A1058" s="19" t="s">
        <v>2574</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c r="AC1058" s="19"/>
      <c r="AD1058" s="19"/>
      <c r="AE1058" s="19"/>
      <c r="AF1058" s="19" t="s">
        <v>2575</v>
      </c>
      <c r="AG1058" s="19"/>
      <c r="AH1058" s="19"/>
      <c r="AI1058" s="19"/>
      <c r="AJ1058" s="19"/>
      <c r="AK1058" s="19"/>
      <c r="AL1058" s="19"/>
      <c r="AM1058" s="19"/>
      <c r="AN1058" s="19"/>
      <c r="AO1058" s="19"/>
      <c r="AP1058" s="19"/>
      <c r="AQ1058" s="19"/>
      <c r="AR1058" s="19"/>
      <c r="AS1058" s="19"/>
      <c r="AT1058" s="19"/>
      <c r="AU1058" s="19"/>
      <c r="AV1058" s="19"/>
      <c r="AW1058" s="19"/>
      <c r="AX1058" s="19"/>
      <c r="AY1058" s="19"/>
      <c r="AZ1058" s="19"/>
      <c r="BA1058" s="19"/>
      <c r="BB1058" s="19"/>
      <c r="BC1058" s="19"/>
      <c r="BD1058" s="19"/>
      <c r="BE1058" s="19"/>
      <c r="BF1058" s="20"/>
    </row>
    <row r="1059">
      <c r="A1059" s="19" t="s">
        <v>2576</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c r="AA1059" s="19"/>
      <c r="AB1059" s="19"/>
      <c r="AC1059" s="19"/>
      <c r="AD1059" s="19"/>
      <c r="AE1059" s="19"/>
      <c r="AF1059" s="19" t="s">
        <v>2577</v>
      </c>
      <c r="AG1059" s="19"/>
      <c r="AH1059" s="19"/>
      <c r="AI1059" s="19"/>
      <c r="AJ1059" s="19"/>
      <c r="AK1059" s="19"/>
      <c r="AL1059" s="19"/>
      <c r="AM1059" s="19"/>
      <c r="AN1059" s="19"/>
      <c r="AO1059" s="19"/>
      <c r="AP1059" s="19"/>
      <c r="AQ1059" s="19"/>
      <c r="AR1059" s="19"/>
      <c r="AS1059" s="19"/>
      <c r="AT1059" s="19"/>
      <c r="AU1059" s="19"/>
      <c r="AV1059" s="19"/>
      <c r="AW1059" s="19"/>
      <c r="AX1059" s="19"/>
      <c r="AY1059" s="19"/>
      <c r="AZ1059" s="19"/>
      <c r="BA1059" s="19"/>
      <c r="BB1059" s="19"/>
      <c r="BC1059" s="19"/>
      <c r="BD1059" s="19"/>
      <c r="BE1059" s="19"/>
      <c r="BF1059" s="20"/>
    </row>
    <row r="1060">
      <c r="A1060" s="19" t="s">
        <v>2578</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c r="AA1060" s="19"/>
      <c r="AB1060" s="19"/>
      <c r="AC1060" s="19"/>
      <c r="AD1060" s="19"/>
      <c r="AE1060" s="19"/>
      <c r="AF1060" s="19" t="s">
        <v>2579</v>
      </c>
      <c r="AG1060" s="19"/>
      <c r="AH1060" s="19"/>
      <c r="AI1060" s="19"/>
      <c r="AJ1060" s="19"/>
      <c r="AK1060" s="19"/>
      <c r="AL1060" s="19"/>
      <c r="AM1060" s="19"/>
      <c r="AN1060" s="19"/>
      <c r="AO1060" s="19"/>
      <c r="AP1060" s="19"/>
      <c r="AQ1060" s="19"/>
      <c r="AR1060" s="19"/>
      <c r="AS1060" s="19"/>
      <c r="AT1060" s="19"/>
      <c r="AU1060" s="19"/>
      <c r="AV1060" s="19"/>
      <c r="AW1060" s="19"/>
      <c r="AX1060" s="19"/>
      <c r="AY1060" s="19"/>
      <c r="AZ1060" s="19"/>
      <c r="BA1060" s="19"/>
      <c r="BB1060" s="19"/>
      <c r="BC1060" s="19"/>
      <c r="BD1060" s="19"/>
      <c r="BE1060" s="19"/>
      <c r="BF1060" s="20"/>
    </row>
    <row r="1061">
      <c r="A1061" s="19" t="s">
        <v>2580</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c r="AA1061" s="19"/>
      <c r="AB1061" s="19"/>
      <c r="AC1061" s="19"/>
      <c r="AD1061" s="19"/>
      <c r="AE1061" s="19"/>
      <c r="AF1061" s="19" t="s">
        <v>2581</v>
      </c>
      <c r="AG1061" s="19"/>
      <c r="AH1061" s="19"/>
      <c r="AI1061" s="19"/>
      <c r="AJ1061" s="19"/>
      <c r="AK1061" s="19"/>
      <c r="AL1061" s="19"/>
      <c r="AM1061" s="19"/>
      <c r="AN1061" s="19"/>
      <c r="AO1061" s="19"/>
      <c r="AP1061" s="19"/>
      <c r="AQ1061" s="19"/>
      <c r="AR1061" s="19"/>
      <c r="AS1061" s="19"/>
      <c r="AT1061" s="19"/>
      <c r="AU1061" s="19"/>
      <c r="AV1061" s="19"/>
      <c r="AW1061" s="19"/>
      <c r="AX1061" s="19"/>
      <c r="AY1061" s="19"/>
      <c r="AZ1061" s="19"/>
      <c r="BA1061" s="19"/>
      <c r="BB1061" s="19"/>
      <c r="BC1061" s="19"/>
      <c r="BD1061" s="19"/>
      <c r="BE1061" s="19"/>
      <c r="BF1061" s="20"/>
    </row>
    <row r="1062">
      <c r="A1062" s="19" t="s">
        <v>2582</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19"/>
      <c r="AE1062" s="19"/>
      <c r="AF1062" s="19" t="s">
        <v>2583</v>
      </c>
      <c r="AG1062" s="19"/>
      <c r="AH1062" s="19"/>
      <c r="AI1062" s="19"/>
      <c r="AJ1062" s="19"/>
      <c r="AK1062" s="19"/>
      <c r="AL1062" s="19"/>
      <c r="AM1062" s="19"/>
      <c r="AN1062" s="19"/>
      <c r="AO1062" s="19"/>
      <c r="AP1062" s="19"/>
      <c r="AQ1062" s="19"/>
      <c r="AR1062" s="19"/>
      <c r="AS1062" s="19"/>
      <c r="AT1062" s="19"/>
      <c r="AU1062" s="19"/>
      <c r="AV1062" s="19"/>
      <c r="AW1062" s="19"/>
      <c r="AX1062" s="19"/>
      <c r="AY1062" s="19"/>
      <c r="AZ1062" s="19"/>
      <c r="BA1062" s="19"/>
      <c r="BB1062" s="19"/>
      <c r="BC1062" s="19"/>
      <c r="BD1062" s="19"/>
      <c r="BE1062" s="19"/>
      <c r="BF1062" s="20"/>
    </row>
    <row r="1063">
      <c r="A1063" s="19" t="s">
        <v>2584</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c r="AA1063" s="19"/>
      <c r="AB1063" s="19"/>
      <c r="AC1063" s="19"/>
      <c r="AD1063" s="19"/>
      <c r="AE1063" s="19"/>
      <c r="AF1063" s="19" t="s">
        <v>2585</v>
      </c>
      <c r="AG1063" s="19"/>
      <c r="AH1063" s="19"/>
      <c r="AI1063" s="19"/>
      <c r="AJ1063" s="19"/>
      <c r="AK1063" s="19"/>
      <c r="AL1063" s="19"/>
      <c r="AM1063" s="19"/>
      <c r="AN1063" s="19"/>
      <c r="AO1063" s="19"/>
      <c r="AP1063" s="19"/>
      <c r="AQ1063" s="19"/>
      <c r="AR1063" s="19"/>
      <c r="AS1063" s="19"/>
      <c r="AT1063" s="19"/>
      <c r="AU1063" s="19"/>
      <c r="AV1063" s="19"/>
      <c r="AW1063" s="19"/>
      <c r="AX1063" s="19"/>
      <c r="AY1063" s="19"/>
      <c r="AZ1063" s="19"/>
      <c r="BA1063" s="19"/>
      <c r="BB1063" s="19"/>
      <c r="BC1063" s="19"/>
      <c r="BD1063" s="19"/>
      <c r="BE1063" s="19"/>
      <c r="BF1063" s="20"/>
    </row>
    <row r="1064">
      <c r="A1064" s="19" t="s">
        <v>2586</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c r="AA1064" s="19"/>
      <c r="AB1064" s="19"/>
      <c r="AC1064" s="19"/>
      <c r="AD1064" s="19"/>
      <c r="AE1064" s="19"/>
      <c r="AF1064" s="19" t="s">
        <v>2587</v>
      </c>
      <c r="AG1064" s="19"/>
      <c r="AH1064" s="19"/>
      <c r="AI1064" s="19"/>
      <c r="AJ1064" s="19"/>
      <c r="AK1064" s="19"/>
      <c r="AL1064" s="19"/>
      <c r="AM1064" s="19"/>
      <c r="AN1064" s="19"/>
      <c r="AO1064" s="19"/>
      <c r="AP1064" s="19"/>
      <c r="AQ1064" s="19"/>
      <c r="AR1064" s="19"/>
      <c r="AS1064" s="19"/>
      <c r="AT1064" s="19"/>
      <c r="AU1064" s="19"/>
      <c r="AV1064" s="19"/>
      <c r="AW1064" s="19"/>
      <c r="AX1064" s="19"/>
      <c r="AY1064" s="19"/>
      <c r="AZ1064" s="19"/>
      <c r="BA1064" s="19"/>
      <c r="BB1064" s="19"/>
      <c r="BC1064" s="19"/>
      <c r="BD1064" s="19"/>
      <c r="BE1064" s="19"/>
      <c r="BF1064" s="20"/>
    </row>
    <row r="1065">
      <c r="A1065" s="19" t="s">
        <v>2588</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c r="AA1065" s="19"/>
      <c r="AB1065" s="19"/>
      <c r="AC1065" s="19"/>
      <c r="AD1065" s="19"/>
      <c r="AE1065" s="19"/>
      <c r="AF1065" s="19" t="s">
        <v>2589</v>
      </c>
      <c r="AG1065" s="19"/>
      <c r="AH1065" s="19"/>
      <c r="AI1065" s="19"/>
      <c r="AJ1065" s="19"/>
      <c r="AK1065" s="19"/>
      <c r="AL1065" s="19"/>
      <c r="AM1065" s="19"/>
      <c r="AN1065" s="19"/>
      <c r="AO1065" s="19"/>
      <c r="AP1065" s="19"/>
      <c r="AQ1065" s="19"/>
      <c r="AR1065" s="19"/>
      <c r="AS1065" s="19"/>
      <c r="AT1065" s="19"/>
      <c r="AU1065" s="19"/>
      <c r="AV1065" s="19"/>
      <c r="AW1065" s="19"/>
      <c r="AX1065" s="19"/>
      <c r="AY1065" s="19"/>
      <c r="AZ1065" s="19"/>
      <c r="BA1065" s="19"/>
      <c r="BB1065" s="19"/>
      <c r="BC1065" s="19"/>
      <c r="BD1065" s="19"/>
      <c r="BE1065" s="19"/>
      <c r="BF1065" s="20"/>
    </row>
    <row r="1066">
      <c r="A1066" s="19" t="s">
        <v>2590</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c r="AC1066" s="19"/>
      <c r="AD1066" s="19"/>
      <c r="AE1066" s="19"/>
      <c r="AF1066" s="19" t="s">
        <v>2591</v>
      </c>
      <c r="AG1066" s="19"/>
      <c r="AH1066" s="19"/>
      <c r="AI1066" s="19"/>
      <c r="AJ1066" s="19"/>
      <c r="AK1066" s="19"/>
      <c r="AL1066" s="19"/>
      <c r="AM1066" s="19"/>
      <c r="AN1066" s="19"/>
      <c r="AO1066" s="19"/>
      <c r="AP1066" s="19"/>
      <c r="AQ1066" s="19"/>
      <c r="AR1066" s="19"/>
      <c r="AS1066" s="19"/>
      <c r="AT1066" s="19"/>
      <c r="AU1066" s="19"/>
      <c r="AV1066" s="19"/>
      <c r="AW1066" s="19"/>
      <c r="AX1066" s="19"/>
      <c r="AY1066" s="19"/>
      <c r="AZ1066" s="19"/>
      <c r="BA1066" s="19"/>
      <c r="BB1066" s="19"/>
      <c r="BC1066" s="19"/>
      <c r="BD1066" s="19"/>
      <c r="BE1066" s="19"/>
      <c r="BF1066" s="20"/>
    </row>
    <row r="1067">
      <c r="A1067" s="19" t="s">
        <v>2592</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19"/>
      <c r="AE1067" s="19"/>
      <c r="AF1067" s="19" t="s">
        <v>2593</v>
      </c>
      <c r="AG1067" s="19"/>
      <c r="AH1067" s="19"/>
      <c r="AI1067" s="19"/>
      <c r="AJ1067" s="19"/>
      <c r="AK1067" s="19"/>
      <c r="AL1067" s="19"/>
      <c r="AM1067" s="19"/>
      <c r="AN1067" s="19"/>
      <c r="AO1067" s="19"/>
      <c r="AP1067" s="19"/>
      <c r="AQ1067" s="19"/>
      <c r="AR1067" s="19"/>
      <c r="AS1067" s="19"/>
      <c r="AT1067" s="19"/>
      <c r="AU1067" s="19"/>
      <c r="AV1067" s="19"/>
      <c r="AW1067" s="19"/>
      <c r="AX1067" s="19"/>
      <c r="AY1067" s="19"/>
      <c r="AZ1067" s="19"/>
      <c r="BA1067" s="19"/>
      <c r="BB1067" s="19"/>
      <c r="BC1067" s="19"/>
      <c r="BD1067" s="19"/>
      <c r="BE1067" s="19"/>
      <c r="BF1067" s="20"/>
    </row>
    <row r="1068">
      <c r="A1068" s="19" t="s">
        <v>2594</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c r="AA1068" s="19"/>
      <c r="AB1068" s="19"/>
      <c r="AC1068" s="19"/>
      <c r="AD1068" s="19"/>
      <c r="AE1068" s="19"/>
      <c r="AF1068" s="19" t="s">
        <v>2595</v>
      </c>
      <c r="AG1068" s="19"/>
      <c r="AH1068" s="19"/>
      <c r="AI1068" s="19"/>
      <c r="AJ1068" s="19"/>
      <c r="AK1068" s="19"/>
      <c r="AL1068" s="19"/>
      <c r="AM1068" s="19"/>
      <c r="AN1068" s="19"/>
      <c r="AO1068" s="19"/>
      <c r="AP1068" s="19"/>
      <c r="AQ1068" s="19"/>
      <c r="AR1068" s="19"/>
      <c r="AS1068" s="19"/>
      <c r="AT1068" s="19"/>
      <c r="AU1068" s="19"/>
      <c r="AV1068" s="19"/>
      <c r="AW1068" s="19"/>
      <c r="AX1068" s="19"/>
      <c r="AY1068" s="19"/>
      <c r="AZ1068" s="19"/>
      <c r="BA1068" s="19"/>
      <c r="BB1068" s="19"/>
      <c r="BC1068" s="19"/>
      <c r="BD1068" s="19"/>
      <c r="BE1068" s="19"/>
      <c r="BF1068" s="20"/>
    </row>
    <row r="1069">
      <c r="A1069" s="19" t="s">
        <v>2596</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c r="AA1069" s="19"/>
      <c r="AB1069" s="19"/>
      <c r="AC1069" s="19"/>
      <c r="AD1069" s="19"/>
      <c r="AE1069" s="19"/>
      <c r="AF1069" s="19" t="s">
        <v>2597</v>
      </c>
      <c r="AG1069" s="19"/>
      <c r="AH1069" s="19"/>
      <c r="AI1069" s="19"/>
      <c r="AJ1069" s="19"/>
      <c r="AK1069" s="19"/>
      <c r="AL1069" s="19"/>
      <c r="AM1069" s="19"/>
      <c r="AN1069" s="19"/>
      <c r="AO1069" s="19"/>
      <c r="AP1069" s="19"/>
      <c r="AQ1069" s="19"/>
      <c r="AR1069" s="19"/>
      <c r="AS1069" s="19"/>
      <c r="AT1069" s="19"/>
      <c r="AU1069" s="19"/>
      <c r="AV1069" s="19"/>
      <c r="AW1069" s="19"/>
      <c r="AX1069" s="19"/>
      <c r="AY1069" s="19"/>
      <c r="AZ1069" s="19"/>
      <c r="BA1069" s="19"/>
      <c r="BB1069" s="19"/>
      <c r="BC1069" s="19"/>
      <c r="BD1069" s="19"/>
      <c r="BE1069" s="19"/>
      <c r="BF1069" s="20"/>
    </row>
    <row r="1070">
      <c r="A1070" s="19" t="s">
        <v>2598</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c r="AA1070" s="19"/>
      <c r="AB1070" s="19"/>
      <c r="AC1070" s="19"/>
      <c r="AD1070" s="19"/>
      <c r="AE1070" s="19"/>
      <c r="AF1070" s="19" t="s">
        <v>2599</v>
      </c>
      <c r="AG1070" s="19"/>
      <c r="AH1070" s="19"/>
      <c r="AI1070" s="19"/>
      <c r="AJ1070" s="19"/>
      <c r="AK1070" s="19"/>
      <c r="AL1070" s="19"/>
      <c r="AM1070" s="19"/>
      <c r="AN1070" s="19"/>
      <c r="AO1070" s="19"/>
      <c r="AP1070" s="19"/>
      <c r="AQ1070" s="19"/>
      <c r="AR1070" s="19"/>
      <c r="AS1070" s="19"/>
      <c r="AT1070" s="19"/>
      <c r="AU1070" s="19"/>
      <c r="AV1070" s="19"/>
      <c r="AW1070" s="19"/>
      <c r="AX1070" s="19"/>
      <c r="AY1070" s="19"/>
      <c r="AZ1070" s="19"/>
      <c r="BA1070" s="19"/>
      <c r="BB1070" s="19"/>
      <c r="BC1070" s="19"/>
      <c r="BD1070" s="19"/>
      <c r="BE1070" s="19"/>
      <c r="BF1070" s="20"/>
    </row>
    <row r="1071">
      <c r="A1071" s="19" t="s">
        <v>2600</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19"/>
      <c r="AE1071" s="19"/>
      <c r="AF1071" s="19" t="s">
        <v>2601</v>
      </c>
      <c r="AG1071" s="19"/>
      <c r="AH1071" s="19"/>
      <c r="AI1071" s="19"/>
      <c r="AJ1071" s="19"/>
      <c r="AK1071" s="19"/>
      <c r="AL1071" s="19"/>
      <c r="AM1071" s="19"/>
      <c r="AN1071" s="19"/>
      <c r="AO1071" s="19"/>
      <c r="AP1071" s="19"/>
      <c r="AQ1071" s="19"/>
      <c r="AR1071" s="19"/>
      <c r="AS1071" s="19"/>
      <c r="AT1071" s="19"/>
      <c r="AU1071" s="19"/>
      <c r="AV1071" s="19"/>
      <c r="AW1071" s="19"/>
      <c r="AX1071" s="19"/>
      <c r="AY1071" s="19"/>
      <c r="AZ1071" s="19"/>
      <c r="BA1071" s="19"/>
      <c r="BB1071" s="19"/>
      <c r="BC1071" s="19"/>
      <c r="BD1071" s="19"/>
      <c r="BE1071" s="19"/>
      <c r="BF1071" s="20"/>
    </row>
    <row r="1072">
      <c r="A1072" s="19" t="s">
        <v>2602</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c r="AA1072" s="19"/>
      <c r="AB1072" s="19"/>
      <c r="AC1072" s="19"/>
      <c r="AD1072" s="19"/>
      <c r="AE1072" s="19"/>
      <c r="AF1072" s="19" t="s">
        <v>2603</v>
      </c>
      <c r="AG1072" s="19"/>
      <c r="AH1072" s="19"/>
      <c r="AI1072" s="19"/>
      <c r="AJ1072" s="19"/>
      <c r="AK1072" s="19"/>
      <c r="AL1072" s="19"/>
      <c r="AM1072" s="19"/>
      <c r="AN1072" s="19"/>
      <c r="AO1072" s="19"/>
      <c r="AP1072" s="19"/>
      <c r="AQ1072" s="19"/>
      <c r="AR1072" s="19"/>
      <c r="AS1072" s="19"/>
      <c r="AT1072" s="19"/>
      <c r="AU1072" s="19"/>
      <c r="AV1072" s="19"/>
      <c r="AW1072" s="19"/>
      <c r="AX1072" s="19"/>
      <c r="AY1072" s="19"/>
      <c r="AZ1072" s="19"/>
      <c r="BA1072" s="19"/>
      <c r="BB1072" s="19"/>
      <c r="BC1072" s="19"/>
      <c r="BD1072" s="19"/>
      <c r="BE1072" s="19"/>
      <c r="BF1072" s="20"/>
    </row>
    <row r="1073">
      <c r="A1073" s="19" t="s">
        <v>2604</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c r="AA1073" s="19"/>
      <c r="AB1073" s="19"/>
      <c r="AC1073" s="19"/>
      <c r="AD1073" s="19"/>
      <c r="AE1073" s="19"/>
      <c r="AF1073" s="19" t="s">
        <v>2605</v>
      </c>
      <c r="AG1073" s="19"/>
      <c r="AH1073" s="19"/>
      <c r="AI1073" s="19"/>
      <c r="AJ1073" s="19"/>
      <c r="AK1073" s="19"/>
      <c r="AL1073" s="19"/>
      <c r="AM1073" s="19"/>
      <c r="AN1073" s="19"/>
      <c r="AO1073" s="19"/>
      <c r="AP1073" s="19"/>
      <c r="AQ1073" s="19"/>
      <c r="AR1073" s="19"/>
      <c r="AS1073" s="19"/>
      <c r="AT1073" s="19"/>
      <c r="AU1073" s="19"/>
      <c r="AV1073" s="19"/>
      <c r="AW1073" s="19"/>
      <c r="AX1073" s="19"/>
      <c r="AY1073" s="19"/>
      <c r="AZ1073" s="19"/>
      <c r="BA1073" s="19"/>
      <c r="BB1073" s="19"/>
      <c r="BC1073" s="19"/>
      <c r="BD1073" s="19"/>
      <c r="BE1073" s="19"/>
      <c r="BF1073" s="20"/>
    </row>
    <row r="1074">
      <c r="A1074" s="19" t="s">
        <v>2606</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c r="AA1074" s="19"/>
      <c r="AB1074" s="19"/>
      <c r="AC1074" s="19"/>
      <c r="AD1074" s="19"/>
      <c r="AE1074" s="19"/>
      <c r="AF1074" s="19" t="s">
        <v>2607</v>
      </c>
      <c r="AG1074" s="19"/>
      <c r="AH1074" s="19"/>
      <c r="AI1074" s="19"/>
      <c r="AJ1074" s="19"/>
      <c r="AK1074" s="19"/>
      <c r="AL1074" s="19"/>
      <c r="AM1074" s="19"/>
      <c r="AN1074" s="19"/>
      <c r="AO1074" s="19"/>
      <c r="AP1074" s="19"/>
      <c r="AQ1074" s="19"/>
      <c r="AR1074" s="19"/>
      <c r="AS1074" s="19"/>
      <c r="AT1074" s="19"/>
      <c r="AU1074" s="19"/>
      <c r="AV1074" s="19"/>
      <c r="AW1074" s="19"/>
      <c r="AX1074" s="19"/>
      <c r="AY1074" s="19"/>
      <c r="AZ1074" s="19"/>
      <c r="BA1074" s="19"/>
      <c r="BB1074" s="19"/>
      <c r="BC1074" s="19"/>
      <c r="BD1074" s="19"/>
      <c r="BE1074" s="19"/>
      <c r="BF1074" s="20"/>
    </row>
    <row r="1075">
      <c r="A1075" s="19" t="s">
        <v>2608</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19"/>
      <c r="AE1075" s="19"/>
      <c r="AF1075" s="19" t="s">
        <v>2609</v>
      </c>
      <c r="AG1075" s="19"/>
      <c r="AH1075" s="19"/>
      <c r="AI1075" s="19"/>
      <c r="AJ1075" s="19"/>
      <c r="AK1075" s="19"/>
      <c r="AL1075" s="19"/>
      <c r="AM1075" s="19"/>
      <c r="AN1075" s="19"/>
      <c r="AO1075" s="19"/>
      <c r="AP1075" s="19"/>
      <c r="AQ1075" s="19"/>
      <c r="AR1075" s="19"/>
      <c r="AS1075" s="19"/>
      <c r="AT1075" s="19"/>
      <c r="AU1075" s="19"/>
      <c r="AV1075" s="19"/>
      <c r="AW1075" s="19"/>
      <c r="AX1075" s="19"/>
      <c r="AY1075" s="19"/>
      <c r="AZ1075" s="19"/>
      <c r="BA1075" s="19"/>
      <c r="BB1075" s="19"/>
      <c r="BC1075" s="19"/>
      <c r="BD1075" s="19"/>
      <c r="BE1075" s="19"/>
      <c r="BF1075" s="20"/>
    </row>
    <row r="1076">
      <c r="A1076" s="19" t="s">
        <v>2610</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c r="AA1076" s="19"/>
      <c r="AB1076" s="19"/>
      <c r="AC1076" s="19"/>
      <c r="AD1076" s="19"/>
      <c r="AE1076" s="19"/>
      <c r="AF1076" s="19" t="s">
        <v>2611</v>
      </c>
      <c r="AG1076" s="19"/>
      <c r="AH1076" s="19"/>
      <c r="AI1076" s="19"/>
      <c r="AJ1076" s="19"/>
      <c r="AK1076" s="19"/>
      <c r="AL1076" s="19"/>
      <c r="AM1076" s="19"/>
      <c r="AN1076" s="19"/>
      <c r="AO1076" s="19"/>
      <c r="AP1076" s="19"/>
      <c r="AQ1076" s="19"/>
      <c r="AR1076" s="19"/>
      <c r="AS1076" s="19"/>
      <c r="AT1076" s="19"/>
      <c r="AU1076" s="19"/>
      <c r="AV1076" s="19"/>
      <c r="AW1076" s="19"/>
      <c r="AX1076" s="19"/>
      <c r="AY1076" s="19"/>
      <c r="AZ1076" s="19"/>
      <c r="BA1076" s="19"/>
      <c r="BB1076" s="19"/>
      <c r="BC1076" s="19"/>
      <c r="BD1076" s="19"/>
      <c r="BE1076" s="19"/>
      <c r="BF1076" s="20"/>
    </row>
    <row r="1077">
      <c r="A1077" s="19" t="s">
        <v>2612</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c r="AA1077" s="19"/>
      <c r="AB1077" s="19"/>
      <c r="AC1077" s="19"/>
      <c r="AD1077" s="19"/>
      <c r="AE1077" s="19"/>
      <c r="AF1077" s="19" t="s">
        <v>2613</v>
      </c>
      <c r="AG1077" s="19"/>
      <c r="AH1077" s="19"/>
      <c r="AI1077" s="19"/>
      <c r="AJ1077" s="19"/>
      <c r="AK1077" s="19"/>
      <c r="AL1077" s="19"/>
      <c r="AM1077" s="19"/>
      <c r="AN1077" s="19"/>
      <c r="AO1077" s="19"/>
      <c r="AP1077" s="19"/>
      <c r="AQ1077" s="19"/>
      <c r="AR1077" s="19"/>
      <c r="AS1077" s="19"/>
      <c r="AT1077" s="19"/>
      <c r="AU1077" s="19"/>
      <c r="AV1077" s="19"/>
      <c r="AW1077" s="19"/>
      <c r="AX1077" s="19"/>
      <c r="AY1077" s="19"/>
      <c r="AZ1077" s="19"/>
      <c r="BA1077" s="19"/>
      <c r="BB1077" s="19"/>
      <c r="BC1077" s="19"/>
      <c r="BD1077" s="19"/>
      <c r="BE1077" s="19"/>
      <c r="BF1077" s="20"/>
    </row>
    <row r="1078">
      <c r="A1078" s="19" t="s">
        <v>2614</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19"/>
      <c r="AE1078" s="19"/>
      <c r="AF1078" s="19" t="s">
        <v>2615</v>
      </c>
      <c r="AG1078" s="19"/>
      <c r="AH1078" s="19"/>
      <c r="AI1078" s="19"/>
      <c r="AJ1078" s="19"/>
      <c r="AK1078" s="19"/>
      <c r="AL1078" s="19"/>
      <c r="AM1078" s="19"/>
      <c r="AN1078" s="19"/>
      <c r="AO1078" s="19"/>
      <c r="AP1078" s="19"/>
      <c r="AQ1078" s="19"/>
      <c r="AR1078" s="19"/>
      <c r="AS1078" s="19"/>
      <c r="AT1078" s="19"/>
      <c r="AU1078" s="19"/>
      <c r="AV1078" s="19"/>
      <c r="AW1078" s="19"/>
      <c r="AX1078" s="19"/>
      <c r="AY1078" s="19"/>
      <c r="AZ1078" s="19"/>
      <c r="BA1078" s="19"/>
      <c r="BB1078" s="19"/>
      <c r="BC1078" s="19"/>
      <c r="BD1078" s="19"/>
      <c r="BE1078" s="19"/>
      <c r="BF1078" s="20"/>
    </row>
    <row r="1079">
      <c r="A1079" s="19" t="s">
        <v>2616</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c r="AA1079" s="19"/>
      <c r="AB1079" s="19"/>
      <c r="AC1079" s="19"/>
      <c r="AD1079" s="19"/>
      <c r="AE1079" s="19"/>
      <c r="AF1079" s="19" t="s">
        <v>2617</v>
      </c>
      <c r="AG1079" s="19"/>
      <c r="AH1079" s="19"/>
      <c r="AI1079" s="19"/>
      <c r="AJ1079" s="19"/>
      <c r="AK1079" s="19"/>
      <c r="AL1079" s="19"/>
      <c r="AM1079" s="19"/>
      <c r="AN1079" s="19"/>
      <c r="AO1079" s="19"/>
      <c r="AP1079" s="19"/>
      <c r="AQ1079" s="19"/>
      <c r="AR1079" s="19"/>
      <c r="AS1079" s="19"/>
      <c r="AT1079" s="19"/>
      <c r="AU1079" s="19"/>
      <c r="AV1079" s="19"/>
      <c r="AW1079" s="19"/>
      <c r="AX1079" s="19"/>
      <c r="AY1079" s="19"/>
      <c r="AZ1079" s="19"/>
      <c r="BA1079" s="19"/>
      <c r="BB1079" s="19"/>
      <c r="BC1079" s="19"/>
      <c r="BD1079" s="19"/>
      <c r="BE1079" s="19"/>
      <c r="BF1079" s="20"/>
    </row>
    <row r="1080">
      <c r="A1080" s="19" t="s">
        <v>2618</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c r="AA1080" s="19"/>
      <c r="AB1080" s="19"/>
      <c r="AC1080" s="19"/>
      <c r="AD1080" s="19"/>
      <c r="AE1080" s="19"/>
      <c r="AF1080" s="19" t="s">
        <v>2619</v>
      </c>
      <c r="AG1080" s="19"/>
      <c r="AH1080" s="19"/>
      <c r="AI1080" s="19"/>
      <c r="AJ1080" s="19"/>
      <c r="AK1080" s="19"/>
      <c r="AL1080" s="19"/>
      <c r="AM1080" s="19"/>
      <c r="AN1080" s="19"/>
      <c r="AO1080" s="19"/>
      <c r="AP1080" s="19"/>
      <c r="AQ1080" s="19"/>
      <c r="AR1080" s="19"/>
      <c r="AS1080" s="19"/>
      <c r="AT1080" s="19"/>
      <c r="AU1080" s="19"/>
      <c r="AV1080" s="19"/>
      <c r="AW1080" s="19"/>
      <c r="AX1080" s="19"/>
      <c r="AY1080" s="19"/>
      <c r="AZ1080" s="19"/>
      <c r="BA1080" s="19"/>
      <c r="BB1080" s="19"/>
      <c r="BC1080" s="19"/>
      <c r="BD1080" s="19"/>
      <c r="BE1080" s="19"/>
      <c r="BF1080" s="20"/>
    </row>
    <row r="1081">
      <c r="A1081" s="19" t="s">
        <v>2620</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19"/>
      <c r="AE1081" s="19"/>
      <c r="AF1081" s="19" t="s">
        <v>2621</v>
      </c>
      <c r="AG1081" s="19"/>
      <c r="AH1081" s="19"/>
      <c r="AI1081" s="19"/>
      <c r="AJ1081" s="19"/>
      <c r="AK1081" s="19"/>
      <c r="AL1081" s="19"/>
      <c r="AM1081" s="19"/>
      <c r="AN1081" s="19"/>
      <c r="AO1081" s="19"/>
      <c r="AP1081" s="19"/>
      <c r="AQ1081" s="19"/>
      <c r="AR1081" s="19"/>
      <c r="AS1081" s="19"/>
      <c r="AT1081" s="19"/>
      <c r="AU1081" s="19"/>
      <c r="AV1081" s="19"/>
      <c r="AW1081" s="19"/>
      <c r="AX1081" s="19"/>
      <c r="AY1081" s="19"/>
      <c r="AZ1081" s="19"/>
      <c r="BA1081" s="19"/>
      <c r="BB1081" s="19"/>
      <c r="BC1081" s="19"/>
      <c r="BD1081" s="19"/>
      <c r="BE1081" s="19"/>
      <c r="BF1081" s="20"/>
    </row>
    <row r="1082">
      <c r="A1082" s="19" t="s">
        <v>2622</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c r="AA1082" s="19"/>
      <c r="AB1082" s="19"/>
      <c r="AC1082" s="19"/>
      <c r="AD1082" s="19"/>
      <c r="AE1082" s="19"/>
      <c r="AF1082" s="19" t="s">
        <v>2623</v>
      </c>
      <c r="AG1082" s="19"/>
      <c r="AH1082" s="19"/>
      <c r="AI1082" s="19"/>
      <c r="AJ1082" s="19"/>
      <c r="AK1082" s="19"/>
      <c r="AL1082" s="19"/>
      <c r="AM1082" s="19"/>
      <c r="AN1082" s="19"/>
      <c r="AO1082" s="19"/>
      <c r="AP1082" s="19"/>
      <c r="AQ1082" s="19"/>
      <c r="AR1082" s="19"/>
      <c r="AS1082" s="19"/>
      <c r="AT1082" s="19"/>
      <c r="AU1082" s="19"/>
      <c r="AV1082" s="19"/>
      <c r="AW1082" s="19"/>
      <c r="AX1082" s="19"/>
      <c r="AY1082" s="19"/>
      <c r="AZ1082" s="19"/>
      <c r="BA1082" s="19"/>
      <c r="BB1082" s="19"/>
      <c r="BC1082" s="19"/>
      <c r="BD1082" s="19"/>
      <c r="BE1082" s="19"/>
      <c r="BF1082" s="20"/>
    </row>
    <row r="1083">
      <c r="A1083" s="19" t="s">
        <v>2624</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c r="AA1083" s="19"/>
      <c r="AB1083" s="19"/>
      <c r="AC1083" s="19"/>
      <c r="AD1083" s="19"/>
      <c r="AE1083" s="19"/>
      <c r="AF1083" s="19" t="s">
        <v>2625</v>
      </c>
      <c r="AG1083" s="19"/>
      <c r="AH1083" s="19"/>
      <c r="AI1083" s="19"/>
      <c r="AJ1083" s="19"/>
      <c r="AK1083" s="19"/>
      <c r="AL1083" s="19"/>
      <c r="AM1083" s="19"/>
      <c r="AN1083" s="19"/>
      <c r="AO1083" s="19"/>
      <c r="AP1083" s="19"/>
      <c r="AQ1083" s="19"/>
      <c r="AR1083" s="19"/>
      <c r="AS1083" s="19"/>
      <c r="AT1083" s="19"/>
      <c r="AU1083" s="19"/>
      <c r="AV1083" s="19"/>
      <c r="AW1083" s="19"/>
      <c r="AX1083" s="19"/>
      <c r="AY1083" s="19"/>
      <c r="AZ1083" s="19"/>
      <c r="BA1083" s="19"/>
      <c r="BB1083" s="19"/>
      <c r="BC1083" s="19"/>
      <c r="BD1083" s="19"/>
      <c r="BE1083" s="19"/>
      <c r="BF1083" s="20"/>
    </row>
    <row r="1084">
      <c r="A1084" s="19" t="s">
        <v>2626</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c r="AA1084" s="19"/>
      <c r="AB1084" s="19"/>
      <c r="AC1084" s="19"/>
      <c r="AD1084" s="19"/>
      <c r="AE1084" s="19"/>
      <c r="AF1084" s="19" t="s">
        <v>2627</v>
      </c>
      <c r="AG1084" s="19"/>
      <c r="AH1084" s="19"/>
      <c r="AI1084" s="19"/>
      <c r="AJ1084" s="19"/>
      <c r="AK1084" s="19"/>
      <c r="AL1084" s="19"/>
      <c r="AM1084" s="19"/>
      <c r="AN1084" s="19"/>
      <c r="AO1084" s="19"/>
      <c r="AP1084" s="19"/>
      <c r="AQ1084" s="19"/>
      <c r="AR1084" s="19"/>
      <c r="AS1084" s="19"/>
      <c r="AT1084" s="19"/>
      <c r="AU1084" s="19"/>
      <c r="AV1084" s="19"/>
      <c r="AW1084" s="19"/>
      <c r="AX1084" s="19"/>
      <c r="AY1084" s="19"/>
      <c r="AZ1084" s="19"/>
      <c r="BA1084" s="19"/>
      <c r="BB1084" s="19"/>
      <c r="BC1084" s="19"/>
      <c r="BD1084" s="19"/>
      <c r="BE1084" s="19"/>
      <c r="BF1084" s="20"/>
    </row>
    <row r="1085">
      <c r="A1085" s="19" t="s">
        <v>2628</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c r="AA1085" s="19"/>
      <c r="AB1085" s="19"/>
      <c r="AC1085" s="19"/>
      <c r="AD1085" s="19"/>
      <c r="AE1085" s="19"/>
      <c r="AF1085" s="19" t="s">
        <v>2629</v>
      </c>
      <c r="AG1085" s="19"/>
      <c r="AH1085" s="19"/>
      <c r="AI1085" s="19"/>
      <c r="AJ1085" s="19"/>
      <c r="AK1085" s="19"/>
      <c r="AL1085" s="19"/>
      <c r="AM1085" s="19"/>
      <c r="AN1085" s="19"/>
      <c r="AO1085" s="19"/>
      <c r="AP1085" s="19"/>
      <c r="AQ1085" s="19"/>
      <c r="AR1085" s="19"/>
      <c r="AS1085" s="19"/>
      <c r="AT1085" s="19"/>
      <c r="AU1085" s="19"/>
      <c r="AV1085" s="19"/>
      <c r="AW1085" s="19"/>
      <c r="AX1085" s="19"/>
      <c r="AY1085" s="19"/>
      <c r="AZ1085" s="19"/>
      <c r="BA1085" s="19"/>
      <c r="BB1085" s="19"/>
      <c r="BC1085" s="19"/>
      <c r="BD1085" s="19"/>
      <c r="BE1085" s="19"/>
      <c r="BF1085" s="20"/>
    </row>
    <row r="1086">
      <c r="A1086" s="19" t="s">
        <v>2630</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c r="AA1086" s="19"/>
      <c r="AB1086" s="19"/>
      <c r="AC1086" s="19"/>
      <c r="AD1086" s="19"/>
      <c r="AE1086" s="19"/>
      <c r="AF1086" s="19" t="s">
        <v>2631</v>
      </c>
      <c r="AG1086" s="19"/>
      <c r="AH1086" s="19"/>
      <c r="AI1086" s="19"/>
      <c r="AJ1086" s="19"/>
      <c r="AK1086" s="19"/>
      <c r="AL1086" s="19"/>
      <c r="AM1086" s="19"/>
      <c r="AN1086" s="19"/>
      <c r="AO1086" s="19"/>
      <c r="AP1086" s="19"/>
      <c r="AQ1086" s="19"/>
      <c r="AR1086" s="19"/>
      <c r="AS1086" s="19"/>
      <c r="AT1086" s="19"/>
      <c r="AU1086" s="19"/>
      <c r="AV1086" s="19"/>
      <c r="AW1086" s="19"/>
      <c r="AX1086" s="19"/>
      <c r="AY1086" s="19"/>
      <c r="AZ1086" s="19"/>
      <c r="BA1086" s="19"/>
      <c r="BB1086" s="19"/>
      <c r="BC1086" s="19"/>
      <c r="BD1086" s="19"/>
      <c r="BE1086" s="19"/>
      <c r="BF1086" s="20"/>
    </row>
    <row r="1087">
      <c r="A1087" s="19" t="s">
        <v>2632</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c r="AA1087" s="19"/>
      <c r="AB1087" s="19"/>
      <c r="AC1087" s="19"/>
      <c r="AD1087" s="19"/>
      <c r="AE1087" s="19"/>
      <c r="AF1087" s="19" t="s">
        <v>2633</v>
      </c>
      <c r="AG1087" s="19"/>
      <c r="AH1087" s="19"/>
      <c r="AI1087" s="19"/>
      <c r="AJ1087" s="19"/>
      <c r="AK1087" s="19"/>
      <c r="AL1087" s="19"/>
      <c r="AM1087" s="19"/>
      <c r="AN1087" s="19"/>
      <c r="AO1087" s="19"/>
      <c r="AP1087" s="19"/>
      <c r="AQ1087" s="19"/>
      <c r="AR1087" s="19"/>
      <c r="AS1087" s="19"/>
      <c r="AT1087" s="19"/>
      <c r="AU1087" s="19"/>
      <c r="AV1087" s="19"/>
      <c r="AW1087" s="19"/>
      <c r="AX1087" s="19"/>
      <c r="AY1087" s="19"/>
      <c r="AZ1087" s="19"/>
      <c r="BA1087" s="19"/>
      <c r="BB1087" s="19"/>
      <c r="BC1087" s="19"/>
      <c r="BD1087" s="19"/>
      <c r="BE1087" s="19"/>
      <c r="BF1087" s="20"/>
    </row>
    <row r="1088">
      <c r="A1088" s="19" t="s">
        <v>2634</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19"/>
      <c r="AE1088" s="19"/>
      <c r="AF1088" s="19" t="s">
        <v>2635</v>
      </c>
      <c r="AG1088" s="19"/>
      <c r="AH1088" s="19"/>
      <c r="AI1088" s="19"/>
      <c r="AJ1088" s="19"/>
      <c r="AK1088" s="19"/>
      <c r="AL1088" s="19"/>
      <c r="AM1088" s="19"/>
      <c r="AN1088" s="19"/>
      <c r="AO1088" s="19"/>
      <c r="AP1088" s="19"/>
      <c r="AQ1088" s="19"/>
      <c r="AR1088" s="19"/>
      <c r="AS1088" s="19"/>
      <c r="AT1088" s="19"/>
      <c r="AU1088" s="19"/>
      <c r="AV1088" s="19"/>
      <c r="AW1088" s="19"/>
      <c r="AX1088" s="19"/>
      <c r="AY1088" s="19"/>
      <c r="AZ1088" s="19"/>
      <c r="BA1088" s="19"/>
      <c r="BB1088" s="19"/>
      <c r="BC1088" s="19"/>
      <c r="BD1088" s="19"/>
      <c r="BE1088" s="19"/>
      <c r="BF1088" s="20"/>
    </row>
    <row r="1089">
      <c r="A1089" s="19" t="s">
        <v>2636</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c r="AA1089" s="19"/>
      <c r="AB1089" s="19"/>
      <c r="AC1089" s="19"/>
      <c r="AD1089" s="19"/>
      <c r="AE1089" s="19"/>
      <c r="AF1089" s="19" t="s">
        <v>2637</v>
      </c>
      <c r="AG1089" s="19"/>
      <c r="AH1089" s="19"/>
      <c r="AI1089" s="19"/>
      <c r="AJ1089" s="19"/>
      <c r="AK1089" s="19"/>
      <c r="AL1089" s="19"/>
      <c r="AM1089" s="19"/>
      <c r="AN1089" s="19"/>
      <c r="AO1089" s="19"/>
      <c r="AP1089" s="19"/>
      <c r="AQ1089" s="19"/>
      <c r="AR1089" s="19"/>
      <c r="AS1089" s="19"/>
      <c r="AT1089" s="19"/>
      <c r="AU1089" s="19"/>
      <c r="AV1089" s="19"/>
      <c r="AW1089" s="19"/>
      <c r="AX1089" s="19"/>
      <c r="AY1089" s="19"/>
      <c r="AZ1089" s="19"/>
      <c r="BA1089" s="19"/>
      <c r="BB1089" s="19"/>
      <c r="BC1089" s="19"/>
      <c r="BD1089" s="19"/>
      <c r="BE1089" s="19"/>
      <c r="BF1089" s="20"/>
    </row>
    <row r="1090">
      <c r="A1090" s="19" t="s">
        <v>2638</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c r="AA1090" s="19"/>
      <c r="AB1090" s="19"/>
      <c r="AC1090" s="19"/>
      <c r="AD1090" s="19"/>
      <c r="AE1090" s="19"/>
      <c r="AF1090" s="19" t="s">
        <v>2639</v>
      </c>
      <c r="AG1090" s="19"/>
      <c r="AH1090" s="19"/>
      <c r="AI1090" s="19"/>
      <c r="AJ1090" s="19"/>
      <c r="AK1090" s="19"/>
      <c r="AL1090" s="19"/>
      <c r="AM1090" s="19"/>
      <c r="AN1090" s="19"/>
      <c r="AO1090" s="19"/>
      <c r="AP1090" s="19"/>
      <c r="AQ1090" s="19"/>
      <c r="AR1090" s="19"/>
      <c r="AS1090" s="19"/>
      <c r="AT1090" s="19"/>
      <c r="AU1090" s="19"/>
      <c r="AV1090" s="19"/>
      <c r="AW1090" s="19"/>
      <c r="AX1090" s="19"/>
      <c r="AY1090" s="19"/>
      <c r="AZ1090" s="19"/>
      <c r="BA1090" s="19"/>
      <c r="BB1090" s="19"/>
      <c r="BC1090" s="19"/>
      <c r="BD1090" s="19"/>
      <c r="BE1090" s="19"/>
      <c r="BF1090" s="20"/>
    </row>
    <row r="1091">
      <c r="A1091" s="19" t="s">
        <v>2640</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c r="AA1091" s="19"/>
      <c r="AB1091" s="19"/>
      <c r="AC1091" s="19"/>
      <c r="AD1091" s="19"/>
      <c r="AE1091" s="19"/>
      <c r="AF1091" s="19" t="s">
        <v>2641</v>
      </c>
      <c r="AG1091" s="19"/>
      <c r="AH1091" s="19"/>
      <c r="AI1091" s="19"/>
      <c r="AJ1091" s="19"/>
      <c r="AK1091" s="19"/>
      <c r="AL1091" s="19"/>
      <c r="AM1091" s="19"/>
      <c r="AN1091" s="19"/>
      <c r="AO1091" s="19"/>
      <c r="AP1091" s="19"/>
      <c r="AQ1091" s="19"/>
      <c r="AR1091" s="19"/>
      <c r="AS1091" s="19"/>
      <c r="AT1091" s="19"/>
      <c r="AU1091" s="19"/>
      <c r="AV1091" s="19"/>
      <c r="AW1091" s="19"/>
      <c r="AX1091" s="19"/>
      <c r="AY1091" s="19"/>
      <c r="AZ1091" s="19"/>
      <c r="BA1091" s="19"/>
      <c r="BB1091" s="19"/>
      <c r="BC1091" s="19"/>
      <c r="BD1091" s="19"/>
      <c r="BE1091" s="19"/>
      <c r="BF1091" s="20"/>
    </row>
    <row r="1092">
      <c r="A1092" s="19" t="s">
        <v>2642</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19"/>
      <c r="AE1092" s="19"/>
      <c r="AF1092" s="19" t="s">
        <v>2643</v>
      </c>
      <c r="AG1092" s="19"/>
      <c r="AH1092" s="19"/>
      <c r="AI1092" s="19"/>
      <c r="AJ1092" s="19"/>
      <c r="AK1092" s="19"/>
      <c r="AL1092" s="19"/>
      <c r="AM1092" s="19"/>
      <c r="AN1092" s="19"/>
      <c r="AO1092" s="19"/>
      <c r="AP1092" s="19"/>
      <c r="AQ1092" s="19"/>
      <c r="AR1092" s="19"/>
      <c r="AS1092" s="19"/>
      <c r="AT1092" s="19"/>
      <c r="AU1092" s="19"/>
      <c r="AV1092" s="19"/>
      <c r="AW1092" s="19"/>
      <c r="AX1092" s="19"/>
      <c r="AY1092" s="19"/>
      <c r="AZ1092" s="19"/>
      <c r="BA1092" s="19"/>
      <c r="BB1092" s="19"/>
      <c r="BC1092" s="19"/>
      <c r="BD1092" s="19"/>
      <c r="BE1092" s="19"/>
      <c r="BF1092" s="20"/>
    </row>
    <row r="1093">
      <c r="A1093" s="19" t="s">
        <v>2644</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t="s">
        <v>2645</v>
      </c>
      <c r="AG1093" s="19"/>
      <c r="AH1093" s="19"/>
      <c r="AI1093" s="19"/>
      <c r="AJ1093" s="19"/>
      <c r="AK1093" s="19"/>
      <c r="AL1093" s="19"/>
      <c r="AM1093" s="19"/>
      <c r="AN1093" s="19"/>
      <c r="AO1093" s="19"/>
      <c r="AP1093" s="19"/>
      <c r="AQ1093" s="19"/>
      <c r="AR1093" s="19"/>
      <c r="AS1093" s="19"/>
      <c r="AT1093" s="19"/>
      <c r="AU1093" s="19"/>
      <c r="AV1093" s="19"/>
      <c r="AW1093" s="19"/>
      <c r="AX1093" s="19"/>
      <c r="AY1093" s="19"/>
      <c r="AZ1093" s="19"/>
      <c r="BA1093" s="19"/>
      <c r="BB1093" s="19"/>
      <c r="BC1093" s="19"/>
      <c r="BD1093" s="19"/>
      <c r="BE1093" s="19"/>
      <c r="BF1093" s="20"/>
    </row>
    <row r="1094">
      <c r="A1094" s="19" t="s">
        <v>2646</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c r="AA1094" s="19"/>
      <c r="AB1094" s="19"/>
      <c r="AC1094" s="19"/>
      <c r="AD1094" s="19"/>
      <c r="AE1094" s="19"/>
      <c r="AF1094" s="19" t="s">
        <v>2647</v>
      </c>
      <c r="AG1094" s="19"/>
      <c r="AH1094" s="19"/>
      <c r="AI1094" s="19"/>
      <c r="AJ1094" s="19"/>
      <c r="AK1094" s="19"/>
      <c r="AL1094" s="19"/>
      <c r="AM1094" s="19"/>
      <c r="AN1094" s="19"/>
      <c r="AO1094" s="19"/>
      <c r="AP1094" s="19"/>
      <c r="AQ1094" s="19"/>
      <c r="AR1094" s="19"/>
      <c r="AS1094" s="19"/>
      <c r="AT1094" s="19"/>
      <c r="AU1094" s="19"/>
      <c r="AV1094" s="19"/>
      <c r="AW1094" s="19"/>
      <c r="AX1094" s="19"/>
      <c r="AY1094" s="19"/>
      <c r="AZ1094" s="19"/>
      <c r="BA1094" s="19"/>
      <c r="BB1094" s="19"/>
      <c r="BC1094" s="19"/>
      <c r="BD1094" s="19"/>
      <c r="BE1094" s="19"/>
      <c r="BF1094" s="20"/>
    </row>
    <row r="1095">
      <c r="A1095" s="19" t="s">
        <v>2648</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c r="AA1095" s="19"/>
      <c r="AB1095" s="19"/>
      <c r="AC1095" s="19"/>
      <c r="AD1095" s="19"/>
      <c r="AE1095" s="19"/>
      <c r="AF1095" s="19" t="s">
        <v>2649</v>
      </c>
      <c r="AG1095" s="19"/>
      <c r="AH1095" s="19"/>
      <c r="AI1095" s="19"/>
      <c r="AJ1095" s="19"/>
      <c r="AK1095" s="19"/>
      <c r="AL1095" s="19"/>
      <c r="AM1095" s="19"/>
      <c r="AN1095" s="19"/>
      <c r="AO1095" s="19"/>
      <c r="AP1095" s="19"/>
      <c r="AQ1095" s="19"/>
      <c r="AR1095" s="19"/>
      <c r="AS1095" s="19"/>
      <c r="AT1095" s="19"/>
      <c r="AU1095" s="19"/>
      <c r="AV1095" s="19"/>
      <c r="AW1095" s="19"/>
      <c r="AX1095" s="19"/>
      <c r="AY1095" s="19"/>
      <c r="AZ1095" s="19"/>
      <c r="BA1095" s="19"/>
      <c r="BB1095" s="19"/>
      <c r="BC1095" s="19"/>
      <c r="BD1095" s="19"/>
      <c r="BE1095" s="19"/>
      <c r="BF1095" s="20"/>
    </row>
    <row r="1096">
      <c r="A1096" s="19" t="s">
        <v>2650</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t="s">
        <v>2651</v>
      </c>
      <c r="AG1096" s="19"/>
      <c r="AH1096" s="19"/>
      <c r="AI1096" s="19"/>
      <c r="AJ1096" s="19"/>
      <c r="AK1096" s="19"/>
      <c r="AL1096" s="19"/>
      <c r="AM1096" s="19"/>
      <c r="AN1096" s="19"/>
      <c r="AO1096" s="19"/>
      <c r="AP1096" s="19"/>
      <c r="AQ1096" s="19"/>
      <c r="AR1096" s="19"/>
      <c r="AS1096" s="19"/>
      <c r="AT1096" s="19"/>
      <c r="AU1096" s="19"/>
      <c r="AV1096" s="19"/>
      <c r="AW1096" s="19"/>
      <c r="AX1096" s="19"/>
      <c r="AY1096" s="19"/>
      <c r="AZ1096" s="19"/>
      <c r="BA1096" s="19"/>
      <c r="BB1096" s="19"/>
      <c r="BC1096" s="19"/>
      <c r="BD1096" s="19"/>
      <c r="BE1096" s="19"/>
      <c r="BF1096" s="20"/>
    </row>
    <row r="1097">
      <c r="A1097" s="19" t="s">
        <v>2652</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c r="AC1097" s="19"/>
      <c r="AD1097" s="19"/>
      <c r="AE1097" s="19"/>
      <c r="AF1097" s="19" t="s">
        <v>2653</v>
      </c>
      <c r="AG1097" s="19"/>
      <c r="AH1097" s="19"/>
      <c r="AI1097" s="19"/>
      <c r="AJ1097" s="19"/>
      <c r="AK1097" s="19"/>
      <c r="AL1097" s="19"/>
      <c r="AM1097" s="19"/>
      <c r="AN1097" s="19"/>
      <c r="AO1097" s="19"/>
      <c r="AP1097" s="19"/>
      <c r="AQ1097" s="19"/>
      <c r="AR1097" s="19"/>
      <c r="AS1097" s="19"/>
      <c r="AT1097" s="19"/>
      <c r="AU1097" s="19"/>
      <c r="AV1097" s="19"/>
      <c r="AW1097" s="19"/>
      <c r="AX1097" s="19"/>
      <c r="AY1097" s="19"/>
      <c r="AZ1097" s="19"/>
      <c r="BA1097" s="19"/>
      <c r="BB1097" s="19"/>
      <c r="BC1097" s="19"/>
      <c r="BD1097" s="19"/>
      <c r="BE1097" s="19"/>
      <c r="BF1097" s="20"/>
    </row>
    <row r="1098">
      <c r="A1098" s="19" t="s">
        <v>2654</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c r="AA1098" s="19"/>
      <c r="AB1098" s="19"/>
      <c r="AC1098" s="19"/>
      <c r="AD1098" s="19"/>
      <c r="AE1098" s="19"/>
      <c r="AF1098" s="19" t="s">
        <v>2655</v>
      </c>
      <c r="AG1098" s="19"/>
      <c r="AH1098" s="19"/>
      <c r="AI1098" s="19"/>
      <c r="AJ1098" s="19"/>
      <c r="AK1098" s="19"/>
      <c r="AL1098" s="19"/>
      <c r="AM1098" s="19"/>
      <c r="AN1098" s="19"/>
      <c r="AO1098" s="19"/>
      <c r="AP1098" s="19"/>
      <c r="AQ1098" s="19"/>
      <c r="AR1098" s="19"/>
      <c r="AS1098" s="19"/>
      <c r="AT1098" s="19"/>
      <c r="AU1098" s="19"/>
      <c r="AV1098" s="19"/>
      <c r="AW1098" s="19"/>
      <c r="AX1098" s="19"/>
      <c r="AY1098" s="19"/>
      <c r="AZ1098" s="19"/>
      <c r="BA1098" s="19"/>
      <c r="BB1098" s="19"/>
      <c r="BC1098" s="19"/>
      <c r="BD1098" s="19"/>
      <c r="BE1098" s="19"/>
      <c r="BF1098" s="20"/>
    </row>
    <row r="1099">
      <c r="A1099" s="19" t="s">
        <v>2656</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c r="AA1099" s="19"/>
      <c r="AB1099" s="19"/>
      <c r="AC1099" s="19"/>
      <c r="AD1099" s="19"/>
      <c r="AE1099" s="19"/>
      <c r="AF1099" s="19" t="s">
        <v>2657</v>
      </c>
      <c r="AG1099" s="19"/>
      <c r="AH1099" s="19"/>
      <c r="AI1099" s="19"/>
      <c r="AJ1099" s="19"/>
      <c r="AK1099" s="19"/>
      <c r="AL1099" s="19"/>
      <c r="AM1099" s="19"/>
      <c r="AN1099" s="19"/>
      <c r="AO1099" s="19"/>
      <c r="AP1099" s="19"/>
      <c r="AQ1099" s="19"/>
      <c r="AR1099" s="19"/>
      <c r="AS1099" s="19"/>
      <c r="AT1099" s="19"/>
      <c r="AU1099" s="19"/>
      <c r="AV1099" s="19"/>
      <c r="AW1099" s="19"/>
      <c r="AX1099" s="19"/>
      <c r="AY1099" s="19"/>
      <c r="AZ1099" s="19"/>
      <c r="BA1099" s="19"/>
      <c r="BB1099" s="19"/>
      <c r="BC1099" s="19"/>
      <c r="BD1099" s="19"/>
      <c r="BE1099" s="19"/>
      <c r="BF1099" s="20"/>
    </row>
    <row r="1100">
      <c r="A1100" s="19" t="s">
        <v>2658</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t="s">
        <v>2659</v>
      </c>
      <c r="AG1100" s="19"/>
      <c r="AH1100" s="19"/>
      <c r="AI1100" s="19"/>
      <c r="AJ1100" s="19"/>
      <c r="AK1100" s="19"/>
      <c r="AL1100" s="19"/>
      <c r="AM1100" s="19"/>
      <c r="AN1100" s="19"/>
      <c r="AO1100" s="19"/>
      <c r="AP1100" s="19"/>
      <c r="AQ1100" s="19"/>
      <c r="AR1100" s="19"/>
      <c r="AS1100" s="19"/>
      <c r="AT1100" s="19"/>
      <c r="AU1100" s="19"/>
      <c r="AV1100" s="19"/>
      <c r="AW1100" s="19"/>
      <c r="AX1100" s="19"/>
      <c r="AY1100" s="19"/>
      <c r="AZ1100" s="19"/>
      <c r="BA1100" s="19"/>
      <c r="BB1100" s="19"/>
      <c r="BC1100" s="19"/>
      <c r="BD1100" s="19"/>
      <c r="BE1100" s="19"/>
      <c r="BF1100" s="20"/>
    </row>
    <row r="1101">
      <c r="A1101" s="19" t="s">
        <v>2660</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c r="AA1101" s="19"/>
      <c r="AB1101" s="19"/>
      <c r="AC1101" s="19"/>
      <c r="AD1101" s="19"/>
      <c r="AE1101" s="19"/>
      <c r="AF1101" s="19" t="s">
        <v>2661</v>
      </c>
      <c r="AG1101" s="19"/>
      <c r="AH1101" s="19"/>
      <c r="AI1101" s="19"/>
      <c r="AJ1101" s="19"/>
      <c r="AK1101" s="19"/>
      <c r="AL1101" s="19"/>
      <c r="AM1101" s="19"/>
      <c r="AN1101" s="19"/>
      <c r="AO1101" s="19"/>
      <c r="AP1101" s="19"/>
      <c r="AQ1101" s="19"/>
      <c r="AR1101" s="19"/>
      <c r="AS1101" s="19"/>
      <c r="AT1101" s="19"/>
      <c r="AU1101" s="19"/>
      <c r="AV1101" s="19"/>
      <c r="AW1101" s="19"/>
      <c r="AX1101" s="19"/>
      <c r="AY1101" s="19"/>
      <c r="AZ1101" s="19"/>
      <c r="BA1101" s="19"/>
      <c r="BB1101" s="19"/>
      <c r="BC1101" s="19"/>
      <c r="BD1101" s="19"/>
      <c r="BE1101" s="19"/>
      <c r="BF1101" s="20"/>
    </row>
    <row r="1102">
      <c r="A1102" s="19" t="s">
        <v>2662</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c r="AC1102" s="19"/>
      <c r="AD1102" s="19"/>
      <c r="AE1102" s="19"/>
      <c r="AF1102" s="19" t="s">
        <v>2663</v>
      </c>
      <c r="AG1102" s="19"/>
      <c r="AH1102" s="19"/>
      <c r="AI1102" s="19"/>
      <c r="AJ1102" s="19"/>
      <c r="AK1102" s="19"/>
      <c r="AL1102" s="19"/>
      <c r="AM1102" s="19"/>
      <c r="AN1102" s="19"/>
      <c r="AO1102" s="19"/>
      <c r="AP1102" s="19"/>
      <c r="AQ1102" s="19"/>
      <c r="AR1102" s="19"/>
      <c r="AS1102" s="19"/>
      <c r="AT1102" s="19"/>
      <c r="AU1102" s="19"/>
      <c r="AV1102" s="19"/>
      <c r="AW1102" s="19"/>
      <c r="AX1102" s="19"/>
      <c r="AY1102" s="19"/>
      <c r="AZ1102" s="19"/>
      <c r="BA1102" s="19"/>
      <c r="BB1102" s="19"/>
      <c r="BC1102" s="19"/>
      <c r="BD1102" s="19"/>
      <c r="BE1102" s="19"/>
      <c r="BF1102" s="20"/>
    </row>
    <row r="1103">
      <c r="A1103" s="19" t="s">
        <v>2664</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c r="AA1103" s="19"/>
      <c r="AB1103" s="19"/>
      <c r="AC1103" s="19"/>
      <c r="AD1103" s="19"/>
      <c r="AE1103" s="19"/>
      <c r="AF1103" s="19" t="s">
        <v>2665</v>
      </c>
      <c r="AG1103" s="19"/>
      <c r="AH1103" s="19"/>
      <c r="AI1103" s="19"/>
      <c r="AJ1103" s="19"/>
      <c r="AK1103" s="19"/>
      <c r="AL1103" s="19"/>
      <c r="AM1103" s="19"/>
      <c r="AN1103" s="19"/>
      <c r="AO1103" s="19"/>
      <c r="AP1103" s="19"/>
      <c r="AQ1103" s="19"/>
      <c r="AR1103" s="19"/>
      <c r="AS1103" s="19"/>
      <c r="AT1103" s="19"/>
      <c r="AU1103" s="19"/>
      <c r="AV1103" s="19"/>
      <c r="AW1103" s="19"/>
      <c r="AX1103" s="19"/>
      <c r="AY1103" s="19"/>
      <c r="AZ1103" s="19"/>
      <c r="BA1103" s="19"/>
      <c r="BB1103" s="19"/>
      <c r="BC1103" s="19"/>
      <c r="BD1103" s="19"/>
      <c r="BE1103" s="19"/>
      <c r="BF1103" s="20"/>
    </row>
    <row r="1104">
      <c r="A1104" s="19" t="s">
        <v>2666</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19"/>
      <c r="AE1104" s="19"/>
      <c r="AF1104" s="19" t="s">
        <v>2667</v>
      </c>
      <c r="AG1104" s="19"/>
      <c r="AH1104" s="19"/>
      <c r="AI1104" s="19"/>
      <c r="AJ1104" s="19"/>
      <c r="AK1104" s="19"/>
      <c r="AL1104" s="19"/>
      <c r="AM1104" s="19"/>
      <c r="AN1104" s="19"/>
      <c r="AO1104" s="19"/>
      <c r="AP1104" s="19"/>
      <c r="AQ1104" s="19"/>
      <c r="AR1104" s="19"/>
      <c r="AS1104" s="19"/>
      <c r="AT1104" s="19"/>
      <c r="AU1104" s="19"/>
      <c r="AV1104" s="19"/>
      <c r="AW1104" s="19"/>
      <c r="AX1104" s="19"/>
      <c r="AY1104" s="19"/>
      <c r="AZ1104" s="19"/>
      <c r="BA1104" s="19"/>
      <c r="BB1104" s="19"/>
      <c r="BC1104" s="19"/>
      <c r="BD1104" s="19"/>
      <c r="BE1104" s="19"/>
      <c r="BF1104" s="20"/>
    </row>
    <row r="1105">
      <c r="A1105" s="19" t="s">
        <v>2668</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c r="AA1105" s="19"/>
      <c r="AB1105" s="19"/>
      <c r="AC1105" s="19"/>
      <c r="AD1105" s="19"/>
      <c r="AE1105" s="19"/>
      <c r="AF1105" s="19" t="s">
        <v>2669</v>
      </c>
      <c r="AG1105" s="19"/>
      <c r="AH1105" s="19"/>
      <c r="AI1105" s="19"/>
      <c r="AJ1105" s="19"/>
      <c r="AK1105" s="19"/>
      <c r="AL1105" s="19"/>
      <c r="AM1105" s="19"/>
      <c r="AN1105" s="19"/>
      <c r="AO1105" s="19"/>
      <c r="AP1105" s="19"/>
      <c r="AQ1105" s="19"/>
      <c r="AR1105" s="19"/>
      <c r="AS1105" s="19"/>
      <c r="AT1105" s="19"/>
      <c r="AU1105" s="19"/>
      <c r="AV1105" s="19"/>
      <c r="AW1105" s="19"/>
      <c r="AX1105" s="19"/>
      <c r="AY1105" s="19"/>
      <c r="AZ1105" s="19"/>
      <c r="BA1105" s="19"/>
      <c r="BB1105" s="19"/>
      <c r="BC1105" s="19"/>
      <c r="BD1105" s="19"/>
      <c r="BE1105" s="19"/>
      <c r="BF1105" s="20"/>
    </row>
    <row r="1106">
      <c r="A1106" s="19" t="s">
        <v>2670</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c r="AA1106" s="19"/>
      <c r="AB1106" s="19"/>
      <c r="AC1106" s="19"/>
      <c r="AD1106" s="19"/>
      <c r="AE1106" s="19"/>
      <c r="AF1106" s="19" t="s">
        <v>2671</v>
      </c>
      <c r="AG1106" s="19"/>
      <c r="AH1106" s="19"/>
      <c r="AI1106" s="19"/>
      <c r="AJ1106" s="19"/>
      <c r="AK1106" s="19"/>
      <c r="AL1106" s="19"/>
      <c r="AM1106" s="19"/>
      <c r="AN1106" s="19"/>
      <c r="AO1106" s="19"/>
      <c r="AP1106" s="19"/>
      <c r="AQ1106" s="19"/>
      <c r="AR1106" s="19"/>
      <c r="AS1106" s="19"/>
      <c r="AT1106" s="19"/>
      <c r="AU1106" s="19"/>
      <c r="AV1106" s="19"/>
      <c r="AW1106" s="19"/>
      <c r="AX1106" s="19"/>
      <c r="AY1106" s="19"/>
      <c r="AZ1106" s="19"/>
      <c r="BA1106" s="19"/>
      <c r="BB1106" s="19"/>
      <c r="BC1106" s="19"/>
      <c r="BD1106" s="19"/>
      <c r="BE1106" s="19"/>
      <c r="BF1106" s="20"/>
    </row>
    <row r="1107">
      <c r="A1107" s="19" t="s">
        <v>2672</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c r="AA1107" s="19"/>
      <c r="AB1107" s="19"/>
      <c r="AC1107" s="19"/>
      <c r="AD1107" s="19"/>
      <c r="AE1107" s="19"/>
      <c r="AF1107" s="19" t="s">
        <v>2673</v>
      </c>
      <c r="AG1107" s="19"/>
      <c r="AH1107" s="19"/>
      <c r="AI1107" s="19"/>
      <c r="AJ1107" s="19"/>
      <c r="AK1107" s="19"/>
      <c r="AL1107" s="19"/>
      <c r="AM1107" s="19"/>
      <c r="AN1107" s="19"/>
      <c r="AO1107" s="19"/>
      <c r="AP1107" s="19"/>
      <c r="AQ1107" s="19"/>
      <c r="AR1107" s="19"/>
      <c r="AS1107" s="19"/>
      <c r="AT1107" s="19"/>
      <c r="AU1107" s="19"/>
      <c r="AV1107" s="19"/>
      <c r="AW1107" s="19"/>
      <c r="AX1107" s="19"/>
      <c r="AY1107" s="19"/>
      <c r="AZ1107" s="19"/>
      <c r="BA1107" s="19"/>
      <c r="BB1107" s="19"/>
      <c r="BC1107" s="19"/>
      <c r="BD1107" s="19"/>
      <c r="BE1107" s="19"/>
      <c r="BF1107" s="20"/>
    </row>
    <row r="1108">
      <c r="A1108" s="19" t="s">
        <v>2674</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c r="AA1108" s="19"/>
      <c r="AB1108" s="19"/>
      <c r="AC1108" s="19"/>
      <c r="AD1108" s="19"/>
      <c r="AE1108" s="19"/>
      <c r="AF1108" s="19" t="s">
        <v>2675</v>
      </c>
      <c r="AG1108" s="19"/>
      <c r="AH1108" s="19"/>
      <c r="AI1108" s="19"/>
      <c r="AJ1108" s="19"/>
      <c r="AK1108" s="19"/>
      <c r="AL1108" s="19"/>
      <c r="AM1108" s="19"/>
      <c r="AN1108" s="19"/>
      <c r="AO1108" s="19"/>
      <c r="AP1108" s="19"/>
      <c r="AQ1108" s="19"/>
      <c r="AR1108" s="19"/>
      <c r="AS1108" s="19"/>
      <c r="AT1108" s="19"/>
      <c r="AU1108" s="19"/>
      <c r="AV1108" s="19"/>
      <c r="AW1108" s="19"/>
      <c r="AX1108" s="19"/>
      <c r="AY1108" s="19"/>
      <c r="AZ1108" s="19"/>
      <c r="BA1108" s="19"/>
      <c r="BB1108" s="19"/>
      <c r="BC1108" s="19"/>
      <c r="BD1108" s="19"/>
      <c r="BE1108" s="19"/>
      <c r="BF1108" s="20"/>
    </row>
    <row r="1109">
      <c r="A1109" s="19" t="s">
        <v>2676</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c r="AA1109" s="19"/>
      <c r="AB1109" s="19"/>
      <c r="AC1109" s="19"/>
      <c r="AD1109" s="19"/>
      <c r="AE1109" s="19"/>
      <c r="AF1109" s="19" t="s">
        <v>2677</v>
      </c>
      <c r="AG1109" s="19"/>
      <c r="AH1109" s="19"/>
      <c r="AI1109" s="19"/>
      <c r="AJ1109" s="19"/>
      <c r="AK1109" s="19"/>
      <c r="AL1109" s="19"/>
      <c r="AM1109" s="19"/>
      <c r="AN1109" s="19"/>
      <c r="AO1109" s="19"/>
      <c r="AP1109" s="19"/>
      <c r="AQ1109" s="19"/>
      <c r="AR1109" s="19"/>
      <c r="AS1109" s="19"/>
      <c r="AT1109" s="19"/>
      <c r="AU1109" s="19"/>
      <c r="AV1109" s="19"/>
      <c r="AW1109" s="19"/>
      <c r="AX1109" s="19"/>
      <c r="AY1109" s="19"/>
      <c r="AZ1109" s="19"/>
      <c r="BA1109" s="19"/>
      <c r="BB1109" s="19"/>
      <c r="BC1109" s="19"/>
      <c r="BD1109" s="19"/>
      <c r="BE1109" s="19"/>
      <c r="BF1109" s="20"/>
    </row>
    <row r="1110">
      <c r="A1110" s="19" t="s">
        <v>2678</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c r="AC1110" s="19"/>
      <c r="AD1110" s="19"/>
      <c r="AE1110" s="19"/>
      <c r="AF1110" s="19" t="s">
        <v>2679</v>
      </c>
      <c r="AG1110" s="19"/>
      <c r="AH1110" s="19"/>
      <c r="AI1110" s="19"/>
      <c r="AJ1110" s="19"/>
      <c r="AK1110" s="19"/>
      <c r="AL1110" s="19"/>
      <c r="AM1110" s="19"/>
      <c r="AN1110" s="19"/>
      <c r="AO1110" s="19"/>
      <c r="AP1110" s="19"/>
      <c r="AQ1110" s="19"/>
      <c r="AR1110" s="19"/>
      <c r="AS1110" s="19"/>
      <c r="AT1110" s="19"/>
      <c r="AU1110" s="19"/>
      <c r="AV1110" s="19"/>
      <c r="AW1110" s="19"/>
      <c r="AX1110" s="19"/>
      <c r="AY1110" s="19"/>
      <c r="AZ1110" s="19"/>
      <c r="BA1110" s="19"/>
      <c r="BB1110" s="19"/>
      <c r="BC1110" s="19"/>
      <c r="BD1110" s="19"/>
      <c r="BE1110" s="19"/>
      <c r="BF1110" s="20"/>
    </row>
    <row r="1111">
      <c r="A1111" s="19" t="s">
        <v>2680</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c r="AA1111" s="19"/>
      <c r="AB1111" s="19"/>
      <c r="AC1111" s="19"/>
      <c r="AD1111" s="19"/>
      <c r="AE1111" s="19"/>
      <c r="AF1111" s="19" t="s">
        <v>2681</v>
      </c>
      <c r="AG1111" s="19"/>
      <c r="AH1111" s="19"/>
      <c r="AI1111" s="19"/>
      <c r="AJ1111" s="19"/>
      <c r="AK1111" s="19"/>
      <c r="AL1111" s="19"/>
      <c r="AM1111" s="19"/>
      <c r="AN1111" s="19"/>
      <c r="AO1111" s="19"/>
      <c r="AP1111" s="19"/>
      <c r="AQ1111" s="19"/>
      <c r="AR1111" s="19"/>
      <c r="AS1111" s="19"/>
      <c r="AT1111" s="19"/>
      <c r="AU1111" s="19"/>
      <c r="AV1111" s="19"/>
      <c r="AW1111" s="19"/>
      <c r="AX1111" s="19"/>
      <c r="AY1111" s="19"/>
      <c r="AZ1111" s="19"/>
      <c r="BA1111" s="19"/>
      <c r="BB1111" s="19"/>
      <c r="BC1111" s="19"/>
      <c r="BD1111" s="19"/>
      <c r="BE1111" s="19"/>
      <c r="BF1111" s="20"/>
    </row>
    <row r="1112">
      <c r="A1112" s="19" t="s">
        <v>2682</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c r="AA1112" s="19"/>
      <c r="AB1112" s="19"/>
      <c r="AC1112" s="19"/>
      <c r="AD1112" s="19"/>
      <c r="AE1112" s="19"/>
      <c r="AF1112" s="19" t="s">
        <v>2683</v>
      </c>
      <c r="AG1112" s="19"/>
      <c r="AH1112" s="19"/>
      <c r="AI1112" s="19"/>
      <c r="AJ1112" s="19"/>
      <c r="AK1112" s="19"/>
      <c r="AL1112" s="19"/>
      <c r="AM1112" s="19"/>
      <c r="AN1112" s="19"/>
      <c r="AO1112" s="19"/>
      <c r="AP1112" s="19"/>
      <c r="AQ1112" s="19"/>
      <c r="AR1112" s="19"/>
      <c r="AS1112" s="19"/>
      <c r="AT1112" s="19"/>
      <c r="AU1112" s="19"/>
      <c r="AV1112" s="19"/>
      <c r="AW1112" s="19"/>
      <c r="AX1112" s="19"/>
      <c r="AY1112" s="19"/>
      <c r="AZ1112" s="19"/>
      <c r="BA1112" s="19"/>
      <c r="BB1112" s="19"/>
      <c r="BC1112" s="19"/>
      <c r="BD1112" s="19"/>
      <c r="BE1112" s="19"/>
      <c r="BF1112" s="20"/>
    </row>
    <row r="1113">
      <c r="A1113" s="19" t="s">
        <v>2684</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c r="AA1113" s="19"/>
      <c r="AB1113" s="19"/>
      <c r="AC1113" s="19"/>
      <c r="AD1113" s="19"/>
      <c r="AE1113" s="19"/>
      <c r="AF1113" s="19" t="s">
        <v>2685</v>
      </c>
      <c r="AG1113" s="19"/>
      <c r="AH1113" s="19"/>
      <c r="AI1113" s="19"/>
      <c r="AJ1113" s="19"/>
      <c r="AK1113" s="19"/>
      <c r="AL1113" s="19"/>
      <c r="AM1113" s="19"/>
      <c r="AN1113" s="19"/>
      <c r="AO1113" s="19"/>
      <c r="AP1113" s="19"/>
      <c r="AQ1113" s="19"/>
      <c r="AR1113" s="19"/>
      <c r="AS1113" s="19"/>
      <c r="AT1113" s="19"/>
      <c r="AU1113" s="19"/>
      <c r="AV1113" s="19"/>
      <c r="AW1113" s="19"/>
      <c r="AX1113" s="19"/>
      <c r="AY1113" s="19"/>
      <c r="AZ1113" s="19"/>
      <c r="BA1113" s="19"/>
      <c r="BB1113" s="19"/>
      <c r="BC1113" s="19"/>
      <c r="BD1113" s="19"/>
      <c r="BE1113" s="19"/>
      <c r="BF1113" s="20"/>
    </row>
    <row r="1114">
      <c r="A1114" s="19" t="s">
        <v>2686</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c r="AA1114" s="19"/>
      <c r="AB1114" s="19"/>
      <c r="AC1114" s="19"/>
      <c r="AD1114" s="19"/>
      <c r="AE1114" s="19"/>
      <c r="AF1114" s="19" t="s">
        <v>2687</v>
      </c>
      <c r="AG1114" s="19"/>
      <c r="AH1114" s="19"/>
      <c r="AI1114" s="19"/>
      <c r="AJ1114" s="19"/>
      <c r="AK1114" s="19"/>
      <c r="AL1114" s="19"/>
      <c r="AM1114" s="19"/>
      <c r="AN1114" s="19"/>
      <c r="AO1114" s="19"/>
      <c r="AP1114" s="19"/>
      <c r="AQ1114" s="19"/>
      <c r="AR1114" s="19"/>
      <c r="AS1114" s="19"/>
      <c r="AT1114" s="19"/>
      <c r="AU1114" s="19"/>
      <c r="AV1114" s="19"/>
      <c r="AW1114" s="19"/>
      <c r="AX1114" s="19"/>
      <c r="AY1114" s="19"/>
      <c r="AZ1114" s="19"/>
      <c r="BA1114" s="19"/>
      <c r="BB1114" s="19"/>
      <c r="BC1114" s="19"/>
      <c r="BD1114" s="19"/>
      <c r="BE1114" s="19"/>
      <c r="BF1114" s="20"/>
    </row>
    <row r="1115">
      <c r="A1115" s="19" t="s">
        <v>2688</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c r="AA1115" s="19"/>
      <c r="AB1115" s="19"/>
      <c r="AC1115" s="19"/>
      <c r="AD1115" s="19"/>
      <c r="AE1115" s="19"/>
      <c r="AF1115" s="19" t="s">
        <v>2689</v>
      </c>
      <c r="AG1115" s="19"/>
      <c r="AH1115" s="19"/>
      <c r="AI1115" s="19"/>
      <c r="AJ1115" s="19"/>
      <c r="AK1115" s="19"/>
      <c r="AL1115" s="19"/>
      <c r="AM1115" s="19"/>
      <c r="AN1115" s="19"/>
      <c r="AO1115" s="19"/>
      <c r="AP1115" s="19"/>
      <c r="AQ1115" s="19"/>
      <c r="AR1115" s="19"/>
      <c r="AS1115" s="19"/>
      <c r="AT1115" s="19"/>
      <c r="AU1115" s="19"/>
      <c r="AV1115" s="19"/>
      <c r="AW1115" s="19"/>
      <c r="AX1115" s="19"/>
      <c r="AY1115" s="19"/>
      <c r="AZ1115" s="19"/>
      <c r="BA1115" s="19"/>
      <c r="BB1115" s="19"/>
      <c r="BC1115" s="19"/>
      <c r="BD1115" s="19"/>
      <c r="BE1115" s="19"/>
      <c r="BF1115" s="20"/>
    </row>
    <row r="1116">
      <c r="A1116" s="19" t="s">
        <v>2690</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c r="AA1116" s="19"/>
      <c r="AB1116" s="19"/>
      <c r="AC1116" s="19"/>
      <c r="AD1116" s="19"/>
      <c r="AE1116" s="19"/>
      <c r="AF1116" s="19" t="s">
        <v>2691</v>
      </c>
      <c r="AG1116" s="19"/>
      <c r="AH1116" s="19"/>
      <c r="AI1116" s="19"/>
      <c r="AJ1116" s="19"/>
      <c r="AK1116" s="19"/>
      <c r="AL1116" s="19"/>
      <c r="AM1116" s="19"/>
      <c r="AN1116" s="19"/>
      <c r="AO1116" s="19"/>
      <c r="AP1116" s="19"/>
      <c r="AQ1116" s="19"/>
      <c r="AR1116" s="19"/>
      <c r="AS1116" s="19"/>
      <c r="AT1116" s="19"/>
      <c r="AU1116" s="19"/>
      <c r="AV1116" s="19"/>
      <c r="AW1116" s="19"/>
      <c r="AX1116" s="19"/>
      <c r="AY1116" s="19"/>
      <c r="AZ1116" s="19"/>
      <c r="BA1116" s="19"/>
      <c r="BB1116" s="19"/>
      <c r="BC1116" s="19"/>
      <c r="BD1116" s="19"/>
      <c r="BE1116" s="19"/>
      <c r="BF1116" s="20"/>
    </row>
    <row r="1117">
      <c r="A1117" s="19" t="s">
        <v>2692</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c r="AA1117" s="19"/>
      <c r="AB1117" s="19"/>
      <c r="AC1117" s="19"/>
      <c r="AD1117" s="19"/>
      <c r="AE1117" s="19"/>
      <c r="AF1117" s="19" t="s">
        <v>2693</v>
      </c>
      <c r="AG1117" s="19"/>
      <c r="AH1117" s="19"/>
      <c r="AI1117" s="19"/>
      <c r="AJ1117" s="19"/>
      <c r="AK1117" s="19"/>
      <c r="AL1117" s="19"/>
      <c r="AM1117" s="19"/>
      <c r="AN1117" s="19"/>
      <c r="AO1117" s="19"/>
      <c r="AP1117" s="19"/>
      <c r="AQ1117" s="19"/>
      <c r="AR1117" s="19"/>
      <c r="AS1117" s="19"/>
      <c r="AT1117" s="19"/>
      <c r="AU1117" s="19"/>
      <c r="AV1117" s="19"/>
      <c r="AW1117" s="19"/>
      <c r="AX1117" s="19"/>
      <c r="AY1117" s="19"/>
      <c r="AZ1117" s="19"/>
      <c r="BA1117" s="19"/>
      <c r="BB1117" s="19"/>
      <c r="BC1117" s="19"/>
      <c r="BD1117" s="19"/>
      <c r="BE1117" s="19"/>
      <c r="BF1117" s="20"/>
    </row>
    <row r="1118">
      <c r="A1118" s="19" t="s">
        <v>2694</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c r="AA1118" s="19"/>
      <c r="AB1118" s="19"/>
      <c r="AC1118" s="19"/>
      <c r="AD1118" s="19"/>
      <c r="AE1118" s="19"/>
      <c r="AF1118" s="19" t="s">
        <v>2695</v>
      </c>
      <c r="AG1118" s="19"/>
      <c r="AH1118" s="19"/>
      <c r="AI1118" s="19"/>
      <c r="AJ1118" s="19"/>
      <c r="AK1118" s="19"/>
      <c r="AL1118" s="19"/>
      <c r="AM1118" s="19"/>
      <c r="AN1118" s="19"/>
      <c r="AO1118" s="19"/>
      <c r="AP1118" s="19"/>
      <c r="AQ1118" s="19"/>
      <c r="AR1118" s="19"/>
      <c r="AS1118" s="19"/>
      <c r="AT1118" s="19"/>
      <c r="AU1118" s="19"/>
      <c r="AV1118" s="19"/>
      <c r="AW1118" s="19"/>
      <c r="AX1118" s="19"/>
      <c r="AY1118" s="19"/>
      <c r="AZ1118" s="19"/>
      <c r="BA1118" s="19"/>
      <c r="BB1118" s="19"/>
      <c r="BC1118" s="19"/>
      <c r="BD1118" s="19"/>
      <c r="BE1118" s="19"/>
      <c r="BF1118" s="20"/>
    </row>
    <row r="1119">
      <c r="A1119" s="19" t="s">
        <v>2696</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c r="AC1119" s="19"/>
      <c r="AD1119" s="19"/>
      <c r="AE1119" s="19"/>
      <c r="AF1119" s="19" t="s">
        <v>2697</v>
      </c>
      <c r="AG1119" s="19"/>
      <c r="AH1119" s="19"/>
      <c r="AI1119" s="19"/>
      <c r="AJ1119" s="19"/>
      <c r="AK1119" s="19"/>
      <c r="AL1119" s="19"/>
      <c r="AM1119" s="19"/>
      <c r="AN1119" s="19"/>
      <c r="AO1119" s="19"/>
      <c r="AP1119" s="19"/>
      <c r="AQ1119" s="19"/>
      <c r="AR1119" s="19"/>
      <c r="AS1119" s="19"/>
      <c r="AT1119" s="19"/>
      <c r="AU1119" s="19"/>
      <c r="AV1119" s="19"/>
      <c r="AW1119" s="19"/>
      <c r="AX1119" s="19"/>
      <c r="AY1119" s="19"/>
      <c r="AZ1119" s="19"/>
      <c r="BA1119" s="19"/>
      <c r="BB1119" s="19"/>
      <c r="BC1119" s="19"/>
      <c r="BD1119" s="19"/>
      <c r="BE1119" s="19"/>
      <c r="BF1119" s="20"/>
    </row>
    <row r="1120">
      <c r="A1120" s="19" t="s">
        <v>2698</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c r="AA1120" s="19"/>
      <c r="AB1120" s="19"/>
      <c r="AC1120" s="19"/>
      <c r="AD1120" s="19"/>
      <c r="AE1120" s="19"/>
      <c r="AF1120" s="19" t="s">
        <v>2699</v>
      </c>
      <c r="AG1120" s="19"/>
      <c r="AH1120" s="19"/>
      <c r="AI1120" s="19"/>
      <c r="AJ1120" s="19"/>
      <c r="AK1120" s="19"/>
      <c r="AL1120" s="19"/>
      <c r="AM1120" s="19"/>
      <c r="AN1120" s="19"/>
      <c r="AO1120" s="19"/>
      <c r="AP1120" s="19"/>
      <c r="AQ1120" s="19"/>
      <c r="AR1120" s="19"/>
      <c r="AS1120" s="19"/>
      <c r="AT1120" s="19"/>
      <c r="AU1120" s="19"/>
      <c r="AV1120" s="19"/>
      <c r="AW1120" s="19"/>
      <c r="AX1120" s="19"/>
      <c r="AY1120" s="19"/>
      <c r="AZ1120" s="19"/>
      <c r="BA1120" s="19"/>
      <c r="BB1120" s="19"/>
      <c r="BC1120" s="19"/>
      <c r="BD1120" s="19"/>
      <c r="BE1120" s="19"/>
      <c r="BF1120" s="20"/>
    </row>
    <row r="1121">
      <c r="A1121" s="19" t="s">
        <v>2700</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c r="AA1121" s="19"/>
      <c r="AB1121" s="19"/>
      <c r="AC1121" s="19"/>
      <c r="AD1121" s="19"/>
      <c r="AE1121" s="19"/>
      <c r="AF1121" s="19" t="s">
        <v>2701</v>
      </c>
      <c r="AG1121" s="19"/>
      <c r="AH1121" s="19"/>
      <c r="AI1121" s="19"/>
      <c r="AJ1121" s="19"/>
      <c r="AK1121" s="19"/>
      <c r="AL1121" s="19"/>
      <c r="AM1121" s="19"/>
      <c r="AN1121" s="19"/>
      <c r="AO1121" s="19"/>
      <c r="AP1121" s="19"/>
      <c r="AQ1121" s="19"/>
      <c r="AR1121" s="19"/>
      <c r="AS1121" s="19"/>
      <c r="AT1121" s="19"/>
      <c r="AU1121" s="19"/>
      <c r="AV1121" s="19"/>
      <c r="AW1121" s="19"/>
      <c r="AX1121" s="19"/>
      <c r="AY1121" s="19"/>
      <c r="AZ1121" s="19"/>
      <c r="BA1121" s="19"/>
      <c r="BB1121" s="19"/>
      <c r="BC1121" s="19"/>
      <c r="BD1121" s="19"/>
      <c r="BE1121" s="19"/>
      <c r="BF1121" s="20"/>
    </row>
    <row r="1122">
      <c r="A1122" s="19" t="s">
        <v>2702</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c r="AA1122" s="19"/>
      <c r="AB1122" s="19"/>
      <c r="AC1122" s="19"/>
      <c r="AD1122" s="19"/>
      <c r="AE1122" s="19"/>
      <c r="AF1122" s="19" t="s">
        <v>2703</v>
      </c>
      <c r="AG1122" s="19"/>
      <c r="AH1122" s="19"/>
      <c r="AI1122" s="19"/>
      <c r="AJ1122" s="19"/>
      <c r="AK1122" s="19"/>
      <c r="AL1122" s="19"/>
      <c r="AM1122" s="19"/>
      <c r="AN1122" s="19"/>
      <c r="AO1122" s="19"/>
      <c r="AP1122" s="19"/>
      <c r="AQ1122" s="19"/>
      <c r="AR1122" s="19"/>
      <c r="AS1122" s="19"/>
      <c r="AT1122" s="19"/>
      <c r="AU1122" s="19"/>
      <c r="AV1122" s="19"/>
      <c r="AW1122" s="19"/>
      <c r="AX1122" s="19"/>
      <c r="AY1122" s="19"/>
      <c r="AZ1122" s="19"/>
      <c r="BA1122" s="19"/>
      <c r="BB1122" s="19"/>
      <c r="BC1122" s="19"/>
      <c r="BD1122" s="19"/>
      <c r="BE1122" s="19"/>
      <c r="BF1122" s="20"/>
    </row>
    <row r="1123">
      <c r="A1123" s="19" t="s">
        <v>2704</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c r="AA1123" s="19"/>
      <c r="AB1123" s="19"/>
      <c r="AC1123" s="19"/>
      <c r="AD1123" s="19"/>
      <c r="AE1123" s="19"/>
      <c r="AF1123" s="19" t="s">
        <v>2705</v>
      </c>
      <c r="AG1123" s="19"/>
      <c r="AH1123" s="19"/>
      <c r="AI1123" s="19"/>
      <c r="AJ1123" s="19"/>
      <c r="AK1123" s="19"/>
      <c r="AL1123" s="19"/>
      <c r="AM1123" s="19"/>
      <c r="AN1123" s="19"/>
      <c r="AO1123" s="19"/>
      <c r="AP1123" s="19"/>
      <c r="AQ1123" s="19"/>
      <c r="AR1123" s="19"/>
      <c r="AS1123" s="19"/>
      <c r="AT1123" s="19"/>
      <c r="AU1123" s="19"/>
      <c r="AV1123" s="19"/>
      <c r="AW1123" s="19"/>
      <c r="AX1123" s="19"/>
      <c r="AY1123" s="19"/>
      <c r="AZ1123" s="19"/>
      <c r="BA1123" s="19"/>
      <c r="BB1123" s="19"/>
      <c r="BC1123" s="19"/>
      <c r="BD1123" s="19"/>
      <c r="BE1123" s="19"/>
      <c r="BF1123" s="20"/>
    </row>
    <row r="1124">
      <c r="A1124" s="19" t="s">
        <v>2706</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c r="AA1124" s="19"/>
      <c r="AB1124" s="19"/>
      <c r="AC1124" s="19"/>
      <c r="AD1124" s="19"/>
      <c r="AE1124" s="19"/>
      <c r="AF1124" s="19" t="s">
        <v>2707</v>
      </c>
      <c r="AG1124" s="19"/>
      <c r="AH1124" s="19"/>
      <c r="AI1124" s="19"/>
      <c r="AJ1124" s="19"/>
      <c r="AK1124" s="19"/>
      <c r="AL1124" s="19"/>
      <c r="AM1124" s="19"/>
      <c r="AN1124" s="19"/>
      <c r="AO1124" s="19"/>
      <c r="AP1124" s="19"/>
      <c r="AQ1124" s="19"/>
      <c r="AR1124" s="19"/>
      <c r="AS1124" s="19"/>
      <c r="AT1124" s="19"/>
      <c r="AU1124" s="19"/>
      <c r="AV1124" s="19"/>
      <c r="AW1124" s="19"/>
      <c r="AX1124" s="19"/>
      <c r="AY1124" s="19"/>
      <c r="AZ1124" s="19"/>
      <c r="BA1124" s="19"/>
      <c r="BB1124" s="19"/>
      <c r="BC1124" s="19"/>
      <c r="BD1124" s="19"/>
      <c r="BE1124" s="19"/>
      <c r="BF1124" s="20"/>
    </row>
    <row r="1125">
      <c r="A1125" s="19" t="s">
        <v>2708</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c r="AA1125" s="19"/>
      <c r="AB1125" s="19"/>
      <c r="AC1125" s="19"/>
      <c r="AD1125" s="19"/>
      <c r="AE1125" s="19"/>
      <c r="AF1125" s="19" t="s">
        <v>2709</v>
      </c>
      <c r="AG1125" s="19"/>
      <c r="AH1125" s="19"/>
      <c r="AI1125" s="19"/>
      <c r="AJ1125" s="19"/>
      <c r="AK1125" s="19"/>
      <c r="AL1125" s="19"/>
      <c r="AM1125" s="19"/>
      <c r="AN1125" s="19"/>
      <c r="AO1125" s="19"/>
      <c r="AP1125" s="19"/>
      <c r="AQ1125" s="19"/>
      <c r="AR1125" s="19"/>
      <c r="AS1125" s="19"/>
      <c r="AT1125" s="19"/>
      <c r="AU1125" s="19"/>
      <c r="AV1125" s="19"/>
      <c r="AW1125" s="19"/>
      <c r="AX1125" s="19"/>
      <c r="AY1125" s="19"/>
      <c r="AZ1125" s="19"/>
      <c r="BA1125" s="19"/>
      <c r="BB1125" s="19"/>
      <c r="BC1125" s="19"/>
      <c r="BD1125" s="19"/>
      <c r="BE1125" s="19"/>
      <c r="BF1125" s="20"/>
    </row>
    <row r="1126">
      <c r="A1126" s="19" t="s">
        <v>2710</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c r="AA1126" s="19"/>
      <c r="AB1126" s="19"/>
      <c r="AC1126" s="19"/>
      <c r="AD1126" s="19"/>
      <c r="AE1126" s="19"/>
      <c r="AF1126" s="19" t="s">
        <v>2711</v>
      </c>
      <c r="AG1126" s="19"/>
      <c r="AH1126" s="19"/>
      <c r="AI1126" s="19"/>
      <c r="AJ1126" s="19"/>
      <c r="AK1126" s="19"/>
      <c r="AL1126" s="19"/>
      <c r="AM1126" s="19"/>
      <c r="AN1126" s="19"/>
      <c r="AO1126" s="19"/>
      <c r="AP1126" s="19"/>
      <c r="AQ1126" s="19"/>
      <c r="AR1126" s="19"/>
      <c r="AS1126" s="19"/>
      <c r="AT1126" s="19"/>
      <c r="AU1126" s="19"/>
      <c r="AV1126" s="19"/>
      <c r="AW1126" s="19"/>
      <c r="AX1126" s="19"/>
      <c r="AY1126" s="19"/>
      <c r="AZ1126" s="19"/>
      <c r="BA1126" s="19"/>
      <c r="BB1126" s="19"/>
      <c r="BC1126" s="19"/>
      <c r="BD1126" s="19"/>
      <c r="BE1126" s="19"/>
      <c r="BF1126" s="20"/>
    </row>
    <row r="1127">
      <c r="A1127" s="19" t="s">
        <v>2712</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c r="AA1127" s="19"/>
      <c r="AB1127" s="19"/>
      <c r="AC1127" s="19"/>
      <c r="AD1127" s="19"/>
      <c r="AE1127" s="19"/>
      <c r="AF1127" s="19" t="s">
        <v>2713</v>
      </c>
      <c r="AG1127" s="19"/>
      <c r="AH1127" s="19"/>
      <c r="AI1127" s="19"/>
      <c r="AJ1127" s="19"/>
      <c r="AK1127" s="19"/>
      <c r="AL1127" s="19"/>
      <c r="AM1127" s="19"/>
      <c r="AN1127" s="19"/>
      <c r="AO1127" s="19"/>
      <c r="AP1127" s="19"/>
      <c r="AQ1127" s="19"/>
      <c r="AR1127" s="19"/>
      <c r="AS1127" s="19"/>
      <c r="AT1127" s="19"/>
      <c r="AU1127" s="19"/>
      <c r="AV1127" s="19"/>
      <c r="AW1127" s="19"/>
      <c r="AX1127" s="19"/>
      <c r="AY1127" s="19"/>
      <c r="AZ1127" s="19"/>
      <c r="BA1127" s="19"/>
      <c r="BB1127" s="19"/>
      <c r="BC1127" s="19"/>
      <c r="BD1127" s="19"/>
      <c r="BE1127" s="19"/>
      <c r="BF1127" s="20"/>
    </row>
    <row r="1128">
      <c r="A1128" s="19" t="s">
        <v>2714</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c r="AA1128" s="19"/>
      <c r="AB1128" s="19"/>
      <c r="AC1128" s="19"/>
      <c r="AD1128" s="19"/>
      <c r="AE1128" s="19"/>
      <c r="AF1128" s="19" t="s">
        <v>2715</v>
      </c>
      <c r="AG1128" s="19"/>
      <c r="AH1128" s="19"/>
      <c r="AI1128" s="19"/>
      <c r="AJ1128" s="19"/>
      <c r="AK1128" s="19"/>
      <c r="AL1128" s="19"/>
      <c r="AM1128" s="19"/>
      <c r="AN1128" s="19"/>
      <c r="AO1128" s="19"/>
      <c r="AP1128" s="19"/>
      <c r="AQ1128" s="19"/>
      <c r="AR1128" s="19"/>
      <c r="AS1128" s="19"/>
      <c r="AT1128" s="19"/>
      <c r="AU1128" s="19"/>
      <c r="AV1128" s="19"/>
      <c r="AW1128" s="19"/>
      <c r="AX1128" s="19"/>
      <c r="AY1128" s="19"/>
      <c r="AZ1128" s="19"/>
      <c r="BA1128" s="19"/>
      <c r="BB1128" s="19"/>
      <c r="BC1128" s="19"/>
      <c r="BD1128" s="19"/>
      <c r="BE1128" s="19"/>
      <c r="BF1128" s="20"/>
    </row>
    <row r="1129">
      <c r="A1129" s="19" t="s">
        <v>2716</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c r="AA1129" s="19"/>
      <c r="AB1129" s="19"/>
      <c r="AC1129" s="19"/>
      <c r="AD1129" s="19"/>
      <c r="AE1129" s="19"/>
      <c r="AF1129" s="19" t="s">
        <v>2717</v>
      </c>
      <c r="AG1129" s="19"/>
      <c r="AH1129" s="19"/>
      <c r="AI1129" s="19"/>
      <c r="AJ1129" s="19"/>
      <c r="AK1129" s="19"/>
      <c r="AL1129" s="19"/>
      <c r="AM1129" s="19"/>
      <c r="AN1129" s="19"/>
      <c r="AO1129" s="19"/>
      <c r="AP1129" s="19"/>
      <c r="AQ1129" s="19"/>
      <c r="AR1129" s="19"/>
      <c r="AS1129" s="19"/>
      <c r="AT1129" s="19"/>
      <c r="AU1129" s="19"/>
      <c r="AV1129" s="19"/>
      <c r="AW1129" s="19"/>
      <c r="AX1129" s="19"/>
      <c r="AY1129" s="19"/>
      <c r="AZ1129" s="19"/>
      <c r="BA1129" s="19"/>
      <c r="BB1129" s="19"/>
      <c r="BC1129" s="19"/>
      <c r="BD1129" s="19"/>
      <c r="BE1129" s="19"/>
      <c r="BF1129" s="20"/>
    </row>
    <row r="1130">
      <c r="A1130" s="19" t="s">
        <v>2718</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c r="AA1130" s="19"/>
      <c r="AB1130" s="19"/>
      <c r="AC1130" s="19"/>
      <c r="AD1130" s="19"/>
      <c r="AE1130" s="19"/>
      <c r="AF1130" s="19" t="s">
        <v>2719</v>
      </c>
      <c r="AG1130" s="19"/>
      <c r="AH1130" s="19"/>
      <c r="AI1130" s="19"/>
      <c r="AJ1130" s="19"/>
      <c r="AK1130" s="19"/>
      <c r="AL1130" s="19"/>
      <c r="AM1130" s="19"/>
      <c r="AN1130" s="19"/>
      <c r="AO1130" s="19"/>
      <c r="AP1130" s="19"/>
      <c r="AQ1130" s="19"/>
      <c r="AR1130" s="19"/>
      <c r="AS1130" s="19"/>
      <c r="AT1130" s="19"/>
      <c r="AU1130" s="19"/>
      <c r="AV1130" s="19"/>
      <c r="AW1130" s="19"/>
      <c r="AX1130" s="19"/>
      <c r="AY1130" s="19"/>
      <c r="AZ1130" s="19"/>
      <c r="BA1130" s="19"/>
      <c r="BB1130" s="19"/>
      <c r="BC1130" s="19"/>
      <c r="BD1130" s="19"/>
      <c r="BE1130" s="19"/>
      <c r="BF1130" s="20"/>
    </row>
    <row r="1131">
      <c r="A1131" s="19" t="s">
        <v>2720</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c r="AA1131" s="19"/>
      <c r="AB1131" s="19"/>
      <c r="AC1131" s="19"/>
      <c r="AD1131" s="19"/>
      <c r="AE1131" s="19"/>
      <c r="AF1131" s="19" t="s">
        <v>2721</v>
      </c>
      <c r="AG1131" s="19"/>
      <c r="AH1131" s="19"/>
      <c r="AI1131" s="19"/>
      <c r="AJ1131" s="19"/>
      <c r="AK1131" s="19"/>
      <c r="AL1131" s="19"/>
      <c r="AM1131" s="19"/>
      <c r="AN1131" s="19"/>
      <c r="AO1131" s="19"/>
      <c r="AP1131" s="19"/>
      <c r="AQ1131" s="19"/>
      <c r="AR1131" s="19"/>
      <c r="AS1131" s="19"/>
      <c r="AT1131" s="19"/>
      <c r="AU1131" s="19"/>
      <c r="AV1131" s="19"/>
      <c r="AW1131" s="19"/>
      <c r="AX1131" s="19"/>
      <c r="AY1131" s="19"/>
      <c r="AZ1131" s="19"/>
      <c r="BA1131" s="19"/>
      <c r="BB1131" s="19"/>
      <c r="BC1131" s="19"/>
      <c r="BD1131" s="19"/>
      <c r="BE1131" s="19"/>
      <c r="BF1131" s="20"/>
    </row>
    <row r="1132">
      <c r="A1132" s="19" t="s">
        <v>2722</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c r="AA1132" s="19"/>
      <c r="AB1132" s="19"/>
      <c r="AC1132" s="19"/>
      <c r="AD1132" s="19"/>
      <c r="AE1132" s="19"/>
      <c r="AF1132" s="19" t="s">
        <v>2723</v>
      </c>
      <c r="AG1132" s="19"/>
      <c r="AH1132" s="19"/>
      <c r="AI1132" s="19"/>
      <c r="AJ1132" s="19"/>
      <c r="AK1132" s="19"/>
      <c r="AL1132" s="19"/>
      <c r="AM1132" s="19"/>
      <c r="AN1132" s="19"/>
      <c r="AO1132" s="19"/>
      <c r="AP1132" s="19"/>
      <c r="AQ1132" s="19"/>
      <c r="AR1132" s="19"/>
      <c r="AS1132" s="19"/>
      <c r="AT1132" s="19"/>
      <c r="AU1132" s="19"/>
      <c r="AV1132" s="19"/>
      <c r="AW1132" s="19"/>
      <c r="AX1132" s="19"/>
      <c r="AY1132" s="19"/>
      <c r="AZ1132" s="19"/>
      <c r="BA1132" s="19"/>
      <c r="BB1132" s="19"/>
      <c r="BC1132" s="19"/>
      <c r="BD1132" s="19"/>
      <c r="BE1132" s="19"/>
      <c r="BF1132" s="20"/>
    </row>
    <row r="1133">
      <c r="A1133" s="19" t="s">
        <v>2724</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c r="AC1133" s="19"/>
      <c r="AD1133" s="19"/>
      <c r="AE1133" s="19"/>
      <c r="AF1133" s="19" t="s">
        <v>2725</v>
      </c>
      <c r="AG1133" s="19"/>
      <c r="AH1133" s="19"/>
      <c r="AI1133" s="19"/>
      <c r="AJ1133" s="19"/>
      <c r="AK1133" s="19"/>
      <c r="AL1133" s="19"/>
      <c r="AM1133" s="19"/>
      <c r="AN1133" s="19"/>
      <c r="AO1133" s="19"/>
      <c r="AP1133" s="19"/>
      <c r="AQ1133" s="19"/>
      <c r="AR1133" s="19"/>
      <c r="AS1133" s="19"/>
      <c r="AT1133" s="19"/>
      <c r="AU1133" s="19"/>
      <c r="AV1133" s="19"/>
      <c r="AW1133" s="19"/>
      <c r="AX1133" s="19"/>
      <c r="AY1133" s="19"/>
      <c r="AZ1133" s="19"/>
      <c r="BA1133" s="19"/>
      <c r="BB1133" s="19"/>
      <c r="BC1133" s="19"/>
      <c r="BD1133" s="19"/>
      <c r="BE1133" s="19"/>
      <c r="BF1133" s="20"/>
    </row>
    <row r="1134">
      <c r="A1134" s="19" t="s">
        <v>2726</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c r="AA1134" s="19"/>
      <c r="AB1134" s="19"/>
      <c r="AC1134" s="19"/>
      <c r="AD1134" s="19"/>
      <c r="AE1134" s="19"/>
      <c r="AF1134" s="19" t="s">
        <v>2727</v>
      </c>
      <c r="AG1134" s="19"/>
      <c r="AH1134" s="19"/>
      <c r="AI1134" s="19"/>
      <c r="AJ1134" s="19"/>
      <c r="AK1134" s="19"/>
      <c r="AL1134" s="19"/>
      <c r="AM1134" s="19"/>
      <c r="AN1134" s="19"/>
      <c r="AO1134" s="19"/>
      <c r="AP1134" s="19"/>
      <c r="AQ1134" s="19"/>
      <c r="AR1134" s="19"/>
      <c r="AS1134" s="19"/>
      <c r="AT1134" s="19"/>
      <c r="AU1134" s="19"/>
      <c r="AV1134" s="19"/>
      <c r="AW1134" s="19"/>
      <c r="AX1134" s="19"/>
      <c r="AY1134" s="19"/>
      <c r="AZ1134" s="19"/>
      <c r="BA1134" s="19"/>
      <c r="BB1134" s="19"/>
      <c r="BC1134" s="19"/>
      <c r="BD1134" s="19"/>
      <c r="BE1134" s="19"/>
      <c r="BF1134" s="20"/>
    </row>
    <row r="1135">
      <c r="A1135" s="19" t="s">
        <v>2728</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c r="AA1135" s="19"/>
      <c r="AB1135" s="19"/>
      <c r="AC1135" s="19"/>
      <c r="AD1135" s="19"/>
      <c r="AE1135" s="19"/>
      <c r="AF1135" s="19" t="s">
        <v>2729</v>
      </c>
      <c r="AG1135" s="19"/>
      <c r="AH1135" s="19"/>
      <c r="AI1135" s="19"/>
      <c r="AJ1135" s="19"/>
      <c r="AK1135" s="19"/>
      <c r="AL1135" s="19"/>
      <c r="AM1135" s="19"/>
      <c r="AN1135" s="19"/>
      <c r="AO1135" s="19"/>
      <c r="AP1135" s="19"/>
      <c r="AQ1135" s="19"/>
      <c r="AR1135" s="19"/>
      <c r="AS1135" s="19"/>
      <c r="AT1135" s="19"/>
      <c r="AU1135" s="19"/>
      <c r="AV1135" s="19"/>
      <c r="AW1135" s="19"/>
      <c r="AX1135" s="19"/>
      <c r="AY1135" s="19"/>
      <c r="AZ1135" s="19"/>
      <c r="BA1135" s="19"/>
      <c r="BB1135" s="19"/>
      <c r="BC1135" s="19"/>
      <c r="BD1135" s="19"/>
      <c r="BE1135" s="19"/>
      <c r="BF1135" s="20"/>
    </row>
    <row r="1136">
      <c r="A1136" s="19" t="s">
        <v>2730</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c r="AA1136" s="19"/>
      <c r="AB1136" s="19"/>
      <c r="AC1136" s="19"/>
      <c r="AD1136" s="19"/>
      <c r="AE1136" s="19"/>
      <c r="AF1136" s="19" t="s">
        <v>2731</v>
      </c>
      <c r="AG1136" s="19"/>
      <c r="AH1136" s="19"/>
      <c r="AI1136" s="19"/>
      <c r="AJ1136" s="19"/>
      <c r="AK1136" s="19"/>
      <c r="AL1136" s="19"/>
      <c r="AM1136" s="19"/>
      <c r="AN1136" s="19"/>
      <c r="AO1136" s="19"/>
      <c r="AP1136" s="19"/>
      <c r="AQ1136" s="19"/>
      <c r="AR1136" s="19"/>
      <c r="AS1136" s="19"/>
      <c r="AT1136" s="19"/>
      <c r="AU1136" s="19"/>
      <c r="AV1136" s="19"/>
      <c r="AW1136" s="19"/>
      <c r="AX1136" s="19"/>
      <c r="AY1136" s="19"/>
      <c r="AZ1136" s="19"/>
      <c r="BA1136" s="19"/>
      <c r="BB1136" s="19"/>
      <c r="BC1136" s="19"/>
      <c r="BD1136" s="19"/>
      <c r="BE1136" s="19"/>
      <c r="BF1136" s="20"/>
    </row>
    <row r="1137">
      <c r="A1137" s="19" t="s">
        <v>2732</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c r="AA1137" s="19"/>
      <c r="AB1137" s="19"/>
      <c r="AC1137" s="19"/>
      <c r="AD1137" s="19"/>
      <c r="AE1137" s="19"/>
      <c r="AF1137" s="19" t="s">
        <v>2733</v>
      </c>
      <c r="AG1137" s="19"/>
      <c r="AH1137" s="19"/>
      <c r="AI1137" s="19"/>
      <c r="AJ1137" s="19"/>
      <c r="AK1137" s="19"/>
      <c r="AL1137" s="19"/>
      <c r="AM1137" s="19"/>
      <c r="AN1137" s="19"/>
      <c r="AO1137" s="19"/>
      <c r="AP1137" s="19"/>
      <c r="AQ1137" s="19"/>
      <c r="AR1137" s="19"/>
      <c r="AS1137" s="19"/>
      <c r="AT1137" s="19"/>
      <c r="AU1137" s="19"/>
      <c r="AV1137" s="19"/>
      <c r="AW1137" s="19"/>
      <c r="AX1137" s="19"/>
      <c r="AY1137" s="19"/>
      <c r="AZ1137" s="19"/>
      <c r="BA1137" s="19"/>
      <c r="BB1137" s="19"/>
      <c r="BC1137" s="19"/>
      <c r="BD1137" s="19"/>
      <c r="BE1137" s="19"/>
      <c r="BF1137" s="20"/>
    </row>
    <row r="1138">
      <c r="A1138" s="19" t="s">
        <v>2734</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c r="AA1138" s="19"/>
      <c r="AB1138" s="19"/>
      <c r="AC1138" s="19"/>
      <c r="AD1138" s="19"/>
      <c r="AE1138" s="19"/>
      <c r="AF1138" s="19" t="s">
        <v>2735</v>
      </c>
      <c r="AG1138" s="19"/>
      <c r="AH1138" s="19"/>
      <c r="AI1138" s="19"/>
      <c r="AJ1138" s="19"/>
      <c r="AK1138" s="19"/>
      <c r="AL1138" s="19"/>
      <c r="AM1138" s="19"/>
      <c r="AN1138" s="19"/>
      <c r="AO1138" s="19"/>
      <c r="AP1138" s="19"/>
      <c r="AQ1138" s="19"/>
      <c r="AR1138" s="19"/>
      <c r="AS1138" s="19"/>
      <c r="AT1138" s="19"/>
      <c r="AU1138" s="19"/>
      <c r="AV1138" s="19"/>
      <c r="AW1138" s="19"/>
      <c r="AX1138" s="19"/>
      <c r="AY1138" s="19"/>
      <c r="AZ1138" s="19"/>
      <c r="BA1138" s="19"/>
      <c r="BB1138" s="19"/>
      <c r="BC1138" s="19"/>
      <c r="BD1138" s="19"/>
      <c r="BE1138" s="19"/>
      <c r="BF1138" s="20"/>
    </row>
    <row r="1139">
      <c r="A1139" s="19" t="s">
        <v>2736</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c r="AA1139" s="19"/>
      <c r="AB1139" s="19"/>
      <c r="AC1139" s="19"/>
      <c r="AD1139" s="19"/>
      <c r="AE1139" s="19"/>
      <c r="AF1139" s="19" t="s">
        <v>2737</v>
      </c>
      <c r="AG1139" s="19"/>
      <c r="AH1139" s="19"/>
      <c r="AI1139" s="19"/>
      <c r="AJ1139" s="19"/>
      <c r="AK1139" s="19"/>
      <c r="AL1139" s="19"/>
      <c r="AM1139" s="19"/>
      <c r="AN1139" s="19"/>
      <c r="AO1139" s="19"/>
      <c r="AP1139" s="19"/>
      <c r="AQ1139" s="19"/>
      <c r="AR1139" s="19"/>
      <c r="AS1139" s="19"/>
      <c r="AT1139" s="19"/>
      <c r="AU1139" s="19"/>
      <c r="AV1139" s="19"/>
      <c r="AW1139" s="19"/>
      <c r="AX1139" s="19"/>
      <c r="AY1139" s="19"/>
      <c r="AZ1139" s="19"/>
      <c r="BA1139" s="19"/>
      <c r="BB1139" s="19"/>
      <c r="BC1139" s="19"/>
      <c r="BD1139" s="19"/>
      <c r="BE1139" s="19"/>
      <c r="BF1139" s="20"/>
    </row>
    <row r="1140">
      <c r="A1140" s="19" t="s">
        <v>2738</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19"/>
      <c r="AE1140" s="19"/>
      <c r="AF1140" s="19" t="s">
        <v>2739</v>
      </c>
      <c r="AG1140" s="19"/>
      <c r="AH1140" s="19"/>
      <c r="AI1140" s="19"/>
      <c r="AJ1140" s="19"/>
      <c r="AK1140" s="19"/>
      <c r="AL1140" s="19"/>
      <c r="AM1140" s="19"/>
      <c r="AN1140" s="19"/>
      <c r="AO1140" s="19"/>
      <c r="AP1140" s="19"/>
      <c r="AQ1140" s="19"/>
      <c r="AR1140" s="19"/>
      <c r="AS1140" s="19"/>
      <c r="AT1140" s="19"/>
      <c r="AU1140" s="19"/>
      <c r="AV1140" s="19"/>
      <c r="AW1140" s="19"/>
      <c r="AX1140" s="19"/>
      <c r="AY1140" s="19"/>
      <c r="AZ1140" s="19"/>
      <c r="BA1140" s="19"/>
      <c r="BB1140" s="19"/>
      <c r="BC1140" s="19"/>
      <c r="BD1140" s="19"/>
      <c r="BE1140" s="19"/>
      <c r="BF1140" s="20"/>
    </row>
    <row r="1141">
      <c r="A1141" s="19" t="s">
        <v>2740</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c r="AA1141" s="19"/>
      <c r="AB1141" s="19"/>
      <c r="AC1141" s="19"/>
      <c r="AD1141" s="19"/>
      <c r="AE1141" s="19"/>
      <c r="AF1141" s="19" t="s">
        <v>2741</v>
      </c>
      <c r="AG1141" s="19"/>
      <c r="AH1141" s="19"/>
      <c r="AI1141" s="19"/>
      <c r="AJ1141" s="19"/>
      <c r="AK1141" s="19"/>
      <c r="AL1141" s="19"/>
      <c r="AM1141" s="19"/>
      <c r="AN1141" s="19"/>
      <c r="AO1141" s="19"/>
      <c r="AP1141" s="19"/>
      <c r="AQ1141" s="19"/>
      <c r="AR1141" s="19"/>
      <c r="AS1141" s="19"/>
      <c r="AT1141" s="19"/>
      <c r="AU1141" s="19"/>
      <c r="AV1141" s="19"/>
      <c r="AW1141" s="19"/>
      <c r="AX1141" s="19"/>
      <c r="AY1141" s="19"/>
      <c r="AZ1141" s="19"/>
      <c r="BA1141" s="19"/>
      <c r="BB1141" s="19"/>
      <c r="BC1141" s="19"/>
      <c r="BD1141" s="19"/>
      <c r="BE1141" s="19"/>
      <c r="BF1141" s="20"/>
    </row>
    <row r="1142">
      <c r="A1142" s="19" t="s">
        <v>2742</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c r="AA1142" s="19"/>
      <c r="AB1142" s="19"/>
      <c r="AC1142" s="19"/>
      <c r="AD1142" s="19"/>
      <c r="AE1142" s="19"/>
      <c r="AF1142" s="19" t="s">
        <v>2743</v>
      </c>
      <c r="AG1142" s="19"/>
      <c r="AH1142" s="19"/>
      <c r="AI1142" s="19"/>
      <c r="AJ1142" s="19"/>
      <c r="AK1142" s="19"/>
      <c r="AL1142" s="19"/>
      <c r="AM1142" s="19"/>
      <c r="AN1142" s="19"/>
      <c r="AO1142" s="19"/>
      <c r="AP1142" s="19"/>
      <c r="AQ1142" s="19"/>
      <c r="AR1142" s="19"/>
      <c r="AS1142" s="19"/>
      <c r="AT1142" s="19"/>
      <c r="AU1142" s="19"/>
      <c r="AV1142" s="19"/>
      <c r="AW1142" s="19"/>
      <c r="AX1142" s="19"/>
      <c r="AY1142" s="19"/>
      <c r="AZ1142" s="19"/>
      <c r="BA1142" s="19"/>
      <c r="BB1142" s="19"/>
      <c r="BC1142" s="19"/>
      <c r="BD1142" s="19"/>
      <c r="BE1142" s="19"/>
      <c r="BF1142" s="20"/>
    </row>
    <row r="1143">
      <c r="A1143" s="19" t="s">
        <v>2744</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c r="AA1143" s="19"/>
      <c r="AB1143" s="19"/>
      <c r="AC1143" s="19"/>
      <c r="AD1143" s="19"/>
      <c r="AE1143" s="19"/>
      <c r="AF1143" s="19" t="s">
        <v>2745</v>
      </c>
      <c r="AG1143" s="19"/>
      <c r="AH1143" s="19"/>
      <c r="AI1143" s="19"/>
      <c r="AJ1143" s="19"/>
      <c r="AK1143" s="19"/>
      <c r="AL1143" s="19"/>
      <c r="AM1143" s="19"/>
      <c r="AN1143" s="19"/>
      <c r="AO1143" s="19"/>
      <c r="AP1143" s="19"/>
      <c r="AQ1143" s="19"/>
      <c r="AR1143" s="19"/>
      <c r="AS1143" s="19"/>
      <c r="AT1143" s="19"/>
      <c r="AU1143" s="19"/>
      <c r="AV1143" s="19"/>
      <c r="AW1143" s="19"/>
      <c r="AX1143" s="19"/>
      <c r="AY1143" s="19"/>
      <c r="AZ1143" s="19"/>
      <c r="BA1143" s="19"/>
      <c r="BB1143" s="19"/>
      <c r="BC1143" s="19"/>
      <c r="BD1143" s="19"/>
      <c r="BE1143" s="19"/>
      <c r="BF1143" s="20"/>
    </row>
    <row r="1144">
      <c r="A1144" s="19" t="s">
        <v>2746</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c r="AA1144" s="19"/>
      <c r="AB1144" s="19"/>
      <c r="AC1144" s="19"/>
      <c r="AD1144" s="19"/>
      <c r="AE1144" s="19"/>
      <c r="AF1144" s="19" t="s">
        <v>2747</v>
      </c>
      <c r="AG1144" s="19"/>
      <c r="AH1144" s="19"/>
      <c r="AI1144" s="19"/>
      <c r="AJ1144" s="19"/>
      <c r="AK1144" s="19"/>
      <c r="AL1144" s="19"/>
      <c r="AM1144" s="19"/>
      <c r="AN1144" s="19"/>
      <c r="AO1144" s="19"/>
      <c r="AP1144" s="19"/>
      <c r="AQ1144" s="19"/>
      <c r="AR1144" s="19"/>
      <c r="AS1144" s="19"/>
      <c r="AT1144" s="19"/>
      <c r="AU1144" s="19"/>
      <c r="AV1144" s="19"/>
      <c r="AW1144" s="19"/>
      <c r="AX1144" s="19"/>
      <c r="AY1144" s="19"/>
      <c r="AZ1144" s="19"/>
      <c r="BA1144" s="19"/>
      <c r="BB1144" s="19"/>
      <c r="BC1144" s="19"/>
      <c r="BD1144" s="19"/>
      <c r="BE1144" s="19"/>
      <c r="BF1144" s="20"/>
    </row>
    <row r="1145">
      <c r="A1145" s="19" t="s">
        <v>2748</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c r="AA1145" s="19"/>
      <c r="AB1145" s="19"/>
      <c r="AC1145" s="19"/>
      <c r="AD1145" s="19"/>
      <c r="AE1145" s="19"/>
      <c r="AF1145" s="19" t="s">
        <v>2749</v>
      </c>
      <c r="AG1145" s="19"/>
      <c r="AH1145" s="19"/>
      <c r="AI1145" s="19"/>
      <c r="AJ1145" s="19"/>
      <c r="AK1145" s="19"/>
      <c r="AL1145" s="19"/>
      <c r="AM1145" s="19"/>
      <c r="AN1145" s="19"/>
      <c r="AO1145" s="19"/>
      <c r="AP1145" s="19"/>
      <c r="AQ1145" s="19"/>
      <c r="AR1145" s="19"/>
      <c r="AS1145" s="19"/>
      <c r="AT1145" s="19"/>
      <c r="AU1145" s="19"/>
      <c r="AV1145" s="19"/>
      <c r="AW1145" s="19"/>
      <c r="AX1145" s="19"/>
      <c r="AY1145" s="19"/>
      <c r="AZ1145" s="19"/>
      <c r="BA1145" s="19"/>
      <c r="BB1145" s="19"/>
      <c r="BC1145" s="19"/>
      <c r="BD1145" s="19"/>
      <c r="BE1145" s="19"/>
      <c r="BF1145" s="20"/>
    </row>
    <row r="1146">
      <c r="A1146" s="19" t="s">
        <v>2750</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t="s">
        <v>2751</v>
      </c>
      <c r="AG1146" s="19"/>
      <c r="AH1146" s="19"/>
      <c r="AI1146" s="19"/>
      <c r="AJ1146" s="19"/>
      <c r="AK1146" s="19"/>
      <c r="AL1146" s="19"/>
      <c r="AM1146" s="19"/>
      <c r="AN1146" s="19"/>
      <c r="AO1146" s="19"/>
      <c r="AP1146" s="19"/>
      <c r="AQ1146" s="19"/>
      <c r="AR1146" s="19"/>
      <c r="AS1146" s="19"/>
      <c r="AT1146" s="19"/>
      <c r="AU1146" s="19"/>
      <c r="AV1146" s="19"/>
      <c r="AW1146" s="19"/>
      <c r="AX1146" s="19"/>
      <c r="AY1146" s="19"/>
      <c r="AZ1146" s="19"/>
      <c r="BA1146" s="19"/>
      <c r="BB1146" s="19"/>
      <c r="BC1146" s="19"/>
      <c r="BD1146" s="19"/>
      <c r="BE1146" s="19"/>
      <c r="BF1146" s="20"/>
    </row>
    <row r="1147">
      <c r="A1147" s="19" t="s">
        <v>2752</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c r="AA1147" s="19"/>
      <c r="AB1147" s="19"/>
      <c r="AC1147" s="19"/>
      <c r="AD1147" s="19"/>
      <c r="AE1147" s="19"/>
      <c r="AF1147" s="19" t="s">
        <v>2753</v>
      </c>
      <c r="AG1147" s="19"/>
      <c r="AH1147" s="19"/>
      <c r="AI1147" s="19"/>
      <c r="AJ1147" s="19"/>
      <c r="AK1147" s="19"/>
      <c r="AL1147" s="19"/>
      <c r="AM1147" s="19"/>
      <c r="AN1147" s="19"/>
      <c r="AO1147" s="19"/>
      <c r="AP1147" s="19"/>
      <c r="AQ1147" s="19"/>
      <c r="AR1147" s="19"/>
      <c r="AS1147" s="19"/>
      <c r="AT1147" s="19"/>
      <c r="AU1147" s="19"/>
      <c r="AV1147" s="19"/>
      <c r="AW1147" s="19"/>
      <c r="AX1147" s="19"/>
      <c r="AY1147" s="19"/>
      <c r="AZ1147" s="19"/>
      <c r="BA1147" s="19"/>
      <c r="BB1147" s="19"/>
      <c r="BC1147" s="19"/>
      <c r="BD1147" s="19"/>
      <c r="BE1147" s="19"/>
      <c r="BF1147" s="20"/>
    </row>
    <row r="1148">
      <c r="A1148" s="19" t="s">
        <v>2754</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c r="AA1148" s="19"/>
      <c r="AB1148" s="19"/>
      <c r="AC1148" s="19"/>
      <c r="AD1148" s="19"/>
      <c r="AE1148" s="19"/>
      <c r="AF1148" s="19" t="s">
        <v>2755</v>
      </c>
      <c r="AG1148" s="19"/>
      <c r="AH1148" s="19"/>
      <c r="AI1148" s="19"/>
      <c r="AJ1148" s="19"/>
      <c r="AK1148" s="19"/>
      <c r="AL1148" s="19"/>
      <c r="AM1148" s="19"/>
      <c r="AN1148" s="19"/>
      <c r="AO1148" s="19"/>
      <c r="AP1148" s="19"/>
      <c r="AQ1148" s="19"/>
      <c r="AR1148" s="19"/>
      <c r="AS1148" s="19"/>
      <c r="AT1148" s="19"/>
      <c r="AU1148" s="19"/>
      <c r="AV1148" s="19"/>
      <c r="AW1148" s="19"/>
      <c r="AX1148" s="19"/>
      <c r="AY1148" s="19"/>
      <c r="AZ1148" s="19"/>
      <c r="BA1148" s="19"/>
      <c r="BB1148" s="19"/>
      <c r="BC1148" s="19"/>
      <c r="BD1148" s="19"/>
      <c r="BE1148" s="19"/>
      <c r="BF1148" s="20"/>
    </row>
    <row r="1149">
      <c r="A1149" s="19" t="s">
        <v>2756</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c r="AA1149" s="19"/>
      <c r="AB1149" s="19"/>
      <c r="AC1149" s="19"/>
      <c r="AD1149" s="19"/>
      <c r="AE1149" s="19"/>
      <c r="AF1149" s="19" t="s">
        <v>2757</v>
      </c>
      <c r="AG1149" s="19"/>
      <c r="AH1149" s="19"/>
      <c r="AI1149" s="19"/>
      <c r="AJ1149" s="19"/>
      <c r="AK1149" s="19"/>
      <c r="AL1149" s="19"/>
      <c r="AM1149" s="19"/>
      <c r="AN1149" s="19"/>
      <c r="AO1149" s="19"/>
      <c r="AP1149" s="19"/>
      <c r="AQ1149" s="19"/>
      <c r="AR1149" s="19"/>
      <c r="AS1149" s="19"/>
      <c r="AT1149" s="19"/>
      <c r="AU1149" s="19"/>
      <c r="AV1149" s="19"/>
      <c r="AW1149" s="19"/>
      <c r="AX1149" s="19"/>
      <c r="AY1149" s="19"/>
      <c r="AZ1149" s="19"/>
      <c r="BA1149" s="19"/>
      <c r="BB1149" s="19"/>
      <c r="BC1149" s="19"/>
      <c r="BD1149" s="19"/>
      <c r="BE1149" s="19"/>
      <c r="BF1149" s="20"/>
    </row>
    <row r="1150">
      <c r="A1150" s="19" t="s">
        <v>2758</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c r="AA1150" s="19"/>
      <c r="AB1150" s="19"/>
      <c r="AC1150" s="19"/>
      <c r="AD1150" s="19"/>
      <c r="AE1150" s="19"/>
      <c r="AF1150" s="19" t="s">
        <v>2759</v>
      </c>
      <c r="AG1150" s="19"/>
      <c r="AH1150" s="19"/>
      <c r="AI1150" s="19"/>
      <c r="AJ1150" s="19"/>
      <c r="AK1150" s="19"/>
      <c r="AL1150" s="19"/>
      <c r="AM1150" s="19"/>
      <c r="AN1150" s="19"/>
      <c r="AO1150" s="19"/>
      <c r="AP1150" s="19"/>
      <c r="AQ1150" s="19"/>
      <c r="AR1150" s="19"/>
      <c r="AS1150" s="19"/>
      <c r="AT1150" s="19"/>
      <c r="AU1150" s="19"/>
      <c r="AV1150" s="19"/>
      <c r="AW1150" s="19"/>
      <c r="AX1150" s="19"/>
      <c r="AY1150" s="19"/>
      <c r="AZ1150" s="19"/>
      <c r="BA1150" s="19"/>
      <c r="BB1150" s="19"/>
      <c r="BC1150" s="19"/>
      <c r="BD1150" s="19"/>
      <c r="BE1150" s="19"/>
      <c r="BF1150" s="20"/>
    </row>
    <row r="1151">
      <c r="A1151" s="19" t="s">
        <v>2760</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c r="AA1151" s="19"/>
      <c r="AB1151" s="19"/>
      <c r="AC1151" s="19"/>
      <c r="AD1151" s="19"/>
      <c r="AE1151" s="19"/>
      <c r="AF1151" s="19" t="s">
        <v>2761</v>
      </c>
      <c r="AG1151" s="19"/>
      <c r="AH1151" s="19"/>
      <c r="AI1151" s="19"/>
      <c r="AJ1151" s="19"/>
      <c r="AK1151" s="19"/>
      <c r="AL1151" s="19"/>
      <c r="AM1151" s="19"/>
      <c r="AN1151" s="19"/>
      <c r="AO1151" s="19"/>
      <c r="AP1151" s="19"/>
      <c r="AQ1151" s="19"/>
      <c r="AR1151" s="19"/>
      <c r="AS1151" s="19"/>
      <c r="AT1151" s="19"/>
      <c r="AU1151" s="19"/>
      <c r="AV1151" s="19"/>
      <c r="AW1151" s="19"/>
      <c r="AX1151" s="19"/>
      <c r="AY1151" s="19"/>
      <c r="AZ1151" s="19"/>
      <c r="BA1151" s="19"/>
      <c r="BB1151" s="19"/>
      <c r="BC1151" s="19"/>
      <c r="BD1151" s="19"/>
      <c r="BE1151" s="19"/>
      <c r="BF1151" s="20"/>
    </row>
    <row r="1152">
      <c r="A1152" s="19" t="s">
        <v>2762</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c r="AA1152" s="19"/>
      <c r="AB1152" s="19"/>
      <c r="AC1152" s="19"/>
      <c r="AD1152" s="19"/>
      <c r="AE1152" s="19"/>
      <c r="AF1152" s="19" t="s">
        <v>2763</v>
      </c>
      <c r="AG1152" s="19"/>
      <c r="AH1152" s="19"/>
      <c r="AI1152" s="19"/>
      <c r="AJ1152" s="19"/>
      <c r="AK1152" s="19"/>
      <c r="AL1152" s="19"/>
      <c r="AM1152" s="19"/>
      <c r="AN1152" s="19"/>
      <c r="AO1152" s="19"/>
      <c r="AP1152" s="19"/>
      <c r="AQ1152" s="19"/>
      <c r="AR1152" s="19"/>
      <c r="AS1152" s="19"/>
      <c r="AT1152" s="19"/>
      <c r="AU1152" s="19"/>
      <c r="AV1152" s="19"/>
      <c r="AW1152" s="19"/>
      <c r="AX1152" s="19"/>
      <c r="AY1152" s="19"/>
      <c r="AZ1152" s="19"/>
      <c r="BA1152" s="19"/>
      <c r="BB1152" s="19"/>
      <c r="BC1152" s="19"/>
      <c r="BD1152" s="19"/>
      <c r="BE1152" s="19"/>
      <c r="BF1152" s="20"/>
    </row>
    <row r="1153">
      <c r="A1153" s="19" t="s">
        <v>2764</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c r="AC1153" s="19"/>
      <c r="AD1153" s="19"/>
      <c r="AE1153" s="19"/>
      <c r="AF1153" s="19" t="s">
        <v>2765</v>
      </c>
      <c r="AG1153" s="19"/>
      <c r="AH1153" s="19"/>
      <c r="AI1153" s="19"/>
      <c r="AJ1153" s="19"/>
      <c r="AK1153" s="19"/>
      <c r="AL1153" s="19"/>
      <c r="AM1153" s="19"/>
      <c r="AN1153" s="19"/>
      <c r="AO1153" s="19"/>
      <c r="AP1153" s="19"/>
      <c r="AQ1153" s="19"/>
      <c r="AR1153" s="19"/>
      <c r="AS1153" s="19"/>
      <c r="AT1153" s="19"/>
      <c r="AU1153" s="19"/>
      <c r="AV1153" s="19"/>
      <c r="AW1153" s="19"/>
      <c r="AX1153" s="19"/>
      <c r="AY1153" s="19"/>
      <c r="AZ1153" s="19"/>
      <c r="BA1153" s="19"/>
      <c r="BB1153" s="19"/>
      <c r="BC1153" s="19"/>
      <c r="BD1153" s="19"/>
      <c r="BE1153" s="19"/>
      <c r="BF1153" s="20"/>
    </row>
    <row r="1154">
      <c r="A1154" s="19" t="s">
        <v>2766</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c r="AA1154" s="19"/>
      <c r="AB1154" s="19"/>
      <c r="AC1154" s="19"/>
      <c r="AD1154" s="19"/>
      <c r="AE1154" s="19"/>
      <c r="AF1154" s="19" t="s">
        <v>2767</v>
      </c>
      <c r="AG1154" s="19"/>
      <c r="AH1154" s="19"/>
      <c r="AI1154" s="19"/>
      <c r="AJ1154" s="19"/>
      <c r="AK1154" s="19"/>
      <c r="AL1154" s="19"/>
      <c r="AM1154" s="19"/>
      <c r="AN1154" s="19"/>
      <c r="AO1154" s="19"/>
      <c r="AP1154" s="19"/>
      <c r="AQ1154" s="19"/>
      <c r="AR1154" s="19"/>
      <c r="AS1154" s="19"/>
      <c r="AT1154" s="19"/>
      <c r="AU1154" s="19"/>
      <c r="AV1154" s="19"/>
      <c r="AW1154" s="19"/>
      <c r="AX1154" s="19"/>
      <c r="AY1154" s="19"/>
      <c r="AZ1154" s="19"/>
      <c r="BA1154" s="19"/>
      <c r="BB1154" s="19"/>
      <c r="BC1154" s="19"/>
      <c r="BD1154" s="19"/>
      <c r="BE1154" s="19"/>
      <c r="BF1154" s="20"/>
    </row>
    <row r="1155">
      <c r="A1155" s="19" t="s">
        <v>2768</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c r="AA1155" s="19"/>
      <c r="AB1155" s="19"/>
      <c r="AC1155" s="19"/>
      <c r="AD1155" s="19"/>
      <c r="AE1155" s="19"/>
      <c r="AF1155" s="19" t="s">
        <v>2769</v>
      </c>
      <c r="AG1155" s="19"/>
      <c r="AH1155" s="19"/>
      <c r="AI1155" s="19"/>
      <c r="AJ1155" s="19"/>
      <c r="AK1155" s="19"/>
      <c r="AL1155" s="19"/>
      <c r="AM1155" s="19"/>
      <c r="AN1155" s="19"/>
      <c r="AO1155" s="19"/>
      <c r="AP1155" s="19"/>
      <c r="AQ1155" s="19"/>
      <c r="AR1155" s="19"/>
      <c r="AS1155" s="19"/>
      <c r="AT1155" s="19"/>
      <c r="AU1155" s="19"/>
      <c r="AV1155" s="19"/>
      <c r="AW1155" s="19"/>
      <c r="AX1155" s="19"/>
      <c r="AY1155" s="19"/>
      <c r="AZ1155" s="19"/>
      <c r="BA1155" s="19"/>
      <c r="BB1155" s="19"/>
      <c r="BC1155" s="19"/>
      <c r="BD1155" s="19"/>
      <c r="BE1155" s="19"/>
      <c r="BF1155" s="20"/>
    </row>
    <row r="1156">
      <c r="A1156" s="19" t="s">
        <v>2770</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c r="AA1156" s="19"/>
      <c r="AB1156" s="19"/>
      <c r="AC1156" s="19"/>
      <c r="AD1156" s="19"/>
      <c r="AE1156" s="19"/>
      <c r="AF1156" s="19" t="s">
        <v>2771</v>
      </c>
      <c r="AG1156" s="19"/>
      <c r="AH1156" s="19"/>
      <c r="AI1156" s="19"/>
      <c r="AJ1156" s="19"/>
      <c r="AK1156" s="19"/>
      <c r="AL1156" s="19"/>
      <c r="AM1156" s="19"/>
      <c r="AN1156" s="19"/>
      <c r="AO1156" s="19"/>
      <c r="AP1156" s="19"/>
      <c r="AQ1156" s="19"/>
      <c r="AR1156" s="19"/>
      <c r="AS1156" s="19"/>
      <c r="AT1156" s="19"/>
      <c r="AU1156" s="19"/>
      <c r="AV1156" s="19"/>
      <c r="AW1156" s="19"/>
      <c r="AX1156" s="19"/>
      <c r="AY1156" s="19"/>
      <c r="AZ1156" s="19"/>
      <c r="BA1156" s="19"/>
      <c r="BB1156" s="19"/>
      <c r="BC1156" s="19"/>
      <c r="BD1156" s="19"/>
      <c r="BE1156" s="19"/>
      <c r="BF1156" s="20"/>
    </row>
    <row r="1157">
      <c r="A1157" s="19" t="s">
        <v>2772</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c r="AA1157" s="19"/>
      <c r="AB1157" s="19"/>
      <c r="AC1157" s="19"/>
      <c r="AD1157" s="19"/>
      <c r="AE1157" s="19"/>
      <c r="AF1157" s="19" t="s">
        <v>2773</v>
      </c>
      <c r="AG1157" s="19"/>
      <c r="AH1157" s="19"/>
      <c r="AI1157" s="19"/>
      <c r="AJ1157" s="19"/>
      <c r="AK1157" s="19"/>
      <c r="AL1157" s="19"/>
      <c r="AM1157" s="19"/>
      <c r="AN1157" s="19"/>
      <c r="AO1157" s="19"/>
      <c r="AP1157" s="19"/>
      <c r="AQ1157" s="19"/>
      <c r="AR1157" s="19"/>
      <c r="AS1157" s="19"/>
      <c r="AT1157" s="19"/>
      <c r="AU1157" s="19"/>
      <c r="AV1157" s="19"/>
      <c r="AW1157" s="19"/>
      <c r="AX1157" s="19"/>
      <c r="AY1157" s="19"/>
      <c r="AZ1157" s="19"/>
      <c r="BA1157" s="19"/>
      <c r="BB1157" s="19"/>
      <c r="BC1157" s="19"/>
      <c r="BD1157" s="19"/>
      <c r="BE1157" s="19"/>
      <c r="BF1157" s="20"/>
    </row>
    <row r="1158">
      <c r="A1158" s="19" t="s">
        <v>2774</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c r="AA1158" s="19"/>
      <c r="AB1158" s="19"/>
      <c r="AC1158" s="19"/>
      <c r="AD1158" s="19"/>
      <c r="AE1158" s="19"/>
      <c r="AF1158" s="19" t="s">
        <v>2775</v>
      </c>
      <c r="AG1158" s="19"/>
      <c r="AH1158" s="19"/>
      <c r="AI1158" s="19"/>
      <c r="AJ1158" s="19"/>
      <c r="AK1158" s="19"/>
      <c r="AL1158" s="19"/>
      <c r="AM1158" s="19"/>
      <c r="AN1158" s="19"/>
      <c r="AO1158" s="19"/>
      <c r="AP1158" s="19"/>
      <c r="AQ1158" s="19"/>
      <c r="AR1158" s="19"/>
      <c r="AS1158" s="19"/>
      <c r="AT1158" s="19"/>
      <c r="AU1158" s="19"/>
      <c r="AV1158" s="19"/>
      <c r="AW1158" s="19"/>
      <c r="AX1158" s="19"/>
      <c r="AY1158" s="19"/>
      <c r="AZ1158" s="19"/>
      <c r="BA1158" s="19"/>
      <c r="BB1158" s="19"/>
      <c r="BC1158" s="19"/>
      <c r="BD1158" s="19"/>
      <c r="BE1158" s="19"/>
      <c r="BF1158" s="20"/>
    </row>
    <row r="1159">
      <c r="A1159" s="19" t="s">
        <v>2776</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c r="AA1159" s="19"/>
      <c r="AB1159" s="19"/>
      <c r="AC1159" s="19"/>
      <c r="AD1159" s="19"/>
      <c r="AE1159" s="19"/>
      <c r="AF1159" s="19" t="s">
        <v>2777</v>
      </c>
      <c r="AG1159" s="19"/>
      <c r="AH1159" s="19"/>
      <c r="AI1159" s="19"/>
      <c r="AJ1159" s="19"/>
      <c r="AK1159" s="19"/>
      <c r="AL1159" s="19"/>
      <c r="AM1159" s="19"/>
      <c r="AN1159" s="19"/>
      <c r="AO1159" s="19"/>
      <c r="AP1159" s="19"/>
      <c r="AQ1159" s="19"/>
      <c r="AR1159" s="19"/>
      <c r="AS1159" s="19"/>
      <c r="AT1159" s="19"/>
      <c r="AU1159" s="19"/>
      <c r="AV1159" s="19"/>
      <c r="AW1159" s="19"/>
      <c r="AX1159" s="19"/>
      <c r="AY1159" s="19"/>
      <c r="AZ1159" s="19"/>
      <c r="BA1159" s="19"/>
      <c r="BB1159" s="19"/>
      <c r="BC1159" s="19"/>
      <c r="BD1159" s="19"/>
      <c r="BE1159" s="19"/>
      <c r="BF1159" s="20"/>
    </row>
    <row r="1160">
      <c r="A1160" s="19" t="s">
        <v>2778</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c r="AA1160" s="19"/>
      <c r="AB1160" s="19"/>
      <c r="AC1160" s="19"/>
      <c r="AD1160" s="19"/>
      <c r="AE1160" s="19"/>
      <c r="AF1160" s="19" t="s">
        <v>2779</v>
      </c>
      <c r="AG1160" s="19"/>
      <c r="AH1160" s="19"/>
      <c r="AI1160" s="19"/>
      <c r="AJ1160" s="19"/>
      <c r="AK1160" s="19"/>
      <c r="AL1160" s="19"/>
      <c r="AM1160" s="19"/>
      <c r="AN1160" s="19"/>
      <c r="AO1160" s="19"/>
      <c r="AP1160" s="19"/>
      <c r="AQ1160" s="19"/>
      <c r="AR1160" s="19"/>
      <c r="AS1160" s="19"/>
      <c r="AT1160" s="19"/>
      <c r="AU1160" s="19"/>
      <c r="AV1160" s="19"/>
      <c r="AW1160" s="19"/>
      <c r="AX1160" s="19"/>
      <c r="AY1160" s="19"/>
      <c r="AZ1160" s="19"/>
      <c r="BA1160" s="19"/>
      <c r="BB1160" s="19"/>
      <c r="BC1160" s="19"/>
      <c r="BD1160" s="19"/>
      <c r="BE1160" s="19"/>
      <c r="BF1160" s="20"/>
    </row>
    <row r="1161">
      <c r="A1161" s="19" t="s">
        <v>2780</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c r="AA1161" s="19"/>
      <c r="AB1161" s="19"/>
      <c r="AC1161" s="19"/>
      <c r="AD1161" s="19"/>
      <c r="AE1161" s="19"/>
      <c r="AF1161" s="19" t="s">
        <v>2781</v>
      </c>
      <c r="AG1161" s="19"/>
      <c r="AH1161" s="19"/>
      <c r="AI1161" s="19"/>
      <c r="AJ1161" s="19"/>
      <c r="AK1161" s="19"/>
      <c r="AL1161" s="19"/>
      <c r="AM1161" s="19"/>
      <c r="AN1161" s="19"/>
      <c r="AO1161" s="19"/>
      <c r="AP1161" s="19"/>
      <c r="AQ1161" s="19"/>
      <c r="AR1161" s="19"/>
      <c r="AS1161" s="19"/>
      <c r="AT1161" s="19"/>
      <c r="AU1161" s="19"/>
      <c r="AV1161" s="19"/>
      <c r="AW1161" s="19"/>
      <c r="AX1161" s="19"/>
      <c r="AY1161" s="19"/>
      <c r="AZ1161" s="19"/>
      <c r="BA1161" s="19"/>
      <c r="BB1161" s="19"/>
      <c r="BC1161" s="19"/>
      <c r="BD1161" s="19"/>
      <c r="BE1161" s="19"/>
      <c r="BF1161" s="20"/>
    </row>
    <row r="1162">
      <c r="A1162" s="19" t="s">
        <v>2782</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c r="AA1162" s="19"/>
      <c r="AB1162" s="19"/>
      <c r="AC1162" s="19"/>
      <c r="AD1162" s="19"/>
      <c r="AE1162" s="19"/>
      <c r="AF1162" s="19" t="s">
        <v>2783</v>
      </c>
      <c r="AG1162" s="19"/>
      <c r="AH1162" s="19"/>
      <c r="AI1162" s="19"/>
      <c r="AJ1162" s="19"/>
      <c r="AK1162" s="19"/>
      <c r="AL1162" s="19"/>
      <c r="AM1162" s="19"/>
      <c r="AN1162" s="19"/>
      <c r="AO1162" s="19"/>
      <c r="AP1162" s="19"/>
      <c r="AQ1162" s="19"/>
      <c r="AR1162" s="19"/>
      <c r="AS1162" s="19"/>
      <c r="AT1162" s="19"/>
      <c r="AU1162" s="19"/>
      <c r="AV1162" s="19"/>
      <c r="AW1162" s="19"/>
      <c r="AX1162" s="19"/>
      <c r="AY1162" s="19"/>
      <c r="AZ1162" s="19"/>
      <c r="BA1162" s="19"/>
      <c r="BB1162" s="19"/>
      <c r="BC1162" s="19"/>
      <c r="BD1162" s="19"/>
      <c r="BE1162" s="19"/>
      <c r="BF1162" s="20"/>
    </row>
    <row r="1163">
      <c r="A1163" s="19" t="s">
        <v>2784</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c r="AA1163" s="19"/>
      <c r="AB1163" s="19"/>
      <c r="AC1163" s="19"/>
      <c r="AD1163" s="19"/>
      <c r="AE1163" s="19"/>
      <c r="AF1163" s="19" t="s">
        <v>2785</v>
      </c>
      <c r="AG1163" s="19"/>
      <c r="AH1163" s="19"/>
      <c r="AI1163" s="19"/>
      <c r="AJ1163" s="19"/>
      <c r="AK1163" s="19"/>
      <c r="AL1163" s="19"/>
      <c r="AM1163" s="19"/>
      <c r="AN1163" s="19"/>
      <c r="AO1163" s="19"/>
      <c r="AP1163" s="19"/>
      <c r="AQ1163" s="19"/>
      <c r="AR1163" s="19"/>
      <c r="AS1163" s="19"/>
      <c r="AT1163" s="19"/>
      <c r="AU1163" s="19"/>
      <c r="AV1163" s="19"/>
      <c r="AW1163" s="19"/>
      <c r="AX1163" s="19"/>
      <c r="AY1163" s="19"/>
      <c r="AZ1163" s="19"/>
      <c r="BA1163" s="19"/>
      <c r="BB1163" s="19"/>
      <c r="BC1163" s="19"/>
      <c r="BD1163" s="19"/>
      <c r="BE1163" s="19"/>
      <c r="BF1163" s="20"/>
    </row>
    <row r="1164">
      <c r="A1164" s="19" t="s">
        <v>2786</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c r="AX1164" s="19"/>
      <c r="AY1164" s="19"/>
      <c r="AZ1164" s="19"/>
      <c r="BA1164" s="19"/>
      <c r="BB1164" s="19"/>
      <c r="BC1164" s="19"/>
      <c r="BD1164" s="19"/>
      <c r="BE1164" s="19"/>
      <c r="BF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L3"/>
    <mergeCell ref="M3:Z3"/>
    <mergeCell ref="AA3:AH3"/>
    <mergeCell ref="AI3:AV3"/>
    <mergeCell ref="AW3:B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2787</v>
      </c>
      <c r="B7" s="21" t="s">
        <v>402</v>
      </c>
    </row>
    <row r="8">
      <c r="A8" s="21" t="s">
        <v>2787</v>
      </c>
      <c r="B8" s="21" t="s">
        <v>418</v>
      </c>
    </row>
    <row r="9">
      <c r="A9" s="21" t="s">
        <v>2787</v>
      </c>
      <c r="B9" s="21" t="s">
        <v>431</v>
      </c>
    </row>
    <row r="10">
      <c r="A10" s="21" t="s">
        <v>2787</v>
      </c>
      <c r="B10" s="21" t="s">
        <v>441</v>
      </c>
    </row>
    <row r="11">
      <c r="A11" s="21" t="s">
        <v>2787</v>
      </c>
      <c r="B11" s="21" t="s">
        <v>450</v>
      </c>
    </row>
    <row r="12">
      <c r="A12" s="21" t="s">
        <v>2788</v>
      </c>
      <c r="B12" s="21" t="s">
        <v>404</v>
      </c>
    </row>
    <row r="13">
      <c r="A13" s="21" t="s">
        <v>2788</v>
      </c>
      <c r="B13" s="21" t="s">
        <v>419</v>
      </c>
    </row>
    <row r="14">
      <c r="A14" s="21" t="s">
        <v>2789</v>
      </c>
      <c r="B14" s="21" t="s">
        <v>406</v>
      </c>
    </row>
    <row r="15">
      <c r="A15" s="21" t="s">
        <v>2789</v>
      </c>
      <c r="B15" s="21" t="s">
        <v>420</v>
      </c>
    </row>
    <row r="16">
      <c r="A16" s="21" t="s">
        <v>2790</v>
      </c>
      <c r="B16" s="21" t="s">
        <v>400</v>
      </c>
    </row>
    <row r="17">
      <c r="A17" s="21" t="s">
        <v>2790</v>
      </c>
      <c r="B17" s="21" t="s">
        <v>416</v>
      </c>
    </row>
    <row r="18">
      <c r="A18" s="21" t="s">
        <v>2791</v>
      </c>
      <c r="B18" s="21" t="s">
        <v>402</v>
      </c>
    </row>
    <row r="19">
      <c r="A19" s="21" t="s">
        <v>2791</v>
      </c>
      <c r="B19" s="21" t="s">
        <v>418</v>
      </c>
    </row>
    <row r="20">
      <c r="A20" s="21" t="s">
        <v>2791</v>
      </c>
      <c r="B20" s="21" t="s">
        <v>431</v>
      </c>
    </row>
    <row r="21">
      <c r="A21" s="21" t="s">
        <v>2791</v>
      </c>
      <c r="B21" s="21" t="s">
        <v>441</v>
      </c>
    </row>
    <row r="22">
      <c r="A22" s="21" t="s">
        <v>2791</v>
      </c>
      <c r="B22" s="21" t="s">
        <v>450</v>
      </c>
    </row>
    <row r="23">
      <c r="A23" s="21" t="s">
        <v>2792</v>
      </c>
      <c r="B23" s="21" t="s">
        <v>404</v>
      </c>
    </row>
    <row r="24">
      <c r="A24" s="21" t="s">
        <v>2792</v>
      </c>
      <c r="B24" s="21" t="s">
        <v>419</v>
      </c>
    </row>
    <row r="25">
      <c r="A25" s="21" t="s">
        <v>2793</v>
      </c>
      <c r="B25" s="21" t="s">
        <v>406</v>
      </c>
    </row>
    <row r="26">
      <c r="A26" s="21" t="s">
        <v>2793</v>
      </c>
      <c r="B26" s="21" t="s">
        <v>420</v>
      </c>
    </row>
    <row r="27">
      <c r="A27" s="21" t="s">
        <v>2794</v>
      </c>
      <c r="B27" s="21" t="s">
        <v>400</v>
      </c>
    </row>
    <row r="28">
      <c r="A28" s="21" t="s">
        <v>2794</v>
      </c>
      <c r="B28" s="21" t="s">
        <v>416</v>
      </c>
    </row>
    <row r="29">
      <c r="A29" s="21" t="s">
        <v>2795</v>
      </c>
      <c r="B29" s="21" t="s">
        <v>402</v>
      </c>
    </row>
    <row r="30">
      <c r="A30" s="21" t="s">
        <v>2795</v>
      </c>
      <c r="B30" s="21" t="s">
        <v>418</v>
      </c>
    </row>
    <row r="31">
      <c r="A31" s="21" t="s">
        <v>2795</v>
      </c>
      <c r="B31" s="21" t="s">
        <v>431</v>
      </c>
    </row>
    <row r="32">
      <c r="A32" s="21" t="s">
        <v>2795</v>
      </c>
      <c r="B32" s="21" t="s">
        <v>441</v>
      </c>
    </row>
    <row r="33">
      <c r="A33" s="21" t="s">
        <v>2795</v>
      </c>
      <c r="B33" s="21" t="s">
        <v>450</v>
      </c>
    </row>
    <row r="34">
      <c r="A34" s="21" t="s">
        <v>2796</v>
      </c>
      <c r="B34" s="21" t="s">
        <v>404</v>
      </c>
    </row>
    <row r="35">
      <c r="A35" s="21" t="s">
        <v>2796</v>
      </c>
      <c r="B35" s="21" t="s">
        <v>419</v>
      </c>
    </row>
    <row r="36">
      <c r="A36" s="21" t="s">
        <v>2797</v>
      </c>
      <c r="B36" s="21" t="s">
        <v>406</v>
      </c>
    </row>
    <row r="37">
      <c r="A37" s="21" t="s">
        <v>2797</v>
      </c>
      <c r="B37" s="21" t="s">
        <v>420</v>
      </c>
    </row>
    <row r="38">
      <c r="A38" s="21" t="s">
        <v>2798</v>
      </c>
      <c r="B38" s="21" t="s">
        <v>411</v>
      </c>
    </row>
    <row r="39">
      <c r="A39" s="21" t="s">
        <v>2798</v>
      </c>
      <c r="B39" s="21" t="s">
        <v>410</v>
      </c>
    </row>
    <row r="40">
      <c r="A40" s="21" t="s">
        <v>2799</v>
      </c>
      <c r="B40" s="21" t="s">
        <v>404</v>
      </c>
    </row>
    <row r="41">
      <c r="A41" s="21" t="s">
        <v>2799</v>
      </c>
      <c r="B41" s="21" t="s">
        <v>419</v>
      </c>
    </row>
    <row r="42">
      <c r="A42" s="21" t="s">
        <v>2800</v>
      </c>
      <c r="B42" s="21" t="s">
        <v>400</v>
      </c>
    </row>
    <row r="43">
      <c r="A43" s="21" t="s">
        <v>2800</v>
      </c>
      <c r="B43" s="21" t="s">
        <v>416</v>
      </c>
    </row>
    <row r="44">
      <c r="A44" s="21" t="s">
        <v>2801</v>
      </c>
      <c r="B44" s="21" t="s">
        <v>404</v>
      </c>
    </row>
    <row r="45">
      <c r="A45" s="21" t="s">
        <v>2801</v>
      </c>
      <c r="B45" s="21" t="s">
        <v>419</v>
      </c>
    </row>
    <row r="46">
      <c r="A46" s="21" t="s">
        <v>2802</v>
      </c>
      <c r="B46" s="21" t="s">
        <v>402</v>
      </c>
    </row>
    <row r="47">
      <c r="A47" s="21" t="s">
        <v>2802</v>
      </c>
      <c r="B47" s="21" t="s">
        <v>418</v>
      </c>
    </row>
    <row r="48">
      <c r="A48" s="21" t="s">
        <v>2802</v>
      </c>
      <c r="B48" s="21" t="s">
        <v>431</v>
      </c>
    </row>
    <row r="49">
      <c r="A49" s="21" t="s">
        <v>2802</v>
      </c>
      <c r="B49" s="21" t="s">
        <v>441</v>
      </c>
    </row>
    <row r="50">
      <c r="A50" s="21" t="s">
        <v>2802</v>
      </c>
      <c r="B50" s="21" t="s">
        <v>450</v>
      </c>
    </row>
    <row r="51">
      <c r="A51" s="21" t="s">
        <v>2803</v>
      </c>
      <c r="B51" s="21" t="s">
        <v>404</v>
      </c>
    </row>
    <row r="52">
      <c r="A52" s="21" t="s">
        <v>2803</v>
      </c>
      <c r="B52" s="21" t="s">
        <v>419</v>
      </c>
    </row>
    <row r="53">
      <c r="A53" s="21" t="s">
        <v>2804</v>
      </c>
      <c r="B53" s="21" t="s">
        <v>406</v>
      </c>
    </row>
    <row r="54">
      <c r="A54" s="21" t="s">
        <v>2804</v>
      </c>
      <c r="B54" s="21" t="s">
        <v>420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2805</v>
      </c>
      <c r="AF7" s="23" t="s">
        <v>2806</v>
      </c>
      <c r="AG7" s="23" t="s">
        <v>2807</v>
      </c>
      <c r="AH7" s="23" t="s">
        <v>2806</v>
      </c>
      <c r="AI7" s="23" t="s">
        <v>2806</v>
      </c>
      <c r="AJ7" s="23" t="s">
        <v>2807</v>
      </c>
      <c r="AK7" s="23" t="s">
        <v>2806</v>
      </c>
      <c r="AL7" s="23" t="s">
        <v>2807</v>
      </c>
      <c r="AM7" s="23" t="s">
        <v>2807</v>
      </c>
      <c r="AN7" s="23" t="s">
        <v>2807</v>
      </c>
      <c r="AO7" s="23" t="s">
        <v>2806</v>
      </c>
      <c r="AP7" s="23" t="s">
        <v>2807</v>
      </c>
      <c r="AQ7" s="23" t="s">
        <v>2807</v>
      </c>
      <c r="AR7" s="23" t="s">
        <v>2807</v>
      </c>
      <c r="AS7" s="23" t="s">
        <v>2806</v>
      </c>
      <c r="AT7" s="23" t="s">
        <v>2807</v>
      </c>
      <c r="AU7" s="23" t="s">
        <v>2806</v>
      </c>
      <c r="AV7" s="23" t="s">
        <v>2807</v>
      </c>
      <c r="AW7" s="23" t="s">
        <v>2807</v>
      </c>
      <c r="AX7" s="23" t="s">
        <v>2806</v>
      </c>
      <c r="AY7" s="23" t="s">
        <v>2806</v>
      </c>
      <c r="AZ7" s="23" t="s">
        <v>2807</v>
      </c>
      <c r="BA7" s="23" t="s">
        <v>2806</v>
      </c>
      <c r="BB7" s="23" t="s">
        <v>2807</v>
      </c>
      <c r="BC7" s="23" t="s">
        <v>2806</v>
      </c>
      <c r="BD7" s="23" t="s">
        <v>2806</v>
      </c>
      <c r="BE7" s="23" t="s">
        <v>2806</v>
      </c>
      <c r="BF7" s="23" t="s">
        <v>2806</v>
      </c>
      <c r="BG7" s="23" t="s">
        <v>2807</v>
      </c>
      <c r="BH7" s="23" t="s">
        <v>2806</v>
      </c>
      <c r="BI7" s="23" t="s">
        <v>2807</v>
      </c>
      <c r="BJ7" s="23" t="s">
        <v>2806</v>
      </c>
      <c r="BK7" s="23" t="s">
        <v>2806</v>
      </c>
      <c r="BL7" s="23" t="s">
        <v>2806</v>
      </c>
      <c r="BM7" s="23" t="s">
        <v>2806</v>
      </c>
      <c r="BN7" s="23" t="s">
        <v>2806</v>
      </c>
      <c r="BO7" s="23" t="s">
        <v>2806</v>
      </c>
      <c r="BP7" s="23" t="s">
        <v>2806</v>
      </c>
      <c r="BQ7" s="23" t="s">
        <v>2806</v>
      </c>
      <c r="BR7" s="23" t="s">
        <v>2806</v>
      </c>
      <c r="BS7" s="23" t="s">
        <v>2806</v>
      </c>
      <c r="BT7" s="23" t="s">
        <v>2806</v>
      </c>
      <c r="BU7" s="23" t="s">
        <v>2806</v>
      </c>
      <c r="BV7" s="23" t="s">
        <v>2806</v>
      </c>
      <c r="BW7" s="23" t="s">
        <v>2806</v>
      </c>
      <c r="BX7" s="25"/>
    </row>
    <row r="8">
      <c r="A8" s="22" t="s">
        <v>362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2805</v>
      </c>
      <c r="AF8" s="23" t="s">
        <v>2806</v>
      </c>
      <c r="AG8" s="23" t="s">
        <v>2807</v>
      </c>
      <c r="AH8" s="23" t="s">
        <v>2806</v>
      </c>
      <c r="AI8" s="23" t="s">
        <v>2806</v>
      </c>
      <c r="AJ8" s="23" t="s">
        <v>2807</v>
      </c>
      <c r="AK8" s="23" t="s">
        <v>2806</v>
      </c>
      <c r="AL8" s="23" t="s">
        <v>2807</v>
      </c>
      <c r="AM8" s="23" t="s">
        <v>2807</v>
      </c>
      <c r="AN8" s="23" t="s">
        <v>2806</v>
      </c>
      <c r="AO8" s="23" t="s">
        <v>2806</v>
      </c>
      <c r="AP8" s="23" t="s">
        <v>2806</v>
      </c>
      <c r="AQ8" s="23" t="s">
        <v>2807</v>
      </c>
      <c r="AR8" s="23" t="s">
        <v>2807</v>
      </c>
      <c r="AS8" s="23" t="s">
        <v>2806</v>
      </c>
      <c r="AT8" s="23" t="s">
        <v>2807</v>
      </c>
      <c r="AU8" s="23" t="s">
        <v>2806</v>
      </c>
      <c r="AV8" s="23" t="s">
        <v>2807</v>
      </c>
      <c r="AW8" s="23" t="s">
        <v>2806</v>
      </c>
      <c r="AX8" s="23" t="s">
        <v>2806</v>
      </c>
      <c r="AY8" s="23" t="s">
        <v>2806</v>
      </c>
      <c r="AZ8" s="23" t="s">
        <v>2807</v>
      </c>
      <c r="BA8" s="23" t="s">
        <v>2806</v>
      </c>
      <c r="BB8" s="23" t="s">
        <v>2807</v>
      </c>
      <c r="BC8" s="23" t="s">
        <v>2806</v>
      </c>
      <c r="BD8" s="23" t="s">
        <v>2806</v>
      </c>
      <c r="BE8" s="23" t="s">
        <v>2806</v>
      </c>
      <c r="BF8" s="23" t="s">
        <v>2806</v>
      </c>
      <c r="BG8" s="23" t="s">
        <v>2807</v>
      </c>
      <c r="BH8" s="23" t="s">
        <v>2806</v>
      </c>
      <c r="BI8" s="23" t="s">
        <v>2807</v>
      </c>
      <c r="BJ8" s="23" t="s">
        <v>2806</v>
      </c>
      <c r="BK8" s="23" t="s">
        <v>2806</v>
      </c>
      <c r="BL8" s="23" t="s">
        <v>2806</v>
      </c>
      <c r="BM8" s="23" t="s">
        <v>2806</v>
      </c>
      <c r="BN8" s="23" t="s">
        <v>2806</v>
      </c>
      <c r="BO8" s="23" t="s">
        <v>2806</v>
      </c>
      <c r="BP8" s="23" t="s">
        <v>2806</v>
      </c>
      <c r="BQ8" s="23" t="s">
        <v>2806</v>
      </c>
      <c r="BR8" s="23" t="s">
        <v>2806</v>
      </c>
      <c r="BS8" s="23" t="s">
        <v>2806</v>
      </c>
      <c r="BT8" s="23" t="s">
        <v>2806</v>
      </c>
      <c r="BU8" s="23" t="s">
        <v>2807</v>
      </c>
      <c r="BV8" s="23" t="s">
        <v>2807</v>
      </c>
      <c r="BW8" s="23" t="s">
        <v>2806</v>
      </c>
      <c r="BX8" s="25"/>
    </row>
    <row r="9">
      <c r="A9" s="22" t="s">
        <v>364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2805</v>
      </c>
      <c r="AF9" s="23" t="s">
        <v>2807</v>
      </c>
      <c r="AG9" s="23" t="s">
        <v>2807</v>
      </c>
      <c r="AH9" s="23" t="s">
        <v>2807</v>
      </c>
      <c r="AI9" s="23" t="s">
        <v>2807</v>
      </c>
      <c r="AJ9" s="23" t="s">
        <v>2807</v>
      </c>
      <c r="AK9" s="23" t="s">
        <v>2806</v>
      </c>
      <c r="AL9" s="23" t="s">
        <v>2805</v>
      </c>
      <c r="AM9" s="23" t="s">
        <v>2806</v>
      </c>
      <c r="AN9" s="23" t="s">
        <v>2807</v>
      </c>
      <c r="AO9" s="23" t="s">
        <v>2807</v>
      </c>
      <c r="AP9" s="23" t="s">
        <v>2807</v>
      </c>
      <c r="AQ9" s="23" t="s">
        <v>2806</v>
      </c>
      <c r="AR9" s="23" t="s">
        <v>2806</v>
      </c>
      <c r="AS9" s="23" t="s">
        <v>2807</v>
      </c>
      <c r="AT9" s="23" t="s">
        <v>2807</v>
      </c>
      <c r="AU9" s="23" t="s">
        <v>2807</v>
      </c>
      <c r="AV9" s="23" t="s">
        <v>2807</v>
      </c>
      <c r="AW9" s="23" t="s">
        <v>2806</v>
      </c>
      <c r="AX9" s="23" t="s">
        <v>2807</v>
      </c>
      <c r="AY9" s="23" t="s">
        <v>2806</v>
      </c>
      <c r="AZ9" s="23" t="s">
        <v>2807</v>
      </c>
      <c r="BA9" s="23" t="s">
        <v>2806</v>
      </c>
      <c r="BB9" s="23" t="s">
        <v>2806</v>
      </c>
      <c r="BC9" s="23" t="s">
        <v>2807</v>
      </c>
      <c r="BD9" s="23" t="s">
        <v>2807</v>
      </c>
      <c r="BE9" s="23" t="s">
        <v>2807</v>
      </c>
      <c r="BF9" s="23" t="s">
        <v>2806</v>
      </c>
      <c r="BG9" s="23" t="s">
        <v>2806</v>
      </c>
      <c r="BH9" s="23" t="s">
        <v>2806</v>
      </c>
      <c r="BI9" s="23" t="s">
        <v>2806</v>
      </c>
      <c r="BJ9" s="23" t="s">
        <v>2807</v>
      </c>
      <c r="BK9" s="23" t="s">
        <v>2807</v>
      </c>
      <c r="BL9" s="23" t="s">
        <v>2807</v>
      </c>
      <c r="BM9" s="23" t="s">
        <v>2807</v>
      </c>
      <c r="BN9" s="23" t="s">
        <v>2807</v>
      </c>
      <c r="BO9" s="23" t="s">
        <v>2807</v>
      </c>
      <c r="BP9" s="23" t="s">
        <v>2807</v>
      </c>
      <c r="BQ9" s="23" t="s">
        <v>2806</v>
      </c>
      <c r="BR9" s="23" t="s">
        <v>2807</v>
      </c>
      <c r="BS9" s="23" t="s">
        <v>2806</v>
      </c>
      <c r="BT9" s="23" t="s">
        <v>2806</v>
      </c>
      <c r="BU9" s="23" t="s">
        <v>2807</v>
      </c>
      <c r="BV9" s="23" t="s">
        <v>2807</v>
      </c>
      <c r="BW9" s="23" t="s">
        <v>2807</v>
      </c>
      <c r="BX9" s="25"/>
    </row>
    <row r="10">
      <c r="A10" s="22" t="s">
        <v>366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2805</v>
      </c>
      <c r="AF10" s="23" t="s">
        <v>2806</v>
      </c>
      <c r="AG10" s="23" t="s">
        <v>2807</v>
      </c>
      <c r="AH10" s="23" t="s">
        <v>2806</v>
      </c>
      <c r="AI10" s="23" t="s">
        <v>2806</v>
      </c>
      <c r="AJ10" s="23" t="s">
        <v>2806</v>
      </c>
      <c r="AK10" s="23" t="s">
        <v>2806</v>
      </c>
      <c r="AL10" s="23" t="s">
        <v>2807</v>
      </c>
      <c r="AM10" s="23" t="s">
        <v>2807</v>
      </c>
      <c r="AN10" s="23" t="s">
        <v>2806</v>
      </c>
      <c r="AO10" s="23" t="s">
        <v>2806</v>
      </c>
      <c r="AP10" s="23" t="s">
        <v>2807</v>
      </c>
      <c r="AQ10" s="23" t="s">
        <v>2807</v>
      </c>
      <c r="AR10" s="23" t="s">
        <v>2807</v>
      </c>
      <c r="AS10" s="23" t="s">
        <v>2806</v>
      </c>
      <c r="AT10" s="23" t="s">
        <v>2806</v>
      </c>
      <c r="AU10" s="23" t="s">
        <v>2806</v>
      </c>
      <c r="AV10" s="23" t="s">
        <v>2807</v>
      </c>
      <c r="AW10" s="23" t="s">
        <v>2806</v>
      </c>
      <c r="AX10" s="23" t="s">
        <v>2806</v>
      </c>
      <c r="AY10" s="23" t="s">
        <v>2806</v>
      </c>
      <c r="AZ10" s="23" t="s">
        <v>2807</v>
      </c>
      <c r="BA10" s="23" t="s">
        <v>2806</v>
      </c>
      <c r="BB10" s="23" t="s">
        <v>2807</v>
      </c>
      <c r="BC10" s="23" t="s">
        <v>2806</v>
      </c>
      <c r="BD10" s="23" t="s">
        <v>2806</v>
      </c>
      <c r="BE10" s="23" t="s">
        <v>2806</v>
      </c>
      <c r="BF10" s="23" t="s">
        <v>2806</v>
      </c>
      <c r="BG10" s="23" t="s">
        <v>2807</v>
      </c>
      <c r="BH10" s="23" t="s">
        <v>2806</v>
      </c>
      <c r="BI10" s="23" t="s">
        <v>2807</v>
      </c>
      <c r="BJ10" s="23" t="s">
        <v>2807</v>
      </c>
      <c r="BK10" s="23" t="s">
        <v>2806</v>
      </c>
      <c r="BL10" s="23" t="s">
        <v>2806</v>
      </c>
      <c r="BM10" s="23" t="s">
        <v>2806</v>
      </c>
      <c r="BN10" s="23" t="s">
        <v>2806</v>
      </c>
      <c r="BO10" s="23" t="s">
        <v>2806</v>
      </c>
      <c r="BP10" s="23" t="s">
        <v>2806</v>
      </c>
      <c r="BQ10" s="23" t="s">
        <v>2807</v>
      </c>
      <c r="BR10" s="23" t="s">
        <v>2806</v>
      </c>
      <c r="BS10" s="23" t="s">
        <v>2806</v>
      </c>
      <c r="BT10" s="23" t="s">
        <v>2806</v>
      </c>
      <c r="BU10" s="23" t="s">
        <v>2807</v>
      </c>
      <c r="BV10" s="23" t="s">
        <v>2807</v>
      </c>
      <c r="BW10" s="23" t="s">
        <v>2806</v>
      </c>
      <c r="BX10" s="25"/>
    </row>
    <row r="11">
      <c r="A11" s="22" t="s">
        <v>368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2805</v>
      </c>
      <c r="AF11" s="23" t="s">
        <v>2807</v>
      </c>
      <c r="AG11" s="23" t="s">
        <v>2806</v>
      </c>
      <c r="AH11" s="23" t="s">
        <v>2807</v>
      </c>
      <c r="AI11" s="23" t="s">
        <v>2806</v>
      </c>
      <c r="AJ11" s="23" t="s">
        <v>2807</v>
      </c>
      <c r="AK11" s="23" t="s">
        <v>2806</v>
      </c>
      <c r="AL11" s="23" t="s">
        <v>2807</v>
      </c>
      <c r="AM11" s="23" t="s">
        <v>2807</v>
      </c>
      <c r="AN11" s="23" t="s">
        <v>2806</v>
      </c>
      <c r="AO11" s="23" t="s">
        <v>2807</v>
      </c>
      <c r="AP11" s="23" t="s">
        <v>2807</v>
      </c>
      <c r="AQ11" s="23" t="s">
        <v>2807</v>
      </c>
      <c r="AR11" s="23" t="s">
        <v>2807</v>
      </c>
      <c r="AS11" s="23" t="s">
        <v>2806</v>
      </c>
      <c r="AT11" s="23" t="s">
        <v>2807</v>
      </c>
      <c r="AU11" s="23" t="s">
        <v>2806</v>
      </c>
      <c r="AV11" s="23" t="s">
        <v>2806</v>
      </c>
      <c r="AW11" s="23" t="s">
        <v>2806</v>
      </c>
      <c r="AX11" s="23" t="s">
        <v>2806</v>
      </c>
      <c r="AY11" s="23" t="s">
        <v>2806</v>
      </c>
      <c r="AZ11" s="23" t="s">
        <v>2806</v>
      </c>
      <c r="BA11" s="23" t="s">
        <v>2806</v>
      </c>
      <c r="BB11" s="23" t="s">
        <v>2807</v>
      </c>
      <c r="BC11" s="23" t="s">
        <v>2806</v>
      </c>
      <c r="BD11" s="23" t="s">
        <v>2806</v>
      </c>
      <c r="BE11" s="23" t="s">
        <v>2806</v>
      </c>
      <c r="BF11" s="23" t="s">
        <v>2806</v>
      </c>
      <c r="BG11" s="23" t="s">
        <v>2807</v>
      </c>
      <c r="BH11" s="23" t="s">
        <v>2806</v>
      </c>
      <c r="BI11" s="23" t="s">
        <v>2807</v>
      </c>
      <c r="BJ11" s="23" t="s">
        <v>2807</v>
      </c>
      <c r="BK11" s="23" t="s">
        <v>2806</v>
      </c>
      <c r="BL11" s="23" t="s">
        <v>2806</v>
      </c>
      <c r="BM11" s="23" t="s">
        <v>2806</v>
      </c>
      <c r="BN11" s="23" t="s">
        <v>2806</v>
      </c>
      <c r="BO11" s="23" t="s">
        <v>2806</v>
      </c>
      <c r="BP11" s="23" t="s">
        <v>2806</v>
      </c>
      <c r="BQ11" s="23" t="s">
        <v>2807</v>
      </c>
      <c r="BR11" s="23" t="s">
        <v>2806</v>
      </c>
      <c r="BS11" s="23" t="s">
        <v>2806</v>
      </c>
      <c r="BT11" s="23" t="s">
        <v>2806</v>
      </c>
      <c r="BU11" s="23" t="s">
        <v>2807</v>
      </c>
      <c r="BV11" s="23" t="s">
        <v>2807</v>
      </c>
      <c r="BW11" s="23" t="s">
        <v>2806</v>
      </c>
      <c r="BX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