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<sst xmlns="http://schemas.openxmlformats.org/spreadsheetml/2006/main" count="373" uniqueCount="373">
  <si>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</si>
  <si>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</si>
  <si>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</si>
  <si>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</si>
  <si>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</si>
  <si>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</si>
  <si>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</si>
  <si>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</si>
  <si>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</si>
  <si>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</si>
  <si>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</si>
  <si>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</si>
  <si>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</si>
  <si>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</si>
  <si>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</si>
  <si>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</si>
  <si>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</si>
  <si>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</si>
  <si>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</si>
  <si>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</si>
  <si>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</si>
  <si>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</si>
  <si>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</si>
  <si>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</si>
  <si>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</si>
  <si>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</si>
  <si>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</si>
  <si>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</si>
  <si>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</si>
  <si>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</si>
  <si>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</si>
  <si>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</si>
  <si>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</si>
  <si>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</si>
  <si>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</si>
  <si>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</si>
  <si>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</si>
  <si>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</si>
  <si>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</si>
  <si>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</si>
  <si>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</si>
  <si>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</si>
  <si>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</si>
  <si>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</si>
  <si>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</si>
  <si>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</si>
  <si>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</si>
  <si>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</si>
  <si>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</si>
  <si>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</si>
  <si>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</si>
  <si>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</si>
  <si>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</si>
  <si>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</si>
  <si>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</si>
  <si>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</si>
  <si>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</si>
  <si>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</si>
  <si>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</si>
  <si>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</si>
  <si>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</si>
  <si>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</si>
  <si>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</si>
  <si>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</si>
  <si>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</si>
  <si>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</si>
  <si>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</si>
  <si>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</si>
  <si>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</si>
  <si>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</si>
  <si>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</si>
  <si>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</si>
  <si>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</si>
  <si>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</si>
  <si>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</si>
  <si>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</si>
  <si>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</si>
  <si>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</si>
  <si>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</si>
  <si>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</si>
  <si>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</si>
  <si>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</si>
  <si>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</si>
  <si>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</si>
  <si>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</si>
  <si>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</si>
  <si>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</si>
  <si>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</si>
  <si>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</si>
  <si>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</si>
  <si>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</si>
  <si>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</si>
  <si>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</si>
  <si>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</si>
  <si>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</si>
  <si>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</si>
  <si>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</si>
  <si>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</si>
  <si>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</si>
  <si>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</si>
  <si>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</si>
  <si>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</si>
  <si>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</si>
  <si>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</si>
  <si>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</si>
  <si>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</si>
  <si>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</si>
  <si>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</si>
  <si>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</si>
  <si>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</si>
  <si>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</si>
  <si>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</si>
  <si>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</si>
  <si>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</si>
  <si>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</si>
  <si>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</si>
  <si>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</si>
  <si>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</si>
  <si>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</si>
  <si>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</si>
  <si>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</si>
  <si>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</si>
  <si>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</si>
  <si>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</si>
  <si>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</si>
  <si>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</si>
  <si>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</si>
  <si>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</si>
  <si>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</si>
  <si>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</si>
  <si>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</si>
  <si>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</si>
  <si>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</si>
  <si>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</si>
  <si>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ps_product_global_attribute.100162|0|0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</si>
  <si>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</si>
  <si>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</si>
  <si>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Pattern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</si>
  <si>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</si>
  <si>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</si>
  <si>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</si>
  <si>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</si>
  <si>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</si>
  <si>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</si>
  <si>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ps_product_global_attribute.100413|0|0</t>
  </si>
  <si>
    <t>[Input Type]Input suggest value or customize value
[Input Validation]Input suggest value or String
[Suggest Value]Please look up valid value in sheet"Attribute value mapping". Please look up the category and attribute to confirm valid value
</t>
  </si>
  <si>
    <t>Condition</t>
  </si>
  <si>
    <t>ps_product_global_attribute.100493|0|0</t>
  </si>
  <si>
    <t>Plug Type</t>
  </si>
  <si>
    <t>ps_product_global_attribute.100526|0|0</t>
  </si>
  <si>
    <t>[Input Type]Select dropdown options
[Input Validation]Dropdown options
[Valid Value]Will display in dropdown options after selecting category
</t>
  </si>
  <si>
    <t>Build-in Battery</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</si>
  <si>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</si>
  <si>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</si>
  <si>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</si>
  <si>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</si>
  <si>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</si>
  <si>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</si>
  <si>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</si>
  <si>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</si>
  <si>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</si>
  <si>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</si>
  <si>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</si>
  <si>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</si>
  <si>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</si>
  <si>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</si>
  <si>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</si>
  <si>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</si>
  <si>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</si>
  <si>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</si>
  <si>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</si>
  <si>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</si>
  <si>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ps_product_global_attribute.101291|0|0</t>
  </si>
  <si>
    <t>NA</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</si>
  <si>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</si>
  <si>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</si>
  <si>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</si>
  <si>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</si>
  <si>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</si>
  <si>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</si>
  <si>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</si>
  <si>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</si>
  <si>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</si>
  <si>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</si>
  <si>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</si>
  <si>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ps_product_global_attribute.101618|0|0</t>
  </si>
  <si>
    <t>[Input Type]Input suggest value or customize value
[Suggest Value]Please look up valid value in sheet"Attribute value mapping". Please look up the category and attribute to confirm valid value
[Input Sample]Red;Green;Yellow
</t>
  </si>
  <si>
    <t>Games Consoles Type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</si>
  <si>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</si>
  <si>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</si>
  <si>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</si>
  <si>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</si>
  <si>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Certificate/Registration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</si>
  <si>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</si>
  <si>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</si>
  <si>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</si>
  <si>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</si>
  <si>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</si>
  <si>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</si>
  <si>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</si>
  <si>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</si>
  <si>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</si>
  <si>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</si>
  <si>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050b13a92f4a1a3143b22a8b390a2dca</t>
  </si>
  <si>
    <t>100698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</si>
  <si>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</si>
  <si>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</si>
  <si>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</si>
  <si>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</si>
  <si>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</si>
  <si>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</si>
  <si>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</si>
  <si>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</si>
  <si>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</si>
  <si>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</si>
  <si>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</si>
  <si>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</si>
  <si>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</si>
  <si>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</si>
  <si>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</si>
  <si>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</si>
  <si>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</si>
  <si>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</si>
  <si>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</si>
  <si>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</si>
  <si>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</si>
  <si>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</si>
  <si>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</si>
  <si>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</si>
  <si>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</si>
  <si>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</si>
  <si>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</si>
  <si>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</si>
  <si>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</si>
  <si>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</si>
  <si>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</si>
  <si>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</si>
  <si>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</si>
  <si>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</si>
  <si>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</si>
  <si>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</si>
  <si>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</si>
  <si>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</si>
  <si>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</si>
  <si>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</si>
  <si>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</si>
  <si>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</si>
  <si>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</si>
  <si>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</si>
  <si>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</si>
  <si>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</si>
  <si>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</si>
  <si>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</si>
  <si>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</si>
  <si>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</si>
  <si>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</si>
  <si>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</si>
  <si>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</si>
  <si>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</si>
  <si>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</si>
  <si>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</si>
  <si>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</si>
  <si>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</si>
  <si>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</si>
  <si>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</si>
  <si>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</si>
  <si>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</si>
  <si>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</si>
  <si>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</si>
  <si>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</si>
  <si>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</si>
  <si>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</si>
  <si>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</si>
  <si>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</si>
  <si>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</si>
  <si>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</si>
  <si>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</si>
  <si>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</si>
  <si>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</si>
  <si>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</si>
  <si>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</si>
  <si>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</si>
  <si>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</si>
  <si>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</si>
  <si>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</si>
  <si>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</si>
  <si>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</si>
  <si>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</si>
  <si>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</si>
  <si>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</si>
  <si>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</si>
  <si>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</si>
  <si>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</si>
  <si>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</si>
  <si>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</si>
  <si>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</si>
  <si>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</si>
  <si>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</si>
  <si>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</si>
  <si>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</si>
  <si>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</si>
  <si>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</si>
  <si>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</si>
  <si>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</si>
  <si>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</si>
  <si>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</si>
  <si>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</si>
  <si>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</si>
  <si>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</si>
  <si>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</si>
  <si>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</si>
  <si>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</si>
  <si>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</si>
  <si>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</si>
  <si>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</si>
  <si>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</si>
  <si>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</si>
  <si>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</si>
  <si>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</si>
  <si>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</si>
  <si>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</si>
  <si>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</si>
  <si>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</si>
  <si>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</si>
  <si>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100698-Gaming &amp; Consoles/Others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</si>
  <si>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</si>
  <si>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</si>
  <si>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</si>
  <si>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</si>
  <si>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ps_product_global_attribute.100413</t>
  </si>
  <si>
    <t>Gaming &amp; Consoles/Others</t>
  </si>
  <si>
    <t>ps_product_global_attribute.100493</t>
  </si>
  <si>
    <t>ps_product_global_attribute.100526</t>
  </si>
  <si>
    <t>ps_product_global_attribute.101067</t>
  </si>
  <si>
    <t>ps_product_global_attribute.101068</t>
  </si>
  <si>
    <t>ps_product_global_attribute.101198</t>
  </si>
  <si>
    <t>ps_product_global_attribute.101219</t>
  </si>
  <si>
    <t>ps_product_global_attribute.101291</t>
  </si>
  <si>
    <t>ps_product_global_attribute.101396</t>
  </si>
  <si>
    <t>ps_product_global_attribute.101613</t>
  </si>
  <si>
    <t>ps_product_global_attribute.101618</t>
  </si>
  <si>
    <t>ps_product_global_attribute.102370</t>
  </si>
  <si>
    <t>et_title_reason</t>
  </si>
  <si>
    <t>Attribute Value 1</t>
  </si>
  <si>
    <t>New</t>
  </si>
  <si>
    <t>UK/ SG</t>
  </si>
  <si>
    <t>No</t>
  </si>
  <si>
    <t>Updating</t>
  </si>
  <si>
    <t>Yes</t>
  </si>
  <si>
    <t>PlayStation</t>
  </si>
  <si>
    <t>Attribute Value 2</t>
  </si>
  <si>
    <t>Used</t>
  </si>
  <si>
    <t>Europe</t>
  </si>
  <si>
    <t>Switch</t>
  </si>
  <si>
    <t>Attribute Value 3</t>
  </si>
  <si>
    <t>Indonesia Type</t>
  </si>
  <si>
    <t>Not applicable</t>
  </si>
  <si>
    <t>Xbox</t>
  </si>
  <si>
    <t>Attribute Value 4</t>
  </si>
  <si>
    <t>Cordless</t>
  </si>
  <si>
    <t>Will</t>
  </si>
  <si>
    <t>Attribute Value 5</t>
  </si>
  <si>
    <t>Gameboy</t>
  </si>
  <si>
    <t>Attribute Value 6</t>
  </si>
  <si>
    <t>3Ds</t>
  </si>
  <si>
    <t>Attribute Value 7</t>
  </si>
  <si>
    <t>ps_product_global_attribute.100526100698-Gaming &amp; Consoles/Others</t>
  </si>
  <si>
    <t>ps_product_global_attribute.101198100698-Gaming &amp; Consoles/Others</t>
  </si>
  <si>
    <t>ps_product_global_attribute.101219100698-Gaming &amp; Consoles/Others</t>
  </si>
  <si>
    <t>ps_product_global_attribute.101291100698-Gaming &amp; Consoles/Others</t>
  </si>
  <si>
    <t>ps_product_global_attribute.101396100698-Gaming &amp; Consoles/Others</t>
  </si>
  <si>
    <t>ps_product_global_attribute.101613100698-Gaming &amp; Consoles/Others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</si>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</sst>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152</v>
      </c>
      <c r="AL1" s="6" t="s">
        <v>155</v>
      </c>
      <c r="AM1" s="6" t="s">
        <v>157</v>
      </c>
      <c r="AN1" s="6" t="s">
        <v>159</v>
      </c>
      <c r="AO1" s="6" t="s">
        <v>162</v>
      </c>
      <c r="AP1" s="6" t="s">
        <v>164</v>
      </c>
      <c r="AQ1" s="6" t="s">
        <v>166</v>
      </c>
      <c r="AR1" s="6" t="s">
        <v>168</v>
      </c>
      <c r="AS1" s="6" t="s">
        <v>170</v>
      </c>
      <c r="AT1" s="6" t="s">
        <v>172</v>
      </c>
      <c r="AU1" s="6" t="s">
        <v>174</v>
      </c>
      <c r="AV1" s="6" t="s">
        <v>176</v>
      </c>
      <c r="AW1" s="6" t="s">
        <v>178</v>
      </c>
      <c r="AX1" s="6" t="s">
        <v>181</v>
      </c>
      <c r="AY1" s="6" t="s">
        <v>183</v>
      </c>
      <c r="AZ1" s="6" t="s">
        <v>185</v>
      </c>
      <c r="BA1" s="6" t="s">
        <v>188</v>
      </c>
      <c r="BB1" s="6" t="s">
        <v>191</v>
      </c>
      <c r="BC1" s="6" t="s">
        <v>193</v>
      </c>
      <c r="BD1" s="6" t="s">
        <v>195</v>
      </c>
      <c r="BE1" s="6" t="s">
        <v>197</v>
      </c>
      <c r="BF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151</v>
      </c>
      <c r="AK3" s="11" t="s">
        <v>154</v>
      </c>
      <c r="AL3" s="11" t="s">
        <v>156</v>
      </c>
      <c r="AM3" s="11" t="s">
        <v>158</v>
      </c>
      <c r="AN3" s="11" t="s">
        <v>161</v>
      </c>
      <c r="AO3" s="11" t="s">
        <v>163</v>
      </c>
      <c r="AP3" s="11" t="s">
        <v>165</v>
      </c>
      <c r="AQ3" s="11" t="s">
        <v>167</v>
      </c>
      <c r="AR3" s="11" t="s">
        <v>169</v>
      </c>
      <c r="AS3" s="11" t="s">
        <v>171</v>
      </c>
      <c r="AT3" s="11" t="s">
        <v>173</v>
      </c>
      <c r="AU3" s="11" t="s">
        <v>175</v>
      </c>
      <c r="AV3" s="11" t="s">
        <v>177</v>
      </c>
      <c r="AW3" s="11" t="s">
        <v>180</v>
      </c>
      <c r="AX3" s="11" t="s">
        <v>182</v>
      </c>
      <c r="AY3" s="11" t="s">
        <v>184</v>
      </c>
      <c r="AZ3" s="11" t="s">
        <v>187</v>
      </c>
      <c r="BA3" s="11" t="s">
        <v>190</v>
      </c>
      <c r="BB3" s="11" t="s">
        <v>192</v>
      </c>
      <c r="BC3" s="11" t="s">
        <v>194</v>
      </c>
      <c r="BD3" s="11" t="s">
        <v>196</v>
      </c>
      <c r="BE3" s="11" t="s">
        <v>198</v>
      </c>
      <c r="BF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145</v>
      </c>
      <c r="AJ6" s="10" t="s">
        <v>150</v>
      </c>
      <c r="AK6" s="10" t="s">
        <v>153</v>
      </c>
      <c r="AL6" s="10" t="s">
        <v>153</v>
      </c>
      <c r="AM6" s="10" t="s">
        <v>153</v>
      </c>
      <c r="AN6" s="10" t="s">
        <v>160</v>
      </c>
      <c r="AO6" s="10" t="s">
        <v>153</v>
      </c>
      <c r="AP6" s="10" t="s">
        <v>136</v>
      </c>
      <c r="AQ6" s="10" t="s">
        <v>136</v>
      </c>
      <c r="AR6" s="10" t="s">
        <v>150</v>
      </c>
      <c r="AS6" s="10" t="s">
        <v>150</v>
      </c>
      <c r="AT6" s="10" t="s">
        <v>150</v>
      </c>
      <c r="AU6" s="10" t="s">
        <v>150</v>
      </c>
      <c r="AV6" s="10" t="s">
        <v>150</v>
      </c>
      <c r="AW6" s="10" t="s">
        <v>179</v>
      </c>
      <c r="AX6" s="10" t="s">
        <v>150</v>
      </c>
      <c r="AY6" s="10" t="s">
        <v>150</v>
      </c>
      <c r="AZ6" s="10" t="s">
        <v>186</v>
      </c>
      <c r="BA6" s="10" t="s">
        <v>189</v>
      </c>
      <c r="BB6" s="10" t="s">
        <v>179</v>
      </c>
      <c r="BC6" s="10" t="s">
        <v>179</v>
      </c>
      <c r="BD6" s="10" t="s">
        <v>179</v>
      </c>
      <c r="BE6" s="10" t="s">
        <v>179</v>
      </c>
      <c r="BF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204</v>
      </c>
      <c r="C7"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 min="1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340</v>
      </c>
      <c r="M1" t="s">
        <v>341</v>
      </c>
      <c r="N1" t="s">
        <v>342</v>
      </c>
    </row>
    <row customHeight="true" ht="70" r="2">
      <c r="A2" t="s">
        <v>326</v>
      </c>
    </row>
    <row customHeight="true" ht="70" r="3">
      <c r="A3" s="11" t="s">
        <v>36</v>
      </c>
      <c r="B3" s="11" t="s">
        <v>330</v>
      </c>
      <c r="C3" s="11"/>
      <c r="D3" s="11"/>
      <c r="E3" s="11"/>
      <c r="F3" s="11"/>
      <c r="G3" s="11"/>
      <c r="H3" s="11"/>
      <c r="I3" s="11"/>
      <c r="J3" s="11"/>
      <c r="K3" s="11"/>
      <c r="L3" s="11"/>
      <c r="M3" s="11"/>
      <c r="N3" s="11"/>
    </row>
    <row customHeight="true" ht="70" r="4">
      <c r="A4" s="11" t="s">
        <v>328</v>
      </c>
      <c r="B4" s="11" t="s">
        <v>146</v>
      </c>
      <c r="C4" s="11" t="s">
        <v>148</v>
      </c>
      <c r="D4" s="11" t="s">
        <v>151</v>
      </c>
      <c r="E4" s="11" t="s">
        <v>165</v>
      </c>
      <c r="F4" s="11" t="s">
        <v>167</v>
      </c>
      <c r="G4" s="11" t="s">
        <v>169</v>
      </c>
      <c r="H4" s="11" t="s">
        <v>171</v>
      </c>
      <c r="I4" s="11" t="s">
        <v>173</v>
      </c>
      <c r="J4" s="11" t="s">
        <v>175</v>
      </c>
      <c r="K4" s="11" t="s">
        <v>184</v>
      </c>
      <c r="L4" s="11" t="s">
        <v>187</v>
      </c>
      <c r="M4" s="11" t="s">
        <v>190</v>
      </c>
      <c r="N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row>
    <row r="7">
      <c r="A7" s="19" t="s">
        <v>343</v>
      </c>
      <c r="B7" s="19" t="s">
        <v>344</v>
      </c>
      <c r="C7" s="19" t="s">
        <v>345</v>
      </c>
      <c r="D7" s="19" t="s">
        <v>346</v>
      </c>
      <c r="E7" s="19" t="s">
        <v>347</v>
      </c>
      <c r="F7" s="19" t="s">
        <v>347</v>
      </c>
      <c r="G7" s="19" t="s">
        <v>348</v>
      </c>
      <c r="H7" s="19" t="s">
        <v>348</v>
      </c>
      <c r="I7" s="19" t="s">
        <v>348</v>
      </c>
      <c r="J7" s="19" t="s">
        <v>348</v>
      </c>
      <c r="K7" s="19" t="s">
        <v>348</v>
      </c>
      <c r="L7" s="19" t="s">
        <v>349</v>
      </c>
      <c r="M7" s="19" t="s">
        <v>348</v>
      </c>
      <c r="N7" s="20"/>
    </row>
    <row r="8">
      <c r="A8" s="19" t="s">
        <v>350</v>
      </c>
      <c r="B8" s="19" t="s">
        <v>351</v>
      </c>
      <c r="C8" s="19" t="s">
        <v>352</v>
      </c>
      <c r="D8" s="19" t="s">
        <v>348</v>
      </c>
      <c r="E8" s="19"/>
      <c r="F8" s="19"/>
      <c r="G8" s="19" t="s">
        <v>346</v>
      </c>
      <c r="H8" s="19" t="s">
        <v>346</v>
      </c>
      <c r="I8" s="19"/>
      <c r="J8" s="19" t="s">
        <v>346</v>
      </c>
      <c r="K8" s="19" t="s">
        <v>346</v>
      </c>
      <c r="L8" s="19" t="s">
        <v>353</v>
      </c>
      <c r="M8" s="19" t="s">
        <v>346</v>
      </c>
      <c r="N8" s="20"/>
    </row>
    <row r="9">
      <c r="A9" s="19" t="s">
        <v>354</v>
      </c>
      <c r="B9" s="19"/>
      <c r="C9" s="19" t="s">
        <v>355</v>
      </c>
      <c r="D9" s="19"/>
      <c r="E9" s="19"/>
      <c r="F9" s="19"/>
      <c r="G9" s="19"/>
      <c r="H9" s="19"/>
      <c r="I9" s="19"/>
      <c r="J9" s="19" t="s">
        <v>356</v>
      </c>
      <c r="K9" s="19" t="s">
        <v>356</v>
      </c>
      <c r="L9" s="19" t="s">
        <v>357</v>
      </c>
      <c r="M9" s="19"/>
      <c r="N9" s="20"/>
    </row>
    <row r="10">
      <c r="A10" s="19" t="s">
        <v>358</v>
      </c>
      <c r="B10" s="19"/>
      <c r="C10" s="19" t="s">
        <v>359</v>
      </c>
      <c r="D10" s="19"/>
      <c r="E10" s="19"/>
      <c r="F10" s="19"/>
      <c r="G10" s="19"/>
      <c r="H10" s="19"/>
      <c r="I10" s="19"/>
      <c r="J10" s="19"/>
      <c r="K10" s="19"/>
      <c r="L10" s="19" t="s">
        <v>360</v>
      </c>
      <c r="M10" s="19"/>
      <c r="N10" s="20"/>
    </row>
    <row r="11">
      <c r="A11" s="19" t="s">
        <v>361</v>
      </c>
      <c r="B11" s="19"/>
      <c r="C11" s="19"/>
      <c r="D11" s="19"/>
      <c r="E11" s="19"/>
      <c r="F11" s="19"/>
      <c r="G11" s="19"/>
      <c r="H11" s="19"/>
      <c r="I11" s="19"/>
      <c r="J11" s="19"/>
      <c r="K11" s="19"/>
      <c r="L11" s="19" t="s">
        <v>362</v>
      </c>
      <c r="M11" s="19"/>
      <c r="N11" s="20"/>
    </row>
    <row r="12">
      <c r="A12" s="19" t="s">
        <v>363</v>
      </c>
      <c r="B12" s="19"/>
      <c r="C12" s="19"/>
      <c r="D12" s="19"/>
      <c r="E12" s="19"/>
      <c r="F12" s="19"/>
      <c r="G12" s="19"/>
      <c r="H12" s="19"/>
      <c r="I12" s="19"/>
      <c r="J12" s="19"/>
      <c r="K12" s="19"/>
      <c r="L12" s="19" t="s">
        <v>364</v>
      </c>
      <c r="M12" s="19"/>
      <c r="N12" s="20"/>
    </row>
    <row r="13">
      <c r="A13" s="19" t="s">
        <v>365</v>
      </c>
      <c r="B13" s="19"/>
      <c r="C13" s="19"/>
      <c r="D13" s="19"/>
      <c r="E13" s="19"/>
      <c r="F13" s="19"/>
      <c r="G13" s="19"/>
      <c r="H13" s="19"/>
      <c r="I13" s="19"/>
      <c r="J13" s="19"/>
      <c r="K13" s="19"/>
      <c r="L13" s="19"/>
      <c r="M13" s="19"/>
      <c r="N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366</v>
      </c>
      <c r="B7" s="21" t="s">
        <v>346</v>
      </c>
    </row>
    <row r="8">
      <c r="A8" s="21" t="s">
        <v>366</v>
      </c>
      <c r="B8" s="21" t="s">
        <v>348</v>
      </c>
    </row>
    <row r="9">
      <c r="A9" s="21" t="s">
        <v>367</v>
      </c>
      <c r="B9" s="21" t="s">
        <v>348</v>
      </c>
    </row>
    <row r="10">
      <c r="A10" s="21" t="s">
        <v>367</v>
      </c>
      <c r="B10" s="21" t="s">
        <v>346</v>
      </c>
    </row>
    <row r="11">
      <c r="A11" s="21" t="s">
        <v>368</v>
      </c>
      <c r="B11" s="21" t="s">
        <v>348</v>
      </c>
    </row>
    <row r="12">
      <c r="A12" s="21" t="s">
        <v>368</v>
      </c>
      <c r="B12" s="21" t="s">
        <v>346</v>
      </c>
    </row>
    <row r="13">
      <c r="A13" s="21" t="s">
        <v>369</v>
      </c>
      <c r="B13" s="21" t="s">
        <v>348</v>
      </c>
    </row>
    <row r="14">
      <c r="A14" s="21" t="s">
        <v>370</v>
      </c>
      <c r="B14" s="21" t="s">
        <v>348</v>
      </c>
    </row>
    <row r="15">
      <c r="A15" s="21" t="s">
        <v>370</v>
      </c>
      <c r="B15" s="21" t="s">
        <v>346</v>
      </c>
    </row>
    <row r="16">
      <c r="A16" s="21" t="s">
        <v>370</v>
      </c>
      <c r="B16" s="21" t="s">
        <v>356</v>
      </c>
    </row>
    <row r="17">
      <c r="A17" s="21" t="s">
        <v>371</v>
      </c>
      <c r="B17" s="21" t="s">
        <v>348</v>
      </c>
    </row>
    <row r="18">
      <c r="A18" s="21" t="s">
        <v>371</v>
      </c>
      <c r="B18" s="21" t="s">
        <v>346</v>
      </c>
    </row>
    <row r="19">
      <c r="A19" s="21" t="s">
        <v>371</v>
      </c>
      <c r="B19" s="21" t="s">
        <v>356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372</v>
      </c>
      <c r="AF7" s="23" t="s">
        <v>372</v>
      </c>
      <c r="AG7" s="23" t="s">
        <v>372</v>
      </c>
      <c r="AH7" s="23" t="s">
        <v>372</v>
      </c>
      <c r="AI7" s="23" t="s">
        <v>372</v>
      </c>
      <c r="AJ7" s="23" t="s">
        <v>372</v>
      </c>
      <c r="AK7" s="23" t="s">
        <v>372</v>
      </c>
      <c r="AL7" s="23" t="s">
        <v>372</v>
      </c>
      <c r="AM7" s="23" t="s">
        <v>372</v>
      </c>
      <c r="AN7" s="23" t="s">
        <v>372</v>
      </c>
      <c r="AO7" s="23" t="s">
        <v>372</v>
      </c>
      <c r="AP7" s="23" t="s">
        <v>372</v>
      </c>
      <c r="AQ7" s="23" t="s">
        <v>372</v>
      </c>
      <c r="AR7" s="23" t="s">
        <v>372</v>
      </c>
      <c r="AS7" s="23" t="s">
        <v>372</v>
      </c>
      <c r="AT7" s="23" t="s">
        <v>372</v>
      </c>
      <c r="AU7" s="23" t="s">
        <v>372</v>
      </c>
      <c r="AV7" s="23" t="s">
        <v>372</v>
      </c>
      <c r="AW7" s="23" t="s">
        <v>372</v>
      </c>
      <c r="AX7" s="23" t="s">
        <v>372</v>
      </c>
      <c r="AY7" s="23" t="s">
        <v>372</v>
      </c>
      <c r="AZ7" s="23" t="s">
        <v>372</v>
      </c>
      <c r="BA7" s="23" t="s">
        <v>372</v>
      </c>
      <c r="BB7" s="23" t="s">
        <v>372</v>
      </c>
      <c r="BC7" s="23" t="s">
        <v>372</v>
      </c>
      <c r="BD7" s="23" t="s">
        <v>372</v>
      </c>
      <c r="BE7" s="23" t="s">
        <v>372</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