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<sst xmlns="http://schemas.openxmlformats.org/spreadsheetml/2006/main" count="696" uniqueCount="696">
  <si>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</si>
  <si>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</si>
  <si>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</si>
  <si>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</si>
  <si>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</si>
  <si>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</si>
  <si>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</si>
  <si>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</si>
  <si>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</si>
  <si>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</si>
  <si>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</si>
  <si>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</si>
  <si>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</si>
  <si>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</si>
  <si>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</si>
  <si>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</si>
  <si>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</si>
  <si>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</si>
  <si>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</si>
  <si>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</si>
  <si>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</si>
  <si>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</si>
  <si>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</si>
  <si>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</si>
  <si>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</si>
  <si>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</si>
  <si>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</si>
  <si>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</si>
  <si>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</si>
  <si>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</si>
  <si>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</si>
  <si>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</si>
  <si>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</si>
  <si>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</si>
  <si>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</si>
  <si>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</si>
  <si>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</si>
  <si>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</si>
  <si>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</si>
  <si>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</si>
  <si>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</si>
  <si>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</si>
  <si>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</si>
  <si>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</si>
  <si>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</si>
  <si>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</si>
  <si>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</si>
  <si>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</si>
  <si>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</si>
  <si>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</si>
  <si>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</si>
  <si>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</si>
  <si>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</si>
  <si>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</si>
  <si>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</si>
  <si>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</si>
  <si>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</si>
  <si>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</si>
  <si>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</si>
  <si>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</si>
  <si>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</si>
  <si>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</si>
  <si>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</si>
  <si>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</si>
  <si>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</si>
  <si>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</si>
  <si>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</si>
  <si>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</si>
  <si>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</si>
  <si>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</si>
  <si>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</si>
  <si>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</si>
  <si>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</si>
  <si>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</si>
  <si>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</si>
  <si>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</si>
  <si>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</si>
  <si>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</si>
  <si>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</si>
  <si>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</si>
  <si>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</si>
  <si>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</si>
  <si>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</si>
  <si>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</si>
  <si>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</si>
  <si>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</si>
  <si>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</si>
  <si>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</si>
  <si>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</si>
  <si>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</si>
  <si>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</si>
  <si>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</si>
  <si>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</si>
  <si>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</si>
  <si>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</si>
  <si>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</si>
  <si>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</si>
  <si>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</si>
  <si>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</si>
  <si>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</si>
  <si>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</si>
  <si>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</si>
  <si>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</si>
  <si>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</si>
  <si>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</si>
  <si>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</si>
  <si>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</si>
  <si>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</si>
  <si>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</si>
  <si>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</si>
  <si>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</si>
  <si>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</si>
  <si>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</si>
  <si>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</si>
  <si>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</si>
  <si>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</si>
  <si>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</si>
  <si>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</si>
  <si>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</si>
  <si>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</si>
  <si>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</si>
  <si>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</si>
  <si>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</si>
  <si>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</si>
  <si>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</si>
  <si>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</si>
  <si>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</si>
  <si>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</si>
  <si>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</si>
  <si>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</si>
  <si>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</si>
  <si>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</si>
  <si>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</si>
  <si>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</si>
  <si>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</si>
  <si>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</si>
  <si>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</si>
  <si>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</si>
  <si>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ps_product_global_attribute.100036|0|0</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</si>
  <si>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</si>
  <si>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</si>
  <si>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ps_product_global_attribute.100037|0|0</t>
  </si>
  <si>
    <t>Region of Origin</t>
  </si>
  <si>
    <t>ps_product_global_attribute.100086|0|0</t>
  </si>
  <si>
    <t>Seed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</si>
  <si>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</si>
  <si>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</si>
  <si>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</si>
  <si>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</si>
  <si>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</si>
  <si>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</si>
  <si>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</si>
  <si>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ps_product_global_attribute.100134|0|0</t>
  </si>
  <si>
    <t>Material</t>
  </si>
  <si>
    <t>ps_product_global_attribute.100211|0|0</t>
  </si>
  <si>
    <t>Features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</si>
  <si>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</si>
  <si>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</si>
  <si>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</si>
  <si>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</si>
  <si>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</si>
  <si>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</si>
  <si>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</si>
  <si>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</si>
  <si>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</si>
  <si>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</si>
  <si>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</si>
  <si>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</si>
  <si>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</si>
  <si>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</si>
  <si>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</si>
  <si>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ps_product_global_attribute.100730|0|0</t>
  </si>
  <si>
    <t>Assembly</t>
  </si>
  <si>
    <t>ps_product_global_attribute.100791|0|0</t>
  </si>
  <si>
    <t>Fertilizer Type</t>
  </si>
  <si>
    <t>ps_product_global_attribute.100808|0|0</t>
  </si>
  <si>
    <t>[Input Type]Input customize value
[Input Validation]String
</t>
  </si>
  <si>
    <t>Plant Species</t>
  </si>
  <si>
    <t>ps_product_global_attribute.100824|0|0</t>
  </si>
  <si>
    <t>Smart Equipment</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</si>
  <si>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</si>
  <si>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</si>
  <si>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</si>
  <si>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ps_product_global_attribute.100942|0|0</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</si>
  <si>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</si>
  <si>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</si>
  <si>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</si>
  <si>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</si>
  <si>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</si>
  <si>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</si>
  <si>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</si>
  <si>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</si>
  <si>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</si>
  <si>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</si>
  <si>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</si>
  <si>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</si>
  <si>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</si>
  <si>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</si>
  <si>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</si>
  <si>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</si>
  <si>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</si>
  <si>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</si>
  <si>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</si>
  <si>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</si>
  <si>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</si>
  <si>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</si>
  <si>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</si>
  <si>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</si>
  <si>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</si>
  <si>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</si>
  <si>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</si>
  <si>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</si>
  <si>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</si>
  <si>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</si>
  <si>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</si>
  <si>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</si>
  <si>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</si>
  <si>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ps_product_global_attribute.101256|0|0</t>
  </si>
  <si>
    <t>Certificate No. (SNI, K3L, UTTP)</t>
  </si>
  <si>
    <t>ps_product_global_attribute.101350|0|0</t>
  </si>
  <si>
    <t>TIS license website</t>
  </si>
  <si>
    <t>ps_product_global_attribute.101353|0|0</t>
  </si>
  <si>
    <t>Item Code</t>
  </si>
  <si>
    <t>ps_product_global_attribute.101440|0|0</t>
  </si>
  <si>
    <t>Expire Date</t>
  </si>
  <si>
    <t>ps_product_global_attribute.101442|0|0</t>
  </si>
  <si>
    <t>[Input Type]Input suggest value or customize value
[Suggest Value]Please look up valid value in sheet"Attribute value mapping". Please look up the category and attribute to confirm valid value
</t>
  </si>
  <si>
    <t>Placement</t>
  </si>
  <si>
    <t>ps_product_global_attribute.101590|0|0</t>
  </si>
  <si>
    <t>Sunlight Exposure</t>
  </si>
  <si>
    <t>ps_product_global_attribute.101591|0|0</t>
  </si>
  <si>
    <t>[Input Type]Input suggest value or customize value
[Suggest Value]Please look up valid value in sheet"Attribute value mapping". Please look up the category and attribute to confirm valid value
[Input Sample]Red;Green;Yellow
</t>
  </si>
  <si>
    <t>Garden Decor Type</t>
  </si>
  <si>
    <t>ps_product_global_attribute.101592|0|0</t>
  </si>
  <si>
    <t>Irrigation Type</t>
  </si>
  <si>
    <t>ps_product_global_attribute.101593|0|0</t>
  </si>
  <si>
    <t>Pots &amp; Planters Type</t>
  </si>
  <si>
    <t>ps_product_global_attribute.101635|0|0</t>
  </si>
  <si>
    <t>Shape</t>
  </si>
  <si>
    <t>ps_product_global_attribute.101639|0|0</t>
  </si>
  <si>
    <t>Model</t>
  </si>
  <si>
    <t>ps_product_global_attribute.102292|0|0</t>
  </si>
  <si>
    <t>Inmetro Certification</t>
  </si>
  <si>
    <t>ps_product_global_attribute.102325|0|0</t>
  </si>
  <si>
    <t>Gas Tank</t>
  </si>
  <si>
    <t>ps_product_global_attribute.102326|0|0</t>
  </si>
  <si>
    <t>Engine</t>
  </si>
  <si>
    <t>ps_product_global_attribute.102344|0|0</t>
  </si>
  <si>
    <t>[Input Type]Input customize value
</t>
  </si>
  <si>
    <t>MAPA Registration ID</t>
  </si>
  <si>
    <t>ps_product_global_attribute.102370|0|0</t>
  </si>
  <si>
    <t>Certification/License</t>
  </si>
  <si>
    <t>ps_product_global_attribute.102371|0|0</t>
  </si>
  <si>
    <t>Certificate/Registration No.</t>
  </si>
  <si>
    <t>ps_product_global_attribute.102457|0|0</t>
  </si>
  <si>
    <t>Gardening Tools Type</t>
  </si>
  <si>
    <t>ps_product_global_attribute.102530|0|0</t>
  </si>
  <si>
    <t>Size</t>
  </si>
  <si>
    <t>ps_product_global_attribute.102560|0|0</t>
  </si>
  <si>
    <t>country of origins</t>
  </si>
  <si>
    <t>ps_product_global_attribute.102561|0|0</t>
  </si>
  <si>
    <t>Tires Size (Installation)</t>
  </si>
  <si>
    <t>ps_product_global_attribute.102604|0|0</t>
  </si>
  <si>
    <t>Special Feature</t>
  </si>
  <si>
    <t>ps_product_global_attribute.102605|0|0</t>
  </si>
  <si>
    <t>Power Type</t>
  </si>
  <si>
    <t>ps_product_global_attribute.102606|0|0</t>
  </si>
  <si>
    <t>[Input Type]Input customize value
[Input Validation]Input customize number(decimal) and Valid Unit
[Valid Value]valid unit: "h". Please note that you must input the exact unit value after number, without space, or system will recognize it as unit invalid
[Input Sample]8Kg
</t>
  </si>
  <si>
    <t>Durability</t>
  </si>
  <si>
    <t>ps_product_global_attribute.102607|0|0</t>
  </si>
  <si>
    <t>Wind Resistance</t>
  </si>
  <si>
    <t>ps_product_global_attribute.102608|0|0</t>
  </si>
  <si>
    <t>Sold By</t>
  </si>
  <si>
    <t>ps_product_global_attribute.102609|0|0</t>
  </si>
  <si>
    <t>Recommended Bag Weight</t>
  </si>
  <si>
    <t>ps_product_global_attribute.102610|0|0</t>
  </si>
  <si>
    <t>Accessories Included</t>
  </si>
  <si>
    <t>ps_product_global_attribute.102611|0|0</t>
  </si>
  <si>
    <t>Recommended Size</t>
  </si>
  <si>
    <t>ps_product_global_attribute.102650|0|0</t>
  </si>
  <si>
    <t>Intended Location</t>
  </si>
  <si>
    <t>ps_product_global_attribute.102651|0|0</t>
  </si>
  <si>
    <t>Growth Stage</t>
  </si>
  <si>
    <t>ps_product_global_attribute.102652|0|0</t>
  </si>
  <si>
    <t>Temperature Tolerance</t>
  </si>
  <si>
    <t>ps_product_global_attribute.102653|0|0</t>
  </si>
  <si>
    <t>Growing Medium</t>
  </si>
  <si>
    <t>ps_product_global_attribute.102655|0|0</t>
  </si>
  <si>
    <t>Suitable Location</t>
  </si>
  <si>
    <t>ps_product_global_attribute.102725|0|0</t>
  </si>
  <si>
    <t>Compatible With</t>
  </si>
  <si>
    <t>ps_product_global_attribute.102744|0|0</t>
  </si>
  <si>
    <t>Application</t>
  </si>
  <si>
    <t>ps_product_global_attribute.102750|0|0</t>
  </si>
  <si>
    <t>Target Crop</t>
  </si>
  <si>
    <t>ps_product_global_attribute.102751|0|0</t>
  </si>
  <si>
    <t>Active Ingredient</t>
  </si>
  <si>
    <t>ps_product_global_attribute.102752|0|0</t>
  </si>
  <si>
    <t>Dosage Instruction</t>
  </si>
  <si>
    <t>ps_product_global_attribute.102753|0|0</t>
  </si>
  <si>
    <t>Application Method</t>
  </si>
  <si>
    <t>et_title_reason|0|0</t>
  </si>
  <si>
    <t/>
  </si>
  <si>
    <t>Fail Reason</t>
  </si>
  <si>
    <t>mtsku_advanced</t>
  </si>
  <si>
    <t>c8ff277b4552fecd290bfefb302f57d7</t>
  </si>
  <si>
    <t>100714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</si>
  <si>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</si>
  <si>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</si>
  <si>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</si>
  <si>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</si>
  <si>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</si>
  <si>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</si>
  <si>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</si>
  <si>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</si>
  <si>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</si>
  <si>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</si>
  <si>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</si>
  <si>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</si>
  <si>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</si>
  <si>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</si>
  <si>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</si>
  <si>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</si>
  <si>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</si>
  <si>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</si>
  <si>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</si>
  <si>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</si>
  <si>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</si>
  <si>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</si>
  <si>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</si>
  <si>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</si>
  <si>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</si>
  <si>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</si>
  <si>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</si>
  <si>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</si>
  <si>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</si>
  <si>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</si>
  <si>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</si>
  <si>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</si>
  <si>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</si>
  <si>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</si>
  <si>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</si>
  <si>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</si>
  <si>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</si>
  <si>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</si>
  <si>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</si>
  <si>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</si>
  <si>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</si>
  <si>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</si>
  <si>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</si>
  <si>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</si>
  <si>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</si>
  <si>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</si>
  <si>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</si>
  <si>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</si>
  <si>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</si>
  <si>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</si>
  <si>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</si>
  <si>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</si>
  <si>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</si>
  <si>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</si>
  <si>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</si>
  <si>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</si>
  <si>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</si>
  <si>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</si>
  <si>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</si>
  <si>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</si>
  <si>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</si>
  <si>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</si>
  <si>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</si>
  <si>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</si>
  <si>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</si>
  <si>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</si>
  <si>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</si>
  <si>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</si>
  <si>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</si>
  <si>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</si>
  <si>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</si>
  <si>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</si>
  <si>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</si>
  <si>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</si>
  <si>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</si>
  <si>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</si>
  <si>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</si>
  <si>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</si>
  <si>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</si>
  <si>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</si>
  <si>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</si>
  <si>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</si>
  <si>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</si>
  <si>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</si>
  <si>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</si>
  <si>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</si>
  <si>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</si>
  <si>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</si>
  <si>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</si>
  <si>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</si>
  <si>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</si>
  <si>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</si>
  <si>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</si>
  <si>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</si>
  <si>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</si>
  <si>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</si>
  <si>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</si>
  <si>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</si>
  <si>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</si>
  <si>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</si>
  <si>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</si>
  <si>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</si>
  <si>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</si>
  <si>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</si>
  <si>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</si>
  <si>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</si>
  <si>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</si>
  <si>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</si>
  <si>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</si>
  <si>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</si>
  <si>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</si>
  <si>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</si>
  <si>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</si>
  <si>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</si>
  <si>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</si>
  <si>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</si>
  <si>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</si>
  <si>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</si>
  <si>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</si>
  <si>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101176-Home &amp; Living/Gardening/Plants</t>
  </si>
  <si>
    <t>101176</t>
  </si>
  <si>
    <t>(1, 1), (4, 10)</t>
  </si>
  <si>
    <t>101177-Home &amp; Living/Gardening/Garden Decorations</t>
  </si>
  <si>
    <t>101177</t>
  </si>
  <si>
    <t>101178-Home &amp; Living/Gardening/Garden Soils &amp; Growing Media</t>
  </si>
  <si>
    <t>101178</t>
  </si>
  <si>
    <t>101179-Home &amp; Living/Gardening/Fertilizer</t>
  </si>
  <si>
    <t>101179</t>
  </si>
  <si>
    <t>101180-Home &amp; Living/Gardening/Seeds &amp; Bulbs</t>
  </si>
  <si>
    <t>101180</t>
  </si>
  <si>
    <t>101181-Home &amp; Living/Gardening/Pots &amp; Planters</t>
  </si>
  <si>
    <t>101181</t>
  </si>
  <si>
    <t>101182-Home &amp; Living/Gardening/Irrigation Systems</t>
  </si>
  <si>
    <t>101182</t>
  </si>
  <si>
    <t>101183-Home &amp; Living/Gardening/Gardening Tools</t>
  </si>
  <si>
    <t>101183</t>
  </si>
  <si>
    <t>101184-Home &amp; Living/Gardening/Others</t>
  </si>
  <si>
    <t>101184</t>
  </si>
  <si>
    <t>101185-Home &amp; Living/Gardening/Lawn Mowers</t>
  </si>
  <si>
    <t>101185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</si>
  <si>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</si>
  <si>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</si>
  <si>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</si>
  <si>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</si>
  <si>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Living/Gardening/Plants</t>
  </si>
  <si>
    <t>ps_product_global_attribute.100791</t>
  </si>
  <si>
    <t>ps_product_global_attribute.101067</t>
  </si>
  <si>
    <t>ps_product_global_attribute.101068</t>
  </si>
  <si>
    <t>ps_product_global_attribute.101219</t>
  </si>
  <si>
    <t>ps_product_global_attribute.101590</t>
  </si>
  <si>
    <t>ps_product_global_attribute.102370</t>
  </si>
  <si>
    <t>ps_product_global_attribute.102650</t>
  </si>
  <si>
    <t>ps_product_global_attribute.102651</t>
  </si>
  <si>
    <t>ps_product_global_attribute.102652</t>
  </si>
  <si>
    <t>ps_product_global_attribute.102653</t>
  </si>
  <si>
    <t>ps_product_global_attribute.100121</t>
  </si>
  <si>
    <t>Home &amp; Living/Gardening/Garden Decorations</t>
  </si>
  <si>
    <t>ps_product_global_attribute.101591</t>
  </si>
  <si>
    <t>ps_product_global_attribute.102604</t>
  </si>
  <si>
    <t>ps_product_global_attribute.102605</t>
  </si>
  <si>
    <t>ps_product_global_attribute.102607</t>
  </si>
  <si>
    <t>ps_product_global_attribute.102608</t>
  </si>
  <si>
    <t>Home &amp; Living/Gardening/Garden Soils &amp; Growing Media</t>
  </si>
  <si>
    <t>Home &amp; Living/Gardening/Fertilizer</t>
  </si>
  <si>
    <t>ps_product_global_attribute.100370</t>
  </si>
  <si>
    <t>ps_product_global_attribute.102750</t>
  </si>
  <si>
    <t>ps_product_global_attribute.102751</t>
  </si>
  <si>
    <t>ps_product_global_attribute.102753</t>
  </si>
  <si>
    <t>ps_product_global_attribute.100016</t>
  </si>
  <si>
    <t>Home &amp; Living/Gardening/Seeds &amp; Bulbs</t>
  </si>
  <si>
    <t>ps_product_global_attribute.100086</t>
  </si>
  <si>
    <t>Home &amp; Living/Gardening/Pots &amp; Planters</t>
  </si>
  <si>
    <t>ps_product_global_attribute.101593</t>
  </si>
  <si>
    <t>ps_product_global_attribute.102655</t>
  </si>
  <si>
    <t>Home &amp; Living/Gardening/Irrigation Systems</t>
  </si>
  <si>
    <t>ps_product_global_attribute.100824</t>
  </si>
  <si>
    <t>ps_product_global_attribute.101592</t>
  </si>
  <si>
    <t>Home &amp; Living/Gardening/Gardening Tools</t>
  </si>
  <si>
    <t>ps_product_global_attribute.102325</t>
  </si>
  <si>
    <t>ps_product_global_attribute.102326</t>
  </si>
  <si>
    <t>ps_product_global_attribute.100730</t>
  </si>
  <si>
    <t>Home &amp; Living/Gardening/Others</t>
  </si>
  <si>
    <t>ps_product_global_attribute.101081</t>
  </si>
  <si>
    <t>Home &amp; Living/Gardening/Lawn Mowers</t>
  </si>
  <si>
    <t>ps_product_global_attribute.102292</t>
  </si>
  <si>
    <t>et_title_reason</t>
  </si>
  <si>
    <t>Attribute Value 1</t>
  </si>
  <si>
    <t>Japan</t>
  </si>
  <si>
    <t>Organic</t>
  </si>
  <si>
    <t>Updating</t>
  </si>
  <si>
    <t>Yes</t>
  </si>
  <si>
    <t>Full Sun</t>
  </si>
  <si>
    <t>Bathroom</t>
  </si>
  <si>
    <t>Flowering</t>
  </si>
  <si>
    <t>Cold Tolerant</t>
  </si>
  <si>
    <t>Hydroponic</t>
  </si>
  <si>
    <t>1 Month</t>
  </si>
  <si>
    <t>Garden Statues &amp; Sculptures</t>
  </si>
  <si>
    <t>Anti-UV</t>
  </si>
  <si>
    <t>Solar</t>
  </si>
  <si>
    <t>Wind resistant</t>
  </si>
  <si>
    <t>Per meter</t>
  </si>
  <si>
    <t>International Warranty</t>
  </si>
  <si>
    <t>Bonsai</t>
  </si>
  <si>
    <t>Amino Acid</t>
  </si>
  <si>
    <t>Drip Irrigation</t>
  </si>
  <si>
    <t>Multipack</t>
  </si>
  <si>
    <t>Vanilla</t>
  </si>
  <si>
    <t>Flower Pots &amp; Planters</t>
  </si>
  <si>
    <t>Balcony</t>
  </si>
  <si>
    <t>No</t>
  </si>
  <si>
    <t>Sprayers</t>
  </si>
  <si>
    <t>NGV</t>
  </si>
  <si>
    <t>Small diesel engine water cooling system</t>
  </si>
  <si>
    <t>Fully Assembled</t>
  </si>
  <si>
    <t>Pools</t>
  </si>
  <si>
    <t>N/A – NBR not applicable</t>
  </si>
  <si>
    <t>Attribute Value 2</t>
  </si>
  <si>
    <t>Australia</t>
  </si>
  <si>
    <t>Partial Shade</t>
  </si>
  <si>
    <t>Bedroom</t>
  </si>
  <si>
    <t>Fruiting</t>
  </si>
  <si>
    <t>Heat Tolerant</t>
  </si>
  <si>
    <t>Mixed Media</t>
  </si>
  <si>
    <t>2 Months</t>
  </si>
  <si>
    <t>Decorative Stakes &amp; Wind Spinners</t>
  </si>
  <si>
    <t>Heat Resistant</t>
  </si>
  <si>
    <t>Manufacturer Warranty</t>
  </si>
  <si>
    <t>Synthetic</t>
  </si>
  <si>
    <t>Fruits</t>
  </si>
  <si>
    <t>Humic Acid</t>
  </si>
  <si>
    <t>Foliar Spray</t>
  </si>
  <si>
    <t>Single</t>
  </si>
  <si>
    <t>Carrot</t>
  </si>
  <si>
    <t>Mainland China</t>
  </si>
  <si>
    <t>Nursery Pots</t>
  </si>
  <si>
    <t>Indoor</t>
  </si>
  <si>
    <t>Garden Water Connectors</t>
  </si>
  <si>
    <t>LPG</t>
  </si>
  <si>
    <t>Small diesel engine air cooling system</t>
  </si>
  <si>
    <t>Assembly Required</t>
  </si>
  <si>
    <t>Hot tubs</t>
  </si>
  <si>
    <t>Attribute Value 3</t>
  </si>
  <si>
    <t>Partial Sun</t>
  </si>
  <si>
    <t>Desk</t>
  </si>
  <si>
    <t>Rooted</t>
  </si>
  <si>
    <t>Soil</t>
  </si>
  <si>
    <t>3 Months</t>
  </si>
  <si>
    <t>Fountains &amp; Bird Baths</t>
  </si>
  <si>
    <t>Waterproof</t>
  </si>
  <si>
    <t>Supplier Warranty</t>
  </si>
  <si>
    <t>Ornamental Plants</t>
  </si>
  <si>
    <t>Magnesium Sulfate</t>
  </si>
  <si>
    <t>Soil Drench</t>
  </si>
  <si>
    <t>Pineapple</t>
  </si>
  <si>
    <t>Korea</t>
  </si>
  <si>
    <t>Grow Bags</t>
  </si>
  <si>
    <t>Living Room</t>
  </si>
  <si>
    <t>Watering Kits</t>
  </si>
  <si>
    <t>Others</t>
  </si>
  <si>
    <t>Jacuzzi</t>
  </si>
  <si>
    <t>Attribute Value 4</t>
  </si>
  <si>
    <t>Garden</t>
  </si>
  <si>
    <t>Seedling</t>
  </si>
  <si>
    <t>Water</t>
  </si>
  <si>
    <t>6 Months</t>
  </si>
  <si>
    <t>Decorative Pebbles</t>
  </si>
  <si>
    <t>No Warranty</t>
  </si>
  <si>
    <t>Rice</t>
  </si>
  <si>
    <t>Molasses</t>
  </si>
  <si>
    <t>Corn</t>
  </si>
  <si>
    <t>Malaysia</t>
  </si>
  <si>
    <t>Hanging Baskets</t>
  </si>
  <si>
    <t>Outdoor</t>
  </si>
  <si>
    <t>Garden Sprinklers</t>
  </si>
  <si>
    <t>N/A</t>
  </si>
  <si>
    <t>Swimming pool accessories</t>
  </si>
  <si>
    <t>Attribute Value 5</t>
  </si>
  <si>
    <t>Europe</t>
  </si>
  <si>
    <t>With Bud</t>
  </si>
  <si>
    <t>12 Months</t>
  </si>
  <si>
    <t>Garden Suncatchers</t>
  </si>
  <si>
    <t>Vegetables</t>
  </si>
  <si>
    <t>Nuts</t>
  </si>
  <si>
    <t>America</t>
  </si>
  <si>
    <t>Pot Trays</t>
  </si>
  <si>
    <t>Terrace</t>
  </si>
  <si>
    <t>Water Cans</t>
  </si>
  <si>
    <t>Attribute Value 6</t>
  </si>
  <si>
    <t>Indonesia</t>
  </si>
  <si>
    <t>24 Months</t>
  </si>
  <si>
    <t>Chimes</t>
  </si>
  <si>
    <t>Lychee</t>
  </si>
  <si>
    <t>Taiwan</t>
  </si>
  <si>
    <t>Garden Water Guns</t>
  </si>
  <si>
    <t>Attribute Value 7</t>
  </si>
  <si>
    <t>5 Years</t>
  </si>
  <si>
    <t>Artificial Lawn</t>
  </si>
  <si>
    <t>Apple</t>
  </si>
  <si>
    <t>Thailand</t>
  </si>
  <si>
    <t>Garden Hoses &amp; Reels</t>
  </si>
  <si>
    <t>Attribute Value 8</t>
  </si>
  <si>
    <t>3 Years</t>
  </si>
  <si>
    <t>Address Signs</t>
  </si>
  <si>
    <t>Cherry</t>
  </si>
  <si>
    <t>Vietnam</t>
  </si>
  <si>
    <t>Garden Water Timers</t>
  </si>
  <si>
    <t>Attribute Value 9</t>
  </si>
  <si>
    <t>Philippines</t>
  </si>
  <si>
    <t>Flagpole Hardware</t>
  </si>
  <si>
    <t>Tomato</t>
  </si>
  <si>
    <t>UK</t>
  </si>
  <si>
    <t>Attribute Value 10</t>
  </si>
  <si>
    <t>Singapore</t>
  </si>
  <si>
    <t>Rain Chains</t>
  </si>
  <si>
    <t>Rose</t>
  </si>
  <si>
    <t>Local</t>
  </si>
  <si>
    <t>Europe &amp; America</t>
  </si>
  <si>
    <t>Attribute Value 11</t>
  </si>
  <si>
    <t>Mailbox Covers</t>
  </si>
  <si>
    <t>mango</t>
  </si>
  <si>
    <t>Brasil</t>
  </si>
  <si>
    <t>Attribute Value 12</t>
  </si>
  <si>
    <t>Aloe</t>
  </si>
  <si>
    <t>Colombia</t>
  </si>
  <si>
    <t>Attribute Value 13</t>
  </si>
  <si>
    <t>Orange</t>
  </si>
  <si>
    <t>Chile</t>
  </si>
  <si>
    <t>Attribute Value 14</t>
  </si>
  <si>
    <t>Coconut</t>
  </si>
  <si>
    <t>Argentina</t>
  </si>
  <si>
    <t>Attribute Value 15</t>
  </si>
  <si>
    <t>England</t>
  </si>
  <si>
    <t>Melon</t>
  </si>
  <si>
    <t>Mexico</t>
  </si>
  <si>
    <t>Attribute Value 16</t>
  </si>
  <si>
    <t>France</t>
  </si>
  <si>
    <t>Baa</t>
  </si>
  <si>
    <t>Attribute Value 17</t>
  </si>
  <si>
    <t>Germany</t>
  </si>
  <si>
    <t>India</t>
  </si>
  <si>
    <t>Strawberry</t>
  </si>
  <si>
    <t>Attribute Value 18</t>
  </si>
  <si>
    <t>Denmark</t>
  </si>
  <si>
    <t>Italy</t>
  </si>
  <si>
    <t>Blueberry</t>
  </si>
  <si>
    <t>Attribute Value 19</t>
  </si>
  <si>
    <t>Grape</t>
  </si>
  <si>
    <t>Attribute Value 20</t>
  </si>
  <si>
    <t>Hong Kong</t>
  </si>
  <si>
    <t>Kiwi</t>
  </si>
  <si>
    <t>Attribute Value 21</t>
  </si>
  <si>
    <t>Lemon</t>
  </si>
  <si>
    <t>Attribute Value 22</t>
  </si>
  <si>
    <t>Netherlands</t>
  </si>
  <si>
    <t>Jasmine</t>
  </si>
  <si>
    <t>Attribute Value 23</t>
  </si>
  <si>
    <t>New Zealand</t>
  </si>
  <si>
    <t>Watermelon</t>
  </si>
  <si>
    <t>Attribute Value 24</t>
  </si>
  <si>
    <t>Attribute Value 25</t>
  </si>
  <si>
    <t>Sweden</t>
  </si>
  <si>
    <t>Attribute Value 26</t>
  </si>
  <si>
    <t>Attribute Value 27</t>
  </si>
  <si>
    <t>Attribute Value 28</t>
  </si>
  <si>
    <t>Canada</t>
  </si>
  <si>
    <t>Attribute Value 29</t>
  </si>
  <si>
    <t>Attribute Value 30</t>
  </si>
  <si>
    <t>Attribute Value 31</t>
  </si>
  <si>
    <t>Attribute Value 32</t>
  </si>
  <si>
    <t>Attribute Value 33</t>
  </si>
  <si>
    <t>Attribute Value 34</t>
  </si>
  <si>
    <t>ps_product_global_attribute.101219101176-Home &amp; Living/Gardening/Plants</t>
  </si>
  <si>
    <t>ps_product_global_attribute.101219101177-Home &amp; Living/Gardening/Garden Decorations</t>
  </si>
  <si>
    <t>ps_product_global_attribute.101219101181-Home &amp; Living/Gardening/Pots &amp; Planters</t>
  </si>
  <si>
    <t>ps_product_global_attribute.101219101178-Home &amp; Living/Gardening/Garden Soils &amp; Growing Media</t>
  </si>
  <si>
    <t>ps_product_global_attribute.101219101179-Home &amp; Living/Gardening/Fertilizer</t>
  </si>
  <si>
    <t>ps_product_global_attribute.100016101180-Home &amp; Living/Gardening/Seeds &amp; Bulbs</t>
  </si>
  <si>
    <t>ps_product_global_attribute.101219101180-Home &amp; Living/Gardening/Seeds &amp; Bulbs</t>
  </si>
  <si>
    <t>ps_product_global_attribute.100824101182-Home &amp; Living/Gardening/Irrigation Systems</t>
  </si>
  <si>
    <t>ps_product_global_attribute.101219101182-Home &amp; Living/Gardening/Irrigation Systems</t>
  </si>
  <si>
    <t>ps_product_global_attribute.101219101183-Home &amp; Living/Gardening/Gardening Tools</t>
  </si>
  <si>
    <t>ps_product_global_attribute.102325101183-Home &amp; Living/Gardening/Gardening Tools</t>
  </si>
  <si>
    <t>ps_product_global_attribute.102326101183-Home &amp; Living/Gardening/Gardening Tools</t>
  </si>
  <si>
    <t>ps_product_global_attribute.100730101184-Home &amp; Living/Gardening/Others</t>
  </si>
  <si>
    <t>ps_product_global_attribute.101219101184-Home &amp; Living/Gardening/Others</t>
  </si>
  <si>
    <t>ps_product_global_attribute.101219101185-Home &amp; Living/Gardening/Lawn Mowers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</si>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</sst>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7" min="107" style="8"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159</v>
      </c>
      <c r="AP1" s="6" t="s">
        <v>162</v>
      </c>
      <c r="AQ1" s="6" t="s">
        <v>164</v>
      </c>
      <c r="AR1" s="6" t="s">
        <v>166</v>
      </c>
      <c r="AS1" s="6" t="s">
        <v>168</v>
      </c>
      <c r="AT1" s="6" t="s">
        <v>171</v>
      </c>
      <c r="AU1" s="6" t="s">
        <v>173</v>
      </c>
      <c r="AV1" s="6" t="s">
        <v>175</v>
      </c>
      <c r="AW1" s="6" t="s">
        <v>178</v>
      </c>
      <c r="AX1" s="6" t="s">
        <v>180</v>
      </c>
      <c r="AY1" s="6" t="s">
        <v>183</v>
      </c>
      <c r="AZ1" s="6" t="s">
        <v>185</v>
      </c>
      <c r="BA1" s="6" t="s">
        <v>187</v>
      </c>
      <c r="BB1" s="6" t="s">
        <v>189</v>
      </c>
      <c r="BC1" s="6" t="s">
        <v>191</v>
      </c>
      <c r="BD1" s="6" t="s">
        <v>193</v>
      </c>
      <c r="BE1" s="6" t="s">
        <v>195</v>
      </c>
      <c r="BF1" s="6" t="s">
        <v>197</v>
      </c>
      <c r="BG1" s="6" t="s">
        <v>199</v>
      </c>
      <c r="BH1" s="6" t="s">
        <v>201</v>
      </c>
      <c r="BI1" s="6" t="s">
        <v>204</v>
      </c>
      <c r="BJ1" s="6" t="s">
        <v>206</v>
      </c>
      <c r="BK1" s="6" t="s">
        <v>209</v>
      </c>
      <c r="BL1" s="6" t="s">
        <v>211</v>
      </c>
      <c r="BM1" s="6" t="s">
        <v>213</v>
      </c>
      <c r="BN1" s="6" t="s">
        <v>215</v>
      </c>
      <c r="BO1" s="6" t="s">
        <v>217</v>
      </c>
      <c r="BP1" s="6" t="s">
        <v>219</v>
      </c>
      <c r="BQ1" s="6" t="s">
        <v>221</v>
      </c>
      <c r="BR1" s="6" t="s">
        <v>223</v>
      </c>
      <c r="BS1" s="6" t="s">
        <v>225</v>
      </c>
      <c r="BT1" s="6" t="s">
        <v>228</v>
      </c>
      <c r="BU1" s="6" t="s">
        <v>230</v>
      </c>
      <c r="BV1" s="6" t="s">
        <v>233</v>
      </c>
      <c r="BW1" s="6" t="s">
        <v>235</v>
      </c>
      <c r="BX1" s="6" t="s">
        <v>237</v>
      </c>
      <c r="BY1" s="6" t="s">
        <v>239</v>
      </c>
      <c r="BZ1" s="6" t="s">
        <v>241</v>
      </c>
      <c r="CA1" s="6" t="s">
        <v>243</v>
      </c>
      <c r="CB1" s="6" t="s">
        <v>245</v>
      </c>
      <c r="CC1" s="6" t="s">
        <v>247</v>
      </c>
      <c r="CD1" s="6" t="s">
        <v>250</v>
      </c>
      <c r="CE1" s="6" t="s">
        <v>252</v>
      </c>
      <c r="CF1" s="6" t="s">
        <v>254</v>
      </c>
      <c r="CG1" s="6" t="s">
        <v>256</v>
      </c>
      <c r="CH1" s="6" t="s">
        <v>258</v>
      </c>
      <c r="CI1" s="6" t="s">
        <v>260</v>
      </c>
      <c r="CJ1" s="6" t="s">
        <v>262</v>
      </c>
      <c r="CK1" s="6" t="s">
        <v>264</v>
      </c>
      <c r="CL1" s="6" t="s">
        <v>266</v>
      </c>
      <c r="CM1" s="6" t="s">
        <v>269</v>
      </c>
      <c r="CN1" s="6" t="s">
        <v>271</v>
      </c>
      <c r="CO1" s="6" t="s">
        <v>273</v>
      </c>
      <c r="CP1" s="6" t="s">
        <v>275</v>
      </c>
      <c r="CQ1" s="6" t="s">
        <v>277</v>
      </c>
      <c r="CR1" s="6" t="s">
        <v>279</v>
      </c>
      <c r="CS1" s="6" t="s">
        <v>281</v>
      </c>
      <c r="CT1" s="6" t="s">
        <v>283</v>
      </c>
      <c r="CU1" s="6" t="s">
        <v>285</v>
      </c>
      <c r="CV1" s="6" t="s">
        <v>287</v>
      </c>
      <c r="CW1" s="6" t="s">
        <v>289</v>
      </c>
      <c r="CX1" s="6" t="s">
        <v>291</v>
      </c>
      <c r="CY1" s="6" t="s">
        <v>293</v>
      </c>
      <c r="CZ1" s="6" t="s">
        <v>295</v>
      </c>
      <c r="DA1" s="6" t="s">
        <v>297</v>
      </c>
      <c r="DB1" s="6" t="s">
        <v>299</v>
      </c>
      <c r="DC1" s="8" t="s">
        <v>301</v>
      </c>
    </row>
    <row hidden="true" r="2">
      <c r="A2" s="5" t="s">
        <v>304</v>
      </c>
      <c r="B2" s="6" t="s">
        <v>305</v>
      </c>
      <c r="C2" s="6" t="s">
        <v>306</v>
      </c>
      <c r="D2" s="6" t="s">
        <v>307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13</v>
      </c>
      <c r="AJ3" s="11" t="s">
        <v>149</v>
      </c>
      <c r="AK3" s="11" t="s">
        <v>151</v>
      </c>
      <c r="AL3" s="11" t="s">
        <v>153</v>
      </c>
      <c r="AM3" s="11" t="s">
        <v>155</v>
      </c>
      <c r="AN3" s="11" t="s">
        <v>158</v>
      </c>
      <c r="AO3" s="11" t="s">
        <v>161</v>
      </c>
      <c r="AP3" s="11" t="s">
        <v>163</v>
      </c>
      <c r="AQ3" s="11" t="s">
        <v>165</v>
      </c>
      <c r="AR3" s="11" t="s">
        <v>117</v>
      </c>
      <c r="AS3" s="11" t="s">
        <v>170</v>
      </c>
      <c r="AT3" s="11" t="s">
        <v>172</v>
      </c>
      <c r="AU3" s="11" t="s">
        <v>174</v>
      </c>
      <c r="AV3" s="11" t="s">
        <v>177</v>
      </c>
      <c r="AW3" s="11" t="s">
        <v>179</v>
      </c>
      <c r="AX3" s="11" t="s">
        <v>182</v>
      </c>
      <c r="AY3" s="11" t="s">
        <v>184</v>
      </c>
      <c r="AZ3" s="11" t="s">
        <v>186</v>
      </c>
      <c r="BA3" s="11" t="s">
        <v>188</v>
      </c>
      <c r="BB3" s="11" t="s">
        <v>190</v>
      </c>
      <c r="BC3" s="11" t="s">
        <v>192</v>
      </c>
      <c r="BD3" s="11" t="s">
        <v>194</v>
      </c>
      <c r="BE3" s="11" t="s">
        <v>196</v>
      </c>
      <c r="BF3" s="11" t="s">
        <v>198</v>
      </c>
      <c r="BG3" s="11" t="s">
        <v>200</v>
      </c>
      <c r="BH3" s="11" t="s">
        <v>203</v>
      </c>
      <c r="BI3" s="11" t="s">
        <v>205</v>
      </c>
      <c r="BJ3" s="11" t="s">
        <v>208</v>
      </c>
      <c r="BK3" s="11" t="s">
        <v>210</v>
      </c>
      <c r="BL3" s="11" t="s">
        <v>212</v>
      </c>
      <c r="BM3" s="11" t="s">
        <v>214</v>
      </c>
      <c r="BN3" s="11" t="s">
        <v>216</v>
      </c>
      <c r="BO3" s="11" t="s">
        <v>218</v>
      </c>
      <c r="BP3" s="11" t="s">
        <v>220</v>
      </c>
      <c r="BQ3" s="11" t="s">
        <v>222</v>
      </c>
      <c r="BR3" s="11" t="s">
        <v>224</v>
      </c>
      <c r="BS3" s="11" t="s">
        <v>227</v>
      </c>
      <c r="BT3" s="11" t="s">
        <v>229</v>
      </c>
      <c r="BU3" s="11" t="s">
        <v>232</v>
      </c>
      <c r="BV3" s="11" t="s">
        <v>234</v>
      </c>
      <c r="BW3" s="11" t="s">
        <v>236</v>
      </c>
      <c r="BX3" s="11" t="s">
        <v>238</v>
      </c>
      <c r="BY3" s="11" t="s">
        <v>240</v>
      </c>
      <c r="BZ3" s="11" t="s">
        <v>242</v>
      </c>
      <c r="CA3" s="11" t="s">
        <v>244</v>
      </c>
      <c r="CB3" s="11" t="s">
        <v>246</v>
      </c>
      <c r="CC3" s="11" t="s">
        <v>249</v>
      </c>
      <c r="CD3" s="11" t="s">
        <v>251</v>
      </c>
      <c r="CE3" s="11" t="s">
        <v>253</v>
      </c>
      <c r="CF3" s="11" t="s">
        <v>255</v>
      </c>
      <c r="CG3" s="11" t="s">
        <v>257</v>
      </c>
      <c r="CH3" s="11" t="s">
        <v>259</v>
      </c>
      <c r="CI3" s="11" t="s">
        <v>261</v>
      </c>
      <c r="CJ3" s="11" t="s">
        <v>263</v>
      </c>
      <c r="CK3" s="11" t="s">
        <v>265</v>
      </c>
      <c r="CL3" s="11" t="s">
        <v>268</v>
      </c>
      <c r="CM3" s="11" t="s">
        <v>270</v>
      </c>
      <c r="CN3" s="11" t="s">
        <v>272</v>
      </c>
      <c r="CO3" s="11" t="s">
        <v>274</v>
      </c>
      <c r="CP3" s="11" t="s">
        <v>276</v>
      </c>
      <c r="CQ3" s="11" t="s">
        <v>278</v>
      </c>
      <c r="CR3" s="11" t="s">
        <v>280</v>
      </c>
      <c r="CS3" s="11" t="s">
        <v>282</v>
      </c>
      <c r="CT3" s="11" t="s">
        <v>284</v>
      </c>
      <c r="CU3" s="11" t="s">
        <v>286</v>
      </c>
      <c r="CV3" s="11" t="s">
        <v>288</v>
      </c>
      <c r="CW3" s="11" t="s">
        <v>290</v>
      </c>
      <c r="CX3" s="11" t="s">
        <v>292</v>
      </c>
      <c r="CY3" s="11" t="s">
        <v>294</v>
      </c>
      <c r="CZ3" s="11" t="s">
        <v>296</v>
      </c>
      <c r="DA3" s="11" t="s">
        <v>298</v>
      </c>
      <c r="DB3" s="11" t="s">
        <v>300</v>
      </c>
      <c r="DC3" s="11" t="s">
        <v>303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3" t="s">
        <v>302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302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148</v>
      </c>
      <c r="AK6" s="10" t="s">
        <v>139</v>
      </c>
      <c r="AL6" s="10" t="s">
        <v>148</v>
      </c>
      <c r="AM6" s="10" t="s">
        <v>148</v>
      </c>
      <c r="AN6" s="10" t="s">
        <v>157</v>
      </c>
      <c r="AO6" s="10" t="s">
        <v>160</v>
      </c>
      <c r="AP6" s="10" t="s">
        <v>139</v>
      </c>
      <c r="AQ6" s="10" t="s">
        <v>139</v>
      </c>
      <c r="AR6" s="10" t="s">
        <v>167</v>
      </c>
      <c r="AS6" s="10" t="s">
        <v>169</v>
      </c>
      <c r="AT6" s="10" t="s">
        <v>136</v>
      </c>
      <c r="AU6" s="10" t="s">
        <v>139</v>
      </c>
      <c r="AV6" s="10" t="s">
        <v>176</v>
      </c>
      <c r="AW6" s="10" t="s">
        <v>136</v>
      </c>
      <c r="AX6" s="10" t="s">
        <v>181</v>
      </c>
      <c r="AY6" s="10" t="s">
        <v>176</v>
      </c>
      <c r="AZ6" s="10" t="s">
        <v>176</v>
      </c>
      <c r="BA6" s="10" t="s">
        <v>176</v>
      </c>
      <c r="BB6" s="10" t="s">
        <v>176</v>
      </c>
      <c r="BC6" s="10" t="s">
        <v>176</v>
      </c>
      <c r="BD6" s="10" t="s">
        <v>176</v>
      </c>
      <c r="BE6" s="10" t="s">
        <v>176</v>
      </c>
      <c r="BF6" s="10" t="s">
        <v>176</v>
      </c>
      <c r="BG6" s="10" t="s">
        <v>176</v>
      </c>
      <c r="BH6" s="10" t="s">
        <v>202</v>
      </c>
      <c r="BI6" s="10" t="s">
        <v>176</v>
      </c>
      <c r="BJ6" s="10" t="s">
        <v>207</v>
      </c>
      <c r="BK6" s="10" t="s">
        <v>148</v>
      </c>
      <c r="BL6" s="10" t="s">
        <v>148</v>
      </c>
      <c r="BM6" s="10" t="s">
        <v>139</v>
      </c>
      <c r="BN6" s="10" t="s">
        <v>136</v>
      </c>
      <c r="BO6" s="10" t="s">
        <v>176</v>
      </c>
      <c r="BP6" s="10" t="s">
        <v>176</v>
      </c>
      <c r="BQ6" s="10" t="s">
        <v>176</v>
      </c>
      <c r="BR6" s="10" t="s">
        <v>176</v>
      </c>
      <c r="BS6" s="10" t="s">
        <v>226</v>
      </c>
      <c r="BT6" s="10" t="s">
        <v>226</v>
      </c>
      <c r="BU6" s="10" t="s">
        <v>231</v>
      </c>
      <c r="BV6" s="10" t="s">
        <v>231</v>
      </c>
      <c r="BW6" s="10" t="s">
        <v>231</v>
      </c>
      <c r="BX6" s="10" t="s">
        <v>231</v>
      </c>
      <c r="BY6" s="10" t="s">
        <v>148</v>
      </c>
      <c r="BZ6" s="10" t="s">
        <v>139</v>
      </c>
      <c r="CA6" s="10" t="s">
        <v>136</v>
      </c>
      <c r="CB6" s="10" t="s">
        <v>136</v>
      </c>
      <c r="CC6" s="10" t="s">
        <v>248</v>
      </c>
      <c r="CD6" s="10" t="s">
        <v>226</v>
      </c>
      <c r="CE6" s="10" t="s">
        <v>248</v>
      </c>
      <c r="CF6" s="10" t="s">
        <v>248</v>
      </c>
      <c r="CG6" s="10" t="s">
        <v>248</v>
      </c>
      <c r="CH6" s="10" t="s">
        <v>248</v>
      </c>
      <c r="CI6" s="10" t="s">
        <v>136</v>
      </c>
      <c r="CJ6" s="10" t="s">
        <v>148</v>
      </c>
      <c r="CK6" s="10" t="s">
        <v>148</v>
      </c>
      <c r="CL6" s="10" t="s">
        <v>267</v>
      </c>
      <c r="CM6" s="10" t="s">
        <v>148</v>
      </c>
      <c r="CN6" s="10" t="s">
        <v>148</v>
      </c>
      <c r="CO6" s="10" t="s">
        <v>181</v>
      </c>
      <c r="CP6" s="10" t="s">
        <v>176</v>
      </c>
      <c r="CQ6" s="10" t="s">
        <v>176</v>
      </c>
      <c r="CR6" s="10" t="s">
        <v>148</v>
      </c>
      <c r="CS6" s="10" t="s">
        <v>148</v>
      </c>
      <c r="CT6" s="10" t="s">
        <v>148</v>
      </c>
      <c r="CU6" s="10" t="s">
        <v>148</v>
      </c>
      <c r="CV6" s="10" t="s">
        <v>148</v>
      </c>
      <c r="CW6" s="10" t="s">
        <v>148</v>
      </c>
      <c r="CX6" s="10" t="s">
        <v>148</v>
      </c>
      <c r="CY6" s="10" t="s">
        <v>148</v>
      </c>
      <c r="CZ6" s="10" t="s">
        <v>148</v>
      </c>
      <c r="DA6" s="10" t="s">
        <v>176</v>
      </c>
      <c r="DB6" s="10" t="s">
        <v>148</v>
      </c>
      <c r="DC6" s="10" t="s">
        <v>302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308</v>
      </c>
      <c r="B1" t="s">
        <v>313</v>
      </c>
      <c r="C1" t="s">
        <v>318</v>
      </c>
      <c r="D1" t="s">
        <v>323</v>
      </c>
      <c r="E1" t="s">
        <v>324</v>
      </c>
      <c r="F1" t="s">
        <v>327</v>
      </c>
      <c r="G1" t="s">
        <v>330</v>
      </c>
      <c r="H1" t="s">
        <v>336</v>
      </c>
      <c r="I1" t="s">
        <v>339</v>
      </c>
      <c r="J1" t="s">
        <v>341</v>
      </c>
      <c r="K1" t="s">
        <v>345</v>
      </c>
      <c r="L1" t="s">
        <v>350</v>
      </c>
      <c r="M1" t="s">
        <v>354</v>
      </c>
      <c r="N1" t="s">
        <v>358</v>
      </c>
      <c r="O1" t="s">
        <v>361</v>
      </c>
      <c r="P1" t="s">
        <v>363</v>
      </c>
      <c r="Q1" t="s">
        <v>364</v>
      </c>
      <c r="R1" t="s">
        <v>365</v>
      </c>
      <c r="S1" t="s">
        <v>366</v>
      </c>
      <c r="T1" t="s">
        <v>367</v>
      </c>
      <c r="U1" t="s">
        <v>368</v>
      </c>
      <c r="V1" t="s">
        <v>369</v>
      </c>
      <c r="W1" t="s">
        <v>370</v>
      </c>
      <c r="X1" t="s">
        <v>373</v>
      </c>
      <c r="Y1" t="s">
        <v>377</v>
      </c>
      <c r="Z1" t="s">
        <v>378</v>
      </c>
      <c r="AA1" t="s">
        <v>379</v>
      </c>
      <c r="AB1" t="s">
        <v>380</v>
      </c>
      <c r="AC1" t="s">
        <v>383</v>
      </c>
      <c r="AD1" t="s">
        <v>385</v>
      </c>
      <c r="AE1" t="s">
        <v>389</v>
      </c>
      <c r="AF1" t="s">
        <v>393</v>
      </c>
      <c r="AG1" t="s">
        <v>399</v>
      </c>
      <c r="AH1" t="s">
        <v>402</v>
      </c>
      <c r="AI1" t="s">
        <v>406</v>
      </c>
      <c r="AJ1" t="s">
        <v>409</v>
      </c>
      <c r="AK1" t="s">
        <v>413</v>
      </c>
      <c r="AL1" t="s">
        <v>417</v>
      </c>
    </row>
    <row hidden="true" r="2">
      <c r="A2" t="s">
        <v>309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361</v>
      </c>
      <c r="P3" s="11" t="s">
        <v>363</v>
      </c>
      <c r="Q3" s="11" t="s">
        <v>364</v>
      </c>
      <c r="R3" s="11" t="s">
        <v>365</v>
      </c>
      <c r="S3" s="11" t="s">
        <v>366</v>
      </c>
      <c r="T3" s="11" t="s">
        <v>367</v>
      </c>
      <c r="U3" s="11" t="s">
        <v>368</v>
      </c>
      <c r="V3" s="11" t="s">
        <v>369</v>
      </c>
      <c r="W3" s="11" t="s">
        <v>371</v>
      </c>
      <c r="X3" s="11" t="s">
        <v>13</v>
      </c>
      <c r="Y3" s="11" t="s">
        <v>117</v>
      </c>
      <c r="Z3" s="11" t="s">
        <v>121</v>
      </c>
      <c r="AA3" s="11" t="s">
        <v>125</v>
      </c>
      <c r="AB3" s="11" t="s">
        <v>129</v>
      </c>
      <c r="AC3" s="11" t="s">
        <v>133</v>
      </c>
      <c r="AD3" s="11" t="s">
        <v>386</v>
      </c>
      <c r="AE3" s="11" t="s">
        <v>390</v>
      </c>
      <c r="AF3" s="11" t="s">
        <v>394</v>
      </c>
      <c r="AG3" s="11" t="s">
        <v>400</v>
      </c>
      <c r="AH3" s="11" t="s">
        <v>403</v>
      </c>
      <c r="AI3" s="11" t="s">
        <v>407</v>
      </c>
      <c r="AJ3" s="11" t="s">
        <v>410</v>
      </c>
      <c r="AK3" s="11" t="s">
        <v>414</v>
      </c>
      <c r="AL3" s="11" t="s">
        <v>418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362</v>
      </c>
      <c r="P5" s="10" t="s">
        <v>362</v>
      </c>
      <c r="Q5" s="10" t="s">
        <v>362</v>
      </c>
      <c r="R5" s="10" t="s">
        <v>362</v>
      </c>
      <c r="S5" s="10" t="s">
        <v>362</v>
      </c>
      <c r="T5" s="10" t="s">
        <v>362</v>
      </c>
      <c r="U5" s="10" t="s">
        <v>362</v>
      </c>
      <c r="V5" s="10" t="s">
        <v>362</v>
      </c>
      <c r="W5" s="10" t="s">
        <v>372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314</v>
      </c>
      <c r="C6" s="10" t="s">
        <v>319</v>
      </c>
      <c r="D6" s="10" t="s">
        <v>48</v>
      </c>
      <c r="E6" s="10" t="s">
        <v>52</v>
      </c>
      <c r="F6" s="10" t="s">
        <v>328</v>
      </c>
      <c r="G6" s="10" t="s">
        <v>331</v>
      </c>
      <c r="H6" s="10" t="s">
        <v>64</v>
      </c>
      <c r="I6" s="10" t="s">
        <v>328</v>
      </c>
      <c r="J6" s="10" t="s">
        <v>331</v>
      </c>
      <c r="K6" s="10" t="s">
        <v>346</v>
      </c>
      <c r="L6" s="10" t="s">
        <v>351</v>
      </c>
      <c r="M6" s="10" t="s">
        <v>81</v>
      </c>
      <c r="N6" s="10" t="s">
        <v>359</v>
      </c>
      <c r="O6" s="10" t="s">
        <v>359</v>
      </c>
      <c r="P6" s="10" t="s">
        <v>359</v>
      </c>
      <c r="Q6" s="10" t="s">
        <v>359</v>
      </c>
      <c r="R6" s="10" t="s">
        <v>359</v>
      </c>
      <c r="S6" s="10" t="s">
        <v>359</v>
      </c>
      <c r="T6" s="10" t="s">
        <v>359</v>
      </c>
      <c r="U6" s="10" t="s">
        <v>359</v>
      </c>
      <c r="V6" s="10" t="s">
        <v>359</v>
      </c>
      <c r="W6" s="10" t="s">
        <v>302</v>
      </c>
      <c r="X6" s="10" t="s">
        <v>20</v>
      </c>
      <c r="Y6" s="10" t="s">
        <v>128</v>
      </c>
      <c r="Z6" s="10" t="s">
        <v>128</v>
      </c>
      <c r="AA6" s="10" t="s">
        <v>128</v>
      </c>
      <c r="AB6" s="10" t="s">
        <v>128</v>
      </c>
      <c r="AC6" s="10" t="s">
        <v>132</v>
      </c>
      <c r="AD6" s="10" t="s">
        <v>387</v>
      </c>
      <c r="AE6" s="10" t="s">
        <v>391</v>
      </c>
      <c r="AF6" s="10" t="s">
        <v>395</v>
      </c>
      <c r="AG6" s="10" t="s">
        <v>401</v>
      </c>
      <c r="AH6" s="10" t="s">
        <v>404</v>
      </c>
      <c r="AI6" s="10" t="s">
        <v>408</v>
      </c>
      <c r="AJ6" s="10" t="s">
        <v>411</v>
      </c>
      <c r="AK6" s="10" t="s">
        <v>415</v>
      </c>
      <c r="AL6" s="10" t="s">
        <v>419</v>
      </c>
    </row>
    <row customHeight="true" ht="40" r="7">
      <c r="A7" t="s">
        <v>310</v>
      </c>
      <c r="B7" t="s">
        <v>315</v>
      </c>
      <c r="C7" t="s">
        <v>320</v>
      </c>
      <c r="E7" t="s">
        <v>325</v>
      </c>
      <c r="F7" t="s">
        <v>329</v>
      </c>
      <c r="G7" t="s">
        <v>332</v>
      </c>
      <c r="H7" t="s">
        <v>337</v>
      </c>
      <c r="I7" t="s">
        <v>340</v>
      </c>
      <c r="J7" t="s">
        <v>342</v>
      </c>
      <c r="K7" t="s">
        <v>347</v>
      </c>
      <c r="L7" t="s">
        <v>352</v>
      </c>
      <c r="M7" t="s">
        <v>355</v>
      </c>
      <c r="N7" t="s">
        <v>337</v>
      </c>
      <c r="O7" t="s">
        <v>337</v>
      </c>
      <c r="P7" t="s">
        <v>337</v>
      </c>
      <c r="Q7" t="s">
        <v>337</v>
      </c>
      <c r="R7" t="s">
        <v>337</v>
      </c>
      <c r="S7" t="s">
        <v>337</v>
      </c>
      <c r="T7" t="s">
        <v>337</v>
      </c>
      <c r="U7" t="s">
        <v>337</v>
      </c>
      <c r="V7" t="s">
        <v>337</v>
      </c>
      <c r="W7" t="s">
        <v>337</v>
      </c>
      <c r="X7" t="s">
        <v>374</v>
      </c>
      <c r="AB7" t="s">
        <v>381</v>
      </c>
      <c r="AC7" t="s">
        <v>384</v>
      </c>
      <c r="AD7" s="14" t="s">
        <v>302</v>
      </c>
      <c r="AE7" s="14" t="s">
        <v>302</v>
      </c>
      <c r="AF7" t="s">
        <v>396</v>
      </c>
      <c r="AG7" s="14" t="s">
        <v>302</v>
      </c>
      <c r="AH7" s="14" t="s">
        <v>302</v>
      </c>
      <c r="AI7" t="s">
        <v>405</v>
      </c>
      <c r="AJ7" s="14" t="s">
        <v>302</v>
      </c>
      <c r="AK7" s="14" t="s">
        <v>302</v>
      </c>
      <c r="AL7" s="14" t="s">
        <v>302</v>
      </c>
    </row>
    <row customHeight="true" ht="40" r="8">
      <c r="A8" t="s">
        <v>310</v>
      </c>
      <c r="B8" t="s">
        <v>315</v>
      </c>
      <c r="C8" t="s">
        <v>320</v>
      </c>
      <c r="E8" t="s">
        <v>325</v>
      </c>
      <c r="F8" t="s">
        <v>329</v>
      </c>
      <c r="G8" t="s">
        <v>332</v>
      </c>
      <c r="H8" t="s">
        <v>338</v>
      </c>
      <c r="I8" t="s">
        <v>340</v>
      </c>
      <c r="J8" t="s">
        <v>343</v>
      </c>
      <c r="K8" t="s">
        <v>347</v>
      </c>
      <c r="L8" t="s">
        <v>352</v>
      </c>
      <c r="M8" t="s">
        <v>356</v>
      </c>
      <c r="N8" t="s">
        <v>338</v>
      </c>
      <c r="O8" t="s">
        <v>338</v>
      </c>
      <c r="P8" t="s">
        <v>338</v>
      </c>
      <c r="Q8" t="s">
        <v>338</v>
      </c>
      <c r="R8" t="s">
        <v>338</v>
      </c>
      <c r="S8" t="s">
        <v>338</v>
      </c>
      <c r="T8" t="s">
        <v>338</v>
      </c>
      <c r="U8" t="s">
        <v>338</v>
      </c>
      <c r="V8" t="s">
        <v>338</v>
      </c>
      <c r="W8" t="s">
        <v>338</v>
      </c>
      <c r="X8" t="s">
        <v>374</v>
      </c>
      <c r="AB8" t="s">
        <v>381</v>
      </c>
      <c r="AC8" t="s">
        <v>384</v>
      </c>
      <c r="AD8" s="14" t="s">
        <v>302</v>
      </c>
      <c r="AE8" s="14" t="s">
        <v>302</v>
      </c>
      <c r="AF8" t="s">
        <v>397</v>
      </c>
      <c r="AG8" s="14" t="s">
        <v>302</v>
      </c>
      <c r="AH8" s="14" t="s">
        <v>302</v>
      </c>
      <c r="AI8" t="s">
        <v>405</v>
      </c>
      <c r="AJ8" s="14" t="s">
        <v>302</v>
      </c>
      <c r="AK8" s="14" t="s">
        <v>302</v>
      </c>
      <c r="AL8" s="14" t="s">
        <v>302</v>
      </c>
    </row>
    <row customHeight="true" ht="40" r="9">
      <c r="A9" t="s">
        <v>310</v>
      </c>
      <c r="B9" t="s">
        <v>315</v>
      </c>
      <c r="C9" t="s">
        <v>320</v>
      </c>
      <c r="E9" t="s">
        <v>325</v>
      </c>
      <c r="F9" t="s">
        <v>329</v>
      </c>
      <c r="G9" t="s">
        <v>333</v>
      </c>
      <c r="H9" t="s">
        <v>337</v>
      </c>
      <c r="I9" t="s">
        <v>340</v>
      </c>
      <c r="J9" t="s">
        <v>344</v>
      </c>
      <c r="K9" t="s">
        <v>347</v>
      </c>
      <c r="L9" t="s">
        <v>352</v>
      </c>
      <c r="M9" t="s">
        <v>357</v>
      </c>
      <c r="N9" t="s">
        <v>338</v>
      </c>
      <c r="O9" t="s">
        <v>338</v>
      </c>
      <c r="P9" t="s">
        <v>338</v>
      </c>
      <c r="Q9" t="s">
        <v>338</v>
      </c>
      <c r="R9" t="s">
        <v>338</v>
      </c>
      <c r="S9" t="s">
        <v>338</v>
      </c>
      <c r="T9" t="s">
        <v>338</v>
      </c>
      <c r="U9" t="s">
        <v>338</v>
      </c>
      <c r="V9" t="s">
        <v>338</v>
      </c>
      <c r="W9" t="s">
        <v>338</v>
      </c>
      <c r="X9" t="s">
        <v>374</v>
      </c>
      <c r="AB9" t="s">
        <v>381</v>
      </c>
      <c r="AC9" t="s">
        <v>384</v>
      </c>
      <c r="AD9" s="14" t="s">
        <v>302</v>
      </c>
      <c r="AE9" s="14" t="s">
        <v>302</v>
      </c>
      <c r="AF9" t="s">
        <v>398</v>
      </c>
      <c r="AG9" s="14" t="s">
        <v>302</v>
      </c>
      <c r="AH9" s="14" t="s">
        <v>302</v>
      </c>
      <c r="AI9" t="s">
        <v>405</v>
      </c>
      <c r="AJ9" s="14" t="s">
        <v>302</v>
      </c>
      <c r="AK9" s="14" t="s">
        <v>302</v>
      </c>
      <c r="AL9" s="14" t="s">
        <v>302</v>
      </c>
    </row>
    <row customHeight="true" ht="40" r="10">
      <c r="A10" t="s">
        <v>311</v>
      </c>
      <c r="B10" t="s">
        <v>316</v>
      </c>
      <c r="C10" t="s">
        <v>321</v>
      </c>
      <c r="K10" t="s">
        <v>348</v>
      </c>
      <c r="L10" t="s">
        <v>349</v>
      </c>
      <c r="M10" t="s">
        <v>349</v>
      </c>
      <c r="N10" t="s">
        <v>337</v>
      </c>
      <c r="O10" t="s">
        <v>337</v>
      </c>
      <c r="P10" t="s">
        <v>337</v>
      </c>
      <c r="Q10" t="s">
        <v>337</v>
      </c>
      <c r="R10" t="s">
        <v>337</v>
      </c>
      <c r="S10" t="s">
        <v>337</v>
      </c>
      <c r="T10" t="s">
        <v>337</v>
      </c>
      <c r="U10" t="s">
        <v>337</v>
      </c>
      <c r="V10" t="s">
        <v>337</v>
      </c>
      <c r="W10" t="s">
        <v>337</v>
      </c>
      <c r="X10" t="s">
        <v>375</v>
      </c>
      <c r="AB10" t="s">
        <v>381</v>
      </c>
      <c r="AC10" t="s">
        <v>384</v>
      </c>
      <c r="AD10" t="s">
        <v>388</v>
      </c>
      <c r="AE10" t="s">
        <v>392</v>
      </c>
      <c r="AF10" s="14" t="s">
        <v>302</v>
      </c>
      <c r="AG10" t="s">
        <v>398</v>
      </c>
      <c r="AH10" t="s">
        <v>405</v>
      </c>
      <c r="AI10" s="14" t="s">
        <v>302</v>
      </c>
      <c r="AJ10" t="s">
        <v>412</v>
      </c>
      <c r="AK10" s="14" t="s">
        <v>302</v>
      </c>
      <c r="AL10" s="14" t="s">
        <v>302</v>
      </c>
    </row>
    <row customHeight="true" ht="40" r="11">
      <c r="A11" t="s">
        <v>312</v>
      </c>
      <c r="B11" t="s">
        <v>317</v>
      </c>
      <c r="C11" t="s">
        <v>322</v>
      </c>
      <c r="E11" t="s">
        <v>326</v>
      </c>
      <c r="F11" t="s">
        <v>329</v>
      </c>
      <c r="G11" t="s">
        <v>334</v>
      </c>
      <c r="H11" t="s">
        <v>337</v>
      </c>
      <c r="K11" t="s">
        <v>349</v>
      </c>
      <c r="L11" t="s">
        <v>353</v>
      </c>
      <c r="N11" t="s">
        <v>337</v>
      </c>
      <c r="O11" t="s">
        <v>337</v>
      </c>
      <c r="P11" t="s">
        <v>337</v>
      </c>
      <c r="Q11" t="s">
        <v>337</v>
      </c>
      <c r="R11" t="s">
        <v>337</v>
      </c>
      <c r="S11" t="s">
        <v>337</v>
      </c>
      <c r="T11" t="s">
        <v>337</v>
      </c>
      <c r="U11" t="s">
        <v>337</v>
      </c>
      <c r="V11" t="s">
        <v>337</v>
      </c>
      <c r="W11" t="s">
        <v>337</v>
      </c>
      <c r="X11" t="s">
        <v>376</v>
      </c>
      <c r="AB11" t="s">
        <v>382</v>
      </c>
      <c r="AC11" t="s">
        <v>384</v>
      </c>
      <c r="AD11" s="14" t="s">
        <v>302</v>
      </c>
      <c r="AE11" t="s">
        <v>392</v>
      </c>
      <c r="AF11" s="14" t="s">
        <v>302</v>
      </c>
      <c r="AG11" s="14" t="s">
        <v>302</v>
      </c>
      <c r="AH11" s="14" t="s">
        <v>302</v>
      </c>
      <c r="AI11" s="14" t="s">
        <v>302</v>
      </c>
      <c r="AJ11" s="14" t="s">
        <v>302</v>
      </c>
      <c r="AK11" t="s">
        <v>416</v>
      </c>
      <c r="AL11" t="s">
        <v>416</v>
      </c>
    </row>
    <row customHeight="true" ht="40" r="12">
      <c r="A12" t="s">
        <v>312</v>
      </c>
      <c r="B12" t="s">
        <v>317</v>
      </c>
      <c r="C12" t="s">
        <v>322</v>
      </c>
      <c r="E12" t="s">
        <v>326</v>
      </c>
      <c r="F12" t="s">
        <v>329</v>
      </c>
      <c r="G12" t="s">
        <v>335</v>
      </c>
      <c r="H12" t="s">
        <v>337</v>
      </c>
      <c r="K12" t="s">
        <v>349</v>
      </c>
      <c r="L12" t="s">
        <v>353</v>
      </c>
      <c r="N12" t="s">
        <v>360</v>
      </c>
      <c r="O12" t="s">
        <v>360</v>
      </c>
      <c r="P12" t="s">
        <v>360</v>
      </c>
      <c r="Q12" t="s">
        <v>360</v>
      </c>
      <c r="R12" t="s">
        <v>360</v>
      </c>
      <c r="S12" t="s">
        <v>360</v>
      </c>
      <c r="T12" t="s">
        <v>360</v>
      </c>
      <c r="U12" t="s">
        <v>360</v>
      </c>
      <c r="V12" t="s">
        <v>360</v>
      </c>
      <c r="W12" t="s">
        <v>360</v>
      </c>
      <c r="X12" t="s">
        <v>376</v>
      </c>
      <c r="AB12" t="s">
        <v>382</v>
      </c>
      <c r="AC12" t="s">
        <v>384</v>
      </c>
      <c r="AD12" s="14" t="s">
        <v>302</v>
      </c>
      <c r="AE12" t="s">
        <v>392</v>
      </c>
      <c r="AF12" s="14" t="s">
        <v>302</v>
      </c>
      <c r="AG12" s="14" t="s">
        <v>302</v>
      </c>
      <c r="AH12" s="14" t="s">
        <v>302</v>
      </c>
      <c r="AI12" s="14" t="s">
        <v>302</v>
      </c>
      <c r="AJ12" s="14" t="s">
        <v>302</v>
      </c>
      <c r="AK12" t="s">
        <v>416</v>
      </c>
      <c r="AL12" t="s">
        <v>416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420</v>
      </c>
      <c r="B1" t="s">
        <v>422</v>
      </c>
      <c r="C1" t="s">
        <v>424</v>
      </c>
    </row>
    <row hidden="true" r="2"/>
    <row customHeight="true" ht="30" r="3">
      <c r="A3" s="11" t="s">
        <v>421</v>
      </c>
      <c r="B3" s="11" t="s">
        <v>423</v>
      </c>
      <c r="C3" s="11" t="s">
        <v>425</v>
      </c>
    </row>
    <row hidden="true" r="4">
      <c r="A4" s="15" t="s">
        <v>302</v>
      </c>
      <c r="B4" s="15" t="s">
        <v>302</v>
      </c>
      <c r="C4" s="15" t="s">
        <v>302</v>
      </c>
    </row>
    <row hidden="true" r="5">
      <c r="A5" s="10" t="s">
        <v>302</v>
      </c>
      <c r="B5" s="10" t="s">
        <v>302</v>
      </c>
      <c r="C5" s="10" t="s">
        <v>302</v>
      </c>
    </row>
    <row hidden="true" r="6">
      <c r="A6" s="10" t="s">
        <v>302</v>
      </c>
      <c r="B6" s="10" t="s">
        <v>302</v>
      </c>
      <c r="C6" s="10" t="s">
        <v>302</v>
      </c>
    </row>
    <row r="7">
      <c r="A7" s="16" t="s">
        <v>426</v>
      </c>
      <c r="B7" s="17" t="s">
        <v>427</v>
      </c>
      <c r="C7" s="17" t="s">
        <v>428</v>
      </c>
    </row>
    <row r="8">
      <c r="A8" s="16" t="s">
        <v>429</v>
      </c>
      <c r="B8" s="17" t="s">
        <v>430</v>
      </c>
      <c r="C8" s="17" t="s">
        <v>428</v>
      </c>
    </row>
    <row r="9">
      <c r="A9" s="16" t="s">
        <v>431</v>
      </c>
      <c r="B9" s="17" t="s">
        <v>432</v>
      </c>
      <c r="C9" s="17" t="s">
        <v>428</v>
      </c>
    </row>
    <row r="10">
      <c r="A10" s="16" t="s">
        <v>433</v>
      </c>
      <c r="B10" s="17" t="s">
        <v>434</v>
      </c>
      <c r="C10" s="17" t="s">
        <v>428</v>
      </c>
    </row>
    <row r="11">
      <c r="A11" s="16" t="s">
        <v>435</v>
      </c>
      <c r="B11" s="17" t="s">
        <v>436</v>
      </c>
      <c r="C11" s="17" t="s">
        <v>428</v>
      </c>
    </row>
    <row r="12">
      <c r="A12" s="16" t="s">
        <v>437</v>
      </c>
      <c r="B12" s="17" t="s">
        <v>438</v>
      </c>
      <c r="C12" s="17" t="s">
        <v>428</v>
      </c>
    </row>
    <row r="13">
      <c r="A13" s="16" t="s">
        <v>439</v>
      </c>
      <c r="B13" s="17" t="s">
        <v>440</v>
      </c>
      <c r="C13" s="17" t="s">
        <v>428</v>
      </c>
    </row>
    <row r="14">
      <c r="A14" s="16" t="s">
        <v>441</v>
      </c>
      <c r="B14" s="17" t="s">
        <v>442</v>
      </c>
      <c r="C14" s="17" t="s">
        <v>428</v>
      </c>
    </row>
    <row r="15">
      <c r="A15" s="16" t="s">
        <v>443</v>
      </c>
      <c r="B15" s="17" t="s">
        <v>444</v>
      </c>
      <c r="C15" s="17" t="s">
        <v>428</v>
      </c>
    </row>
    <row r="16">
      <c r="A16" s="16" t="s">
        <v>445</v>
      </c>
      <c r="B16" s="17" t="s">
        <v>446</v>
      </c>
      <c r="C16" s="17" t="s">
        <v>428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3" min="8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448</v>
      </c>
      <c r="B1" t="s">
        <v>450</v>
      </c>
      <c r="C1" t="s">
        <v>452</v>
      </c>
      <c r="D1" t="s">
        <v>453</v>
      </c>
      <c r="E1" t="s">
        <v>454</v>
      </c>
      <c r="F1" t="s">
        <v>455</v>
      </c>
      <c r="G1" t="s">
        <v>456</v>
      </c>
      <c r="H1" t="s">
        <v>457</v>
      </c>
      <c r="I1" t="s">
        <v>458</v>
      </c>
      <c r="J1" t="s">
        <v>459</v>
      </c>
      <c r="K1" t="s">
        <v>460</v>
      </c>
      <c r="L1" t="s">
        <v>461</v>
      </c>
      <c r="M1" t="s">
        <v>462</v>
      </c>
      <c r="N1" t="s">
        <v>453</v>
      </c>
      <c r="O1" t="s">
        <v>454</v>
      </c>
      <c r="P1" t="s">
        <v>455</v>
      </c>
      <c r="Q1" t="s">
        <v>464</v>
      </c>
      <c r="R1" t="s">
        <v>457</v>
      </c>
      <c r="S1" t="s">
        <v>465</v>
      </c>
      <c r="T1" t="s">
        <v>466</v>
      </c>
      <c r="U1" t="s">
        <v>467</v>
      </c>
      <c r="V1" t="s">
        <v>468</v>
      </c>
      <c r="W1" t="s">
        <v>452</v>
      </c>
      <c r="X1" t="s">
        <v>453</v>
      </c>
      <c r="Y1" t="s">
        <v>454</v>
      </c>
      <c r="Z1" t="s">
        <v>455</v>
      </c>
      <c r="AA1" t="s">
        <v>457</v>
      </c>
      <c r="AB1" t="s">
        <v>450</v>
      </c>
      <c r="AC1" t="s">
        <v>471</v>
      </c>
      <c r="AD1" t="s">
        <v>452</v>
      </c>
      <c r="AE1" t="s">
        <v>453</v>
      </c>
      <c r="AF1" t="s">
        <v>454</v>
      </c>
      <c r="AG1" t="s">
        <v>455</v>
      </c>
      <c r="AH1" t="s">
        <v>457</v>
      </c>
      <c r="AI1" t="s">
        <v>472</v>
      </c>
      <c r="AJ1" t="s">
        <v>473</v>
      </c>
      <c r="AK1" t="s">
        <v>474</v>
      </c>
      <c r="AL1" t="s">
        <v>475</v>
      </c>
      <c r="AM1" t="s">
        <v>450</v>
      </c>
      <c r="AN1" t="s">
        <v>477</v>
      </c>
      <c r="AO1" t="s">
        <v>453</v>
      </c>
      <c r="AP1" t="s">
        <v>454</v>
      </c>
      <c r="AQ1" t="s">
        <v>455</v>
      </c>
      <c r="AR1" t="s">
        <v>457</v>
      </c>
      <c r="AS1" t="s">
        <v>450</v>
      </c>
      <c r="AT1" t="s">
        <v>471</v>
      </c>
      <c r="AU1" t="s">
        <v>453</v>
      </c>
      <c r="AV1" t="s">
        <v>454</v>
      </c>
      <c r="AW1" t="s">
        <v>455</v>
      </c>
      <c r="AX1" t="s">
        <v>479</v>
      </c>
      <c r="AY1" t="s">
        <v>457</v>
      </c>
      <c r="AZ1" t="s">
        <v>480</v>
      </c>
      <c r="BA1" t="s">
        <v>450</v>
      </c>
      <c r="BB1" t="s">
        <v>462</v>
      </c>
      <c r="BC1" t="s">
        <v>471</v>
      </c>
      <c r="BD1" t="s">
        <v>482</v>
      </c>
      <c r="BE1" t="s">
        <v>453</v>
      </c>
      <c r="BF1" t="s">
        <v>454</v>
      </c>
      <c r="BG1" t="s">
        <v>455</v>
      </c>
      <c r="BH1" t="s">
        <v>483</v>
      </c>
      <c r="BI1" t="s">
        <v>457</v>
      </c>
      <c r="BJ1" t="s">
        <v>462</v>
      </c>
      <c r="BK1" t="s">
        <v>471</v>
      </c>
      <c r="BL1" t="s">
        <v>453</v>
      </c>
      <c r="BM1" t="s">
        <v>454</v>
      </c>
      <c r="BN1" t="s">
        <v>455</v>
      </c>
      <c r="BO1" t="s">
        <v>485</v>
      </c>
      <c r="BP1" t="s">
        <v>486</v>
      </c>
      <c r="BQ1" t="s">
        <v>457</v>
      </c>
      <c r="BR1" t="s">
        <v>487</v>
      </c>
      <c r="BS1" t="s">
        <v>453</v>
      </c>
      <c r="BT1" t="s">
        <v>454</v>
      </c>
      <c r="BU1" t="s">
        <v>489</v>
      </c>
      <c r="BV1" t="s">
        <v>455</v>
      </c>
      <c r="BW1" t="s">
        <v>457</v>
      </c>
      <c r="BX1" t="s">
        <v>462</v>
      </c>
      <c r="BY1" t="s">
        <v>471</v>
      </c>
      <c r="BZ1" t="s">
        <v>453</v>
      </c>
      <c r="CA1" t="s">
        <v>454</v>
      </c>
      <c r="CB1" t="s">
        <v>455</v>
      </c>
      <c r="CC1" t="s">
        <v>491</v>
      </c>
      <c r="CD1" t="s">
        <v>457</v>
      </c>
      <c r="CE1" t="s">
        <v>492</v>
      </c>
    </row>
    <row customHeight="true" ht="70" r="2">
      <c r="A2" t="s">
        <v>447</v>
      </c>
    </row>
    <row customHeight="true" ht="70" r="3">
      <c r="A3" s="11" t="s">
        <v>36</v>
      </c>
      <c r="B3" s="11" t="s">
        <v>451</v>
      </c>
      <c r="C3" s="11"/>
      <c r="D3" s="11"/>
      <c r="E3" s="11"/>
      <c r="F3" s="11"/>
      <c r="G3" s="11"/>
      <c r="H3" s="11"/>
      <c r="I3" s="11"/>
      <c r="J3" s="11"/>
      <c r="K3" s="11"/>
      <c r="L3" s="11"/>
      <c r="M3" s="11" t="s">
        <v>463</v>
      </c>
      <c r="N3" s="11"/>
      <c r="O3" s="11"/>
      <c r="P3" s="11"/>
      <c r="Q3" s="11"/>
      <c r="R3" s="11"/>
      <c r="S3" s="11"/>
      <c r="T3" s="11"/>
      <c r="U3" s="11"/>
      <c r="V3" s="11"/>
      <c r="W3" s="11" t="s">
        <v>469</v>
      </c>
      <c r="X3" s="11"/>
      <c r="Y3" s="11"/>
      <c r="Z3" s="11"/>
      <c r="AA3" s="11"/>
      <c r="AB3" s="11" t="s">
        <v>470</v>
      </c>
      <c r="AC3" s="11"/>
      <c r="AD3" s="11"/>
      <c r="AE3" s="11"/>
      <c r="AF3" s="11"/>
      <c r="AG3" s="11"/>
      <c r="AH3" s="11"/>
      <c r="AI3" s="11"/>
      <c r="AJ3" s="11"/>
      <c r="AK3" s="11"/>
      <c r="AL3" s="11" t="s">
        <v>476</v>
      </c>
      <c r="AM3" s="11"/>
      <c r="AN3" s="11"/>
      <c r="AO3" s="11"/>
      <c r="AP3" s="11"/>
      <c r="AQ3" s="11"/>
      <c r="AR3" s="11"/>
      <c r="AS3" s="11" t="s">
        <v>478</v>
      </c>
      <c r="AT3" s="11"/>
      <c r="AU3" s="11"/>
      <c r="AV3" s="11"/>
      <c r="AW3" s="11"/>
      <c r="AX3" s="11"/>
      <c r="AY3" s="11"/>
      <c r="AZ3" s="11"/>
      <c r="BA3" s="11" t="s">
        <v>481</v>
      </c>
      <c r="BB3" s="11"/>
      <c r="BC3" s="11"/>
      <c r="BD3" s="11"/>
      <c r="BE3" s="11"/>
      <c r="BF3" s="11"/>
      <c r="BG3" s="11"/>
      <c r="BH3" s="11"/>
      <c r="BI3" s="11"/>
      <c r="BJ3" s="11" t="s">
        <v>484</v>
      </c>
      <c r="BK3" s="11"/>
      <c r="BL3" s="11"/>
      <c r="BM3" s="11"/>
      <c r="BN3" s="11"/>
      <c r="BO3" s="11"/>
      <c r="BP3" s="11"/>
      <c r="BQ3" s="11"/>
      <c r="BR3" s="11" t="s">
        <v>488</v>
      </c>
      <c r="BS3" s="11"/>
      <c r="BT3" s="11"/>
      <c r="BU3" s="11"/>
      <c r="BV3" s="11"/>
      <c r="BW3" s="11"/>
      <c r="BX3" s="11" t="s">
        <v>490</v>
      </c>
      <c r="BY3" s="11"/>
      <c r="BZ3" s="11"/>
      <c r="CA3" s="11"/>
      <c r="CB3" s="11"/>
      <c r="CC3" s="11"/>
      <c r="CD3" s="11"/>
      <c r="CE3" s="11"/>
    </row>
    <row customHeight="true" ht="70" r="4">
      <c r="A4" s="11" t="s">
        <v>449</v>
      </c>
      <c r="B4" s="11" t="s">
        <v>142</v>
      </c>
      <c r="C4" s="11" t="s">
        <v>174</v>
      </c>
      <c r="D4" s="11" t="s">
        <v>210</v>
      </c>
      <c r="E4" s="11" t="s">
        <v>212</v>
      </c>
      <c r="F4" s="11" t="s">
        <v>216</v>
      </c>
      <c r="G4" s="11" t="s">
        <v>229</v>
      </c>
      <c r="H4" s="11" t="s">
        <v>251</v>
      </c>
      <c r="I4" s="11" t="s">
        <v>280</v>
      </c>
      <c r="J4" s="11" t="s">
        <v>282</v>
      </c>
      <c r="K4" s="11" t="s">
        <v>284</v>
      </c>
      <c r="L4" s="11" t="s">
        <v>286</v>
      </c>
      <c r="M4" s="11" t="s">
        <v>151</v>
      </c>
      <c r="N4" s="11" t="s">
        <v>210</v>
      </c>
      <c r="O4" s="11" t="s">
        <v>212</v>
      </c>
      <c r="P4" s="11" t="s">
        <v>216</v>
      </c>
      <c r="Q4" s="11" t="s">
        <v>232</v>
      </c>
      <c r="R4" s="11" t="s">
        <v>251</v>
      </c>
      <c r="S4" s="11" t="s">
        <v>263</v>
      </c>
      <c r="T4" s="11" t="s">
        <v>265</v>
      </c>
      <c r="U4" s="11" t="s">
        <v>270</v>
      </c>
      <c r="V4" s="11" t="s">
        <v>272</v>
      </c>
      <c r="W4" s="11" t="s">
        <v>174</v>
      </c>
      <c r="X4" s="11" t="s">
        <v>210</v>
      </c>
      <c r="Y4" s="11" t="s">
        <v>212</v>
      </c>
      <c r="Z4" s="11" t="s">
        <v>216</v>
      </c>
      <c r="AA4" s="11" t="s">
        <v>251</v>
      </c>
      <c r="AB4" s="11" t="s">
        <v>142</v>
      </c>
      <c r="AC4" s="11" t="s">
        <v>163</v>
      </c>
      <c r="AD4" s="11" t="s">
        <v>174</v>
      </c>
      <c r="AE4" s="11" t="s">
        <v>210</v>
      </c>
      <c r="AF4" s="11" t="s">
        <v>212</v>
      </c>
      <c r="AG4" s="11" t="s">
        <v>216</v>
      </c>
      <c r="AH4" s="11" t="s">
        <v>251</v>
      </c>
      <c r="AI4" s="11" t="s">
        <v>294</v>
      </c>
      <c r="AJ4" s="11" t="s">
        <v>296</v>
      </c>
      <c r="AK4" s="11" t="s">
        <v>300</v>
      </c>
      <c r="AL4" s="11" t="s">
        <v>137</v>
      </c>
      <c r="AM4" s="11" t="s">
        <v>142</v>
      </c>
      <c r="AN4" s="11" t="s">
        <v>144</v>
      </c>
      <c r="AO4" s="11" t="s">
        <v>210</v>
      </c>
      <c r="AP4" s="11" t="s">
        <v>212</v>
      </c>
      <c r="AQ4" s="11" t="s">
        <v>216</v>
      </c>
      <c r="AR4" s="11" t="s">
        <v>251</v>
      </c>
      <c r="AS4" s="11" t="s">
        <v>142</v>
      </c>
      <c r="AT4" s="11" t="s">
        <v>163</v>
      </c>
      <c r="AU4" s="11" t="s">
        <v>210</v>
      </c>
      <c r="AV4" s="11" t="s">
        <v>212</v>
      </c>
      <c r="AW4" s="11" t="s">
        <v>216</v>
      </c>
      <c r="AX4" s="11" t="s">
        <v>236</v>
      </c>
      <c r="AY4" s="11" t="s">
        <v>251</v>
      </c>
      <c r="AZ4" s="11" t="s">
        <v>288</v>
      </c>
      <c r="BA4" s="11" t="s">
        <v>142</v>
      </c>
      <c r="BB4" s="11" t="s">
        <v>151</v>
      </c>
      <c r="BC4" s="11" t="s">
        <v>163</v>
      </c>
      <c r="BD4" s="11" t="s">
        <v>179</v>
      </c>
      <c r="BE4" s="11" t="s">
        <v>210</v>
      </c>
      <c r="BF4" s="11" t="s">
        <v>212</v>
      </c>
      <c r="BG4" s="11" t="s">
        <v>216</v>
      </c>
      <c r="BH4" s="11" t="s">
        <v>234</v>
      </c>
      <c r="BI4" s="11" t="s">
        <v>251</v>
      </c>
      <c r="BJ4" s="11" t="s">
        <v>151</v>
      </c>
      <c r="BK4" s="11" t="s">
        <v>163</v>
      </c>
      <c r="BL4" s="11" t="s">
        <v>210</v>
      </c>
      <c r="BM4" s="11" t="s">
        <v>212</v>
      </c>
      <c r="BN4" s="11" t="s">
        <v>216</v>
      </c>
      <c r="BO4" s="11" t="s">
        <v>244</v>
      </c>
      <c r="BP4" s="11" t="s">
        <v>246</v>
      </c>
      <c r="BQ4" s="11" t="s">
        <v>251</v>
      </c>
      <c r="BR4" s="11" t="s">
        <v>172</v>
      </c>
      <c r="BS4" s="11" t="s">
        <v>210</v>
      </c>
      <c r="BT4" s="11" t="s">
        <v>212</v>
      </c>
      <c r="BU4" s="11" t="s">
        <v>214</v>
      </c>
      <c r="BV4" s="11" t="s">
        <v>216</v>
      </c>
      <c r="BW4" s="11" t="s">
        <v>251</v>
      </c>
      <c r="BX4" s="11" t="s">
        <v>151</v>
      </c>
      <c r="BY4" s="11" t="s">
        <v>163</v>
      </c>
      <c r="BZ4" s="11" t="s">
        <v>210</v>
      </c>
      <c r="CA4" s="11" t="s">
        <v>212</v>
      </c>
      <c r="CB4" s="11" t="s">
        <v>216</v>
      </c>
      <c r="CC4" s="11" t="s">
        <v>242</v>
      </c>
      <c r="CD4" s="11" t="s">
        <v>251</v>
      </c>
      <c r="CE4" s="11" t="s">
        <v>303</v>
      </c>
    </row>
    <row customHeight="true" hidden="true" ht="70" r="5">
      <c r="A5" s="10" t="s">
        <v>302</v>
      </c>
      <c r="B5" s="10" t="s">
        <v>302</v>
      </c>
      <c r="C5" s="10" t="s">
        <v>302</v>
      </c>
      <c r="D5" s="10" t="s">
        <v>302</v>
      </c>
      <c r="E5" s="10" t="s">
        <v>302</v>
      </c>
      <c r="F5" s="10" t="s">
        <v>302</v>
      </c>
      <c r="G5" s="10" t="s">
        <v>302</v>
      </c>
      <c r="H5" s="10" t="s">
        <v>302</v>
      </c>
      <c r="I5" s="10" t="s">
        <v>302</v>
      </c>
      <c r="J5" s="10" t="s">
        <v>302</v>
      </c>
      <c r="K5" s="10" t="s">
        <v>302</v>
      </c>
      <c r="L5" s="10" t="s">
        <v>302</v>
      </c>
      <c r="M5" s="10" t="s">
        <v>302</v>
      </c>
      <c r="N5" s="10" t="s">
        <v>302</v>
      </c>
      <c r="O5" s="10" t="s">
        <v>302</v>
      </c>
      <c r="P5" s="10" t="s">
        <v>302</v>
      </c>
      <c r="Q5" s="10" t="s">
        <v>302</v>
      </c>
      <c r="R5" s="10" t="s">
        <v>302</v>
      </c>
      <c r="S5" s="10" t="s">
        <v>302</v>
      </c>
      <c r="T5" s="10" t="s">
        <v>302</v>
      </c>
      <c r="U5" s="10" t="s">
        <v>302</v>
      </c>
      <c r="V5" s="10" t="s">
        <v>302</v>
      </c>
      <c r="W5" s="10" t="s">
        <v>302</v>
      </c>
      <c r="X5" s="10" t="s">
        <v>302</v>
      </c>
      <c r="Y5" s="10" t="s">
        <v>302</v>
      </c>
      <c r="Z5" s="10" t="s">
        <v>302</v>
      </c>
      <c r="AA5" s="10" t="s">
        <v>302</v>
      </c>
      <c r="AB5" s="10" t="s">
        <v>302</v>
      </c>
      <c r="AC5" s="10" t="s">
        <v>302</v>
      </c>
      <c r="AD5" s="10" t="s">
        <v>302</v>
      </c>
      <c r="AE5" s="10" t="s">
        <v>302</v>
      </c>
      <c r="AF5" s="10" t="s">
        <v>302</v>
      </c>
      <c r="AG5" s="10" t="s">
        <v>302</v>
      </c>
      <c r="AH5" s="10" t="s">
        <v>302</v>
      </c>
      <c r="AI5" s="10" t="s">
        <v>302</v>
      </c>
      <c r="AJ5" s="10" t="s">
        <v>302</v>
      </c>
      <c r="AK5" s="10" t="s">
        <v>302</v>
      </c>
      <c r="AL5" s="10" t="s">
        <v>302</v>
      </c>
      <c r="AM5" s="10" t="s">
        <v>302</v>
      </c>
      <c r="AN5" s="10" t="s">
        <v>302</v>
      </c>
      <c r="AO5" s="10" t="s">
        <v>302</v>
      </c>
      <c r="AP5" s="10" t="s">
        <v>302</v>
      </c>
      <c r="AQ5" s="10" t="s">
        <v>302</v>
      </c>
      <c r="AR5" s="10" t="s">
        <v>302</v>
      </c>
      <c r="AS5" s="10" t="s">
        <v>302</v>
      </c>
      <c r="AT5" s="10" t="s">
        <v>302</v>
      </c>
      <c r="AU5" s="10" t="s">
        <v>302</v>
      </c>
      <c r="AV5" s="10" t="s">
        <v>302</v>
      </c>
      <c r="AW5" s="10" t="s">
        <v>302</v>
      </c>
      <c r="AX5" s="10" t="s">
        <v>302</v>
      </c>
      <c r="AY5" s="10" t="s">
        <v>302</v>
      </c>
      <c r="AZ5" s="10" t="s">
        <v>302</v>
      </c>
      <c r="BA5" s="10" t="s">
        <v>302</v>
      </c>
      <c r="BB5" s="10" t="s">
        <v>302</v>
      </c>
      <c r="BC5" s="10" t="s">
        <v>302</v>
      </c>
      <c r="BD5" s="10" t="s">
        <v>302</v>
      </c>
      <c r="BE5" s="10" t="s">
        <v>302</v>
      </c>
      <c r="BF5" s="10" t="s">
        <v>302</v>
      </c>
      <c r="BG5" s="10" t="s">
        <v>302</v>
      </c>
      <c r="BH5" s="10" t="s">
        <v>302</v>
      </c>
      <c r="BI5" s="10" t="s">
        <v>302</v>
      </c>
      <c r="BJ5" s="10" t="s">
        <v>302</v>
      </c>
      <c r="BK5" s="10" t="s">
        <v>302</v>
      </c>
      <c r="BL5" s="10" t="s">
        <v>302</v>
      </c>
      <c r="BM5" s="10" t="s">
        <v>302</v>
      </c>
      <c r="BN5" s="10" t="s">
        <v>302</v>
      </c>
      <c r="BO5" s="10" t="s">
        <v>302</v>
      </c>
      <c r="BP5" s="10" t="s">
        <v>302</v>
      </c>
      <c r="BQ5" s="10" t="s">
        <v>302</v>
      </c>
      <c r="BR5" s="10" t="s">
        <v>302</v>
      </c>
      <c r="BS5" s="10" t="s">
        <v>302</v>
      </c>
      <c r="BT5" s="10" t="s">
        <v>302</v>
      </c>
      <c r="BU5" s="10" t="s">
        <v>302</v>
      </c>
      <c r="BV5" s="10" t="s">
        <v>302</v>
      </c>
      <c r="BW5" s="10" t="s">
        <v>302</v>
      </c>
      <c r="BX5" s="10" t="s">
        <v>302</v>
      </c>
      <c r="BY5" s="10" t="s">
        <v>302</v>
      </c>
      <c r="BZ5" s="10" t="s">
        <v>302</v>
      </c>
      <c r="CA5" s="10" t="s">
        <v>302</v>
      </c>
      <c r="CB5" s="10" t="s">
        <v>302</v>
      </c>
      <c r="CC5" s="10" t="s">
        <v>302</v>
      </c>
      <c r="CD5" s="10" t="s">
        <v>302</v>
      </c>
      <c r="CE5" s="10" t="s">
        <v>302</v>
      </c>
    </row>
    <row customHeight="true" hidden="true" ht="70" r="6">
      <c r="A6" s="10" t="s">
        <v>302</v>
      </c>
      <c r="B6" s="10" t="s">
        <v>302</v>
      </c>
      <c r="C6" s="10" t="s">
        <v>302</v>
      </c>
      <c r="D6" s="10" t="s">
        <v>302</v>
      </c>
      <c r="E6" s="10" t="s">
        <v>302</v>
      </c>
      <c r="F6" s="10" t="s">
        <v>302</v>
      </c>
      <c r="G6" s="10" t="s">
        <v>302</v>
      </c>
      <c r="H6" s="10" t="s">
        <v>302</v>
      </c>
      <c r="I6" s="10" t="s">
        <v>302</v>
      </c>
      <c r="J6" s="10" t="s">
        <v>302</v>
      </c>
      <c r="K6" s="10" t="s">
        <v>302</v>
      </c>
      <c r="L6" s="10" t="s">
        <v>302</v>
      </c>
      <c r="M6" s="10" t="s">
        <v>302</v>
      </c>
      <c r="N6" s="10" t="s">
        <v>302</v>
      </c>
      <c r="O6" s="10" t="s">
        <v>302</v>
      </c>
      <c r="P6" s="10" t="s">
        <v>302</v>
      </c>
      <c r="Q6" s="10" t="s">
        <v>302</v>
      </c>
      <c r="R6" s="10" t="s">
        <v>302</v>
      </c>
      <c r="S6" s="10" t="s">
        <v>302</v>
      </c>
      <c r="T6" s="10" t="s">
        <v>302</v>
      </c>
      <c r="U6" s="10" t="s">
        <v>302</v>
      </c>
      <c r="V6" s="10" t="s">
        <v>302</v>
      </c>
      <c r="W6" s="10" t="s">
        <v>302</v>
      </c>
      <c r="X6" s="10" t="s">
        <v>302</v>
      </c>
      <c r="Y6" s="10" t="s">
        <v>302</v>
      </c>
      <c r="Z6" s="10" t="s">
        <v>302</v>
      </c>
      <c r="AA6" s="10" t="s">
        <v>302</v>
      </c>
      <c r="AB6" s="10" t="s">
        <v>302</v>
      </c>
      <c r="AC6" s="10" t="s">
        <v>302</v>
      </c>
      <c r="AD6" s="10" t="s">
        <v>302</v>
      </c>
      <c r="AE6" s="10" t="s">
        <v>302</v>
      </c>
      <c r="AF6" s="10" t="s">
        <v>302</v>
      </c>
      <c r="AG6" s="10" t="s">
        <v>302</v>
      </c>
      <c r="AH6" s="10" t="s">
        <v>302</v>
      </c>
      <c r="AI6" s="10" t="s">
        <v>302</v>
      </c>
      <c r="AJ6" s="10" t="s">
        <v>302</v>
      </c>
      <c r="AK6" s="10" t="s">
        <v>302</v>
      </c>
      <c r="AL6" s="10" t="s">
        <v>302</v>
      </c>
      <c r="AM6" s="10" t="s">
        <v>302</v>
      </c>
      <c r="AN6" s="10" t="s">
        <v>302</v>
      </c>
      <c r="AO6" s="10" t="s">
        <v>302</v>
      </c>
      <c r="AP6" s="10" t="s">
        <v>302</v>
      </c>
      <c r="AQ6" s="10" t="s">
        <v>302</v>
      </c>
      <c r="AR6" s="10" t="s">
        <v>302</v>
      </c>
      <c r="AS6" s="10" t="s">
        <v>302</v>
      </c>
      <c r="AT6" s="10" t="s">
        <v>302</v>
      </c>
      <c r="AU6" s="10" t="s">
        <v>302</v>
      </c>
      <c r="AV6" s="10" t="s">
        <v>302</v>
      </c>
      <c r="AW6" s="10" t="s">
        <v>302</v>
      </c>
      <c r="AX6" s="10" t="s">
        <v>302</v>
      </c>
      <c r="AY6" s="10" t="s">
        <v>302</v>
      </c>
      <c r="AZ6" s="10" t="s">
        <v>302</v>
      </c>
      <c r="BA6" s="10" t="s">
        <v>302</v>
      </c>
      <c r="BB6" s="10" t="s">
        <v>302</v>
      </c>
      <c r="BC6" s="10" t="s">
        <v>302</v>
      </c>
      <c r="BD6" s="10" t="s">
        <v>302</v>
      </c>
      <c r="BE6" s="10" t="s">
        <v>302</v>
      </c>
      <c r="BF6" s="10" t="s">
        <v>302</v>
      </c>
      <c r="BG6" s="10" t="s">
        <v>302</v>
      </c>
      <c r="BH6" s="10" t="s">
        <v>302</v>
      </c>
      <c r="BI6" s="10" t="s">
        <v>302</v>
      </c>
      <c r="BJ6" s="10" t="s">
        <v>302</v>
      </c>
      <c r="BK6" s="10" t="s">
        <v>302</v>
      </c>
      <c r="BL6" s="10" t="s">
        <v>302</v>
      </c>
      <c r="BM6" s="10" t="s">
        <v>302</v>
      </c>
      <c r="BN6" s="10" t="s">
        <v>302</v>
      </c>
      <c r="BO6" s="10" t="s">
        <v>302</v>
      </c>
      <c r="BP6" s="10" t="s">
        <v>302</v>
      </c>
      <c r="BQ6" s="10" t="s">
        <v>302</v>
      </c>
      <c r="BR6" s="10" t="s">
        <v>302</v>
      </c>
      <c r="BS6" s="10" t="s">
        <v>302</v>
      </c>
      <c r="BT6" s="10" t="s">
        <v>302</v>
      </c>
      <c r="BU6" s="10" t="s">
        <v>302</v>
      </c>
      <c r="BV6" s="10" t="s">
        <v>302</v>
      </c>
      <c r="BW6" s="10" t="s">
        <v>302</v>
      </c>
      <c r="BX6" s="10" t="s">
        <v>302</v>
      </c>
      <c r="BY6" s="10" t="s">
        <v>302</v>
      </c>
      <c r="BZ6" s="10" t="s">
        <v>302</v>
      </c>
      <c r="CA6" s="10" t="s">
        <v>302</v>
      </c>
      <c r="CB6" s="10" t="s">
        <v>302</v>
      </c>
      <c r="CC6" s="10" t="s">
        <v>302</v>
      </c>
      <c r="CD6" s="10" t="s">
        <v>302</v>
      </c>
      <c r="CE6" s="10" t="s">
        <v>302</v>
      </c>
    </row>
    <row r="7">
      <c r="A7" s="19" t="s">
        <v>493</v>
      </c>
      <c r="B7" s="19" t="s">
        <v>494</v>
      </c>
      <c r="C7" s="19" t="s">
        <v>495</v>
      </c>
      <c r="D7" s="19" t="s">
        <v>496</v>
      </c>
      <c r="E7" s="19" t="s">
        <v>496</v>
      </c>
      <c r="F7" s="19" t="s">
        <v>497</v>
      </c>
      <c r="G7" s="19" t="s">
        <v>498</v>
      </c>
      <c r="H7" s="19" t="s">
        <v>497</v>
      </c>
      <c r="I7" s="19" t="s">
        <v>499</v>
      </c>
      <c r="J7" s="19" t="s">
        <v>500</v>
      </c>
      <c r="K7" s="19" t="s">
        <v>501</v>
      </c>
      <c r="L7" s="19" t="s">
        <v>502</v>
      </c>
      <c r="M7" s="19" t="s">
        <v>503</v>
      </c>
      <c r="N7" s="19" t="s">
        <v>496</v>
      </c>
      <c r="O7" s="19" t="s">
        <v>496</v>
      </c>
      <c r="P7" s="19" t="s">
        <v>497</v>
      </c>
      <c r="Q7" s="19" t="s">
        <v>504</v>
      </c>
      <c r="R7" s="19" t="s">
        <v>497</v>
      </c>
      <c r="S7" s="19" t="s">
        <v>505</v>
      </c>
      <c r="T7" s="19" t="s">
        <v>506</v>
      </c>
      <c r="U7" s="19" t="s">
        <v>507</v>
      </c>
      <c r="V7" s="19" t="s">
        <v>508</v>
      </c>
      <c r="W7" s="19" t="s">
        <v>495</v>
      </c>
      <c r="X7" s="19" t="s">
        <v>496</v>
      </c>
      <c r="Y7" s="19" t="s">
        <v>496</v>
      </c>
      <c r="Z7" s="19" t="s">
        <v>497</v>
      </c>
      <c r="AA7" s="19" t="s">
        <v>497</v>
      </c>
      <c r="AB7" s="19" t="s">
        <v>494</v>
      </c>
      <c r="AC7" s="19" t="s">
        <v>509</v>
      </c>
      <c r="AD7" s="19" t="s">
        <v>495</v>
      </c>
      <c r="AE7" s="19" t="s">
        <v>496</v>
      </c>
      <c r="AF7" s="19" t="s">
        <v>496</v>
      </c>
      <c r="AG7" s="19" t="s">
        <v>497</v>
      </c>
      <c r="AH7" s="19" t="s">
        <v>497</v>
      </c>
      <c r="AI7" s="19" t="s">
        <v>510</v>
      </c>
      <c r="AJ7" s="19" t="s">
        <v>511</v>
      </c>
      <c r="AK7" s="19" t="s">
        <v>512</v>
      </c>
      <c r="AL7" s="19" t="s">
        <v>513</v>
      </c>
      <c r="AM7" s="19" t="s">
        <v>494</v>
      </c>
      <c r="AN7" s="19" t="s">
        <v>514</v>
      </c>
      <c r="AO7" s="19" t="s">
        <v>496</v>
      </c>
      <c r="AP7" s="19" t="s">
        <v>496</v>
      </c>
      <c r="AQ7" s="19" t="s">
        <v>497</v>
      </c>
      <c r="AR7" s="19" t="s">
        <v>497</v>
      </c>
      <c r="AS7" s="19" t="s">
        <v>494</v>
      </c>
      <c r="AT7" s="19" t="s">
        <v>509</v>
      </c>
      <c r="AU7" s="19" t="s">
        <v>496</v>
      </c>
      <c r="AV7" s="19" t="s">
        <v>496</v>
      </c>
      <c r="AW7" s="19" t="s">
        <v>497</v>
      </c>
      <c r="AX7" s="19" t="s">
        <v>515</v>
      </c>
      <c r="AY7" s="19" t="s">
        <v>497</v>
      </c>
      <c r="AZ7" s="19" t="s">
        <v>516</v>
      </c>
      <c r="BA7" s="19" t="s">
        <v>494</v>
      </c>
      <c r="BB7" s="19" t="s">
        <v>503</v>
      </c>
      <c r="BC7" s="19" t="s">
        <v>509</v>
      </c>
      <c r="BD7" s="19" t="s">
        <v>517</v>
      </c>
      <c r="BE7" s="19" t="s">
        <v>496</v>
      </c>
      <c r="BF7" s="19" t="s">
        <v>496</v>
      </c>
      <c r="BG7" s="19" t="s">
        <v>497</v>
      </c>
      <c r="BH7" s="19" t="s">
        <v>518</v>
      </c>
      <c r="BI7" s="19" t="s">
        <v>497</v>
      </c>
      <c r="BJ7" s="19" t="s">
        <v>503</v>
      </c>
      <c r="BK7" s="19" t="s">
        <v>509</v>
      </c>
      <c r="BL7" s="19" t="s">
        <v>496</v>
      </c>
      <c r="BM7" s="19" t="s">
        <v>496</v>
      </c>
      <c r="BN7" s="19" t="s">
        <v>497</v>
      </c>
      <c r="BO7" s="19" t="s">
        <v>519</v>
      </c>
      <c r="BP7" s="19" t="s">
        <v>520</v>
      </c>
      <c r="BQ7" s="19" t="s">
        <v>497</v>
      </c>
      <c r="BR7" s="19" t="s">
        <v>521</v>
      </c>
      <c r="BS7" s="19" t="s">
        <v>496</v>
      </c>
      <c r="BT7" s="19" t="s">
        <v>496</v>
      </c>
      <c r="BU7" s="19" t="s">
        <v>522</v>
      </c>
      <c r="BV7" s="19" t="s">
        <v>497</v>
      </c>
      <c r="BW7" s="19" t="s">
        <v>497</v>
      </c>
      <c r="BX7" s="19" t="s">
        <v>503</v>
      </c>
      <c r="BY7" s="19" t="s">
        <v>509</v>
      </c>
      <c r="BZ7" s="19" t="s">
        <v>496</v>
      </c>
      <c r="CA7" s="19" t="s">
        <v>496</v>
      </c>
      <c r="CB7" s="19" t="s">
        <v>497</v>
      </c>
      <c r="CC7" s="19" t="s">
        <v>523</v>
      </c>
      <c r="CD7" s="19" t="s">
        <v>497</v>
      </c>
      <c r="CE7" s="20"/>
    </row>
    <row r="8">
      <c r="A8" s="19" t="s">
        <v>524</v>
      </c>
      <c r="B8" s="19" t="s">
        <v>525</v>
      </c>
      <c r="C8" s="19"/>
      <c r="D8" s="19"/>
      <c r="E8" s="19"/>
      <c r="F8" s="19" t="s">
        <v>517</v>
      </c>
      <c r="G8" s="19" t="s">
        <v>526</v>
      </c>
      <c r="H8" s="19" t="s">
        <v>517</v>
      </c>
      <c r="I8" s="19" t="s">
        <v>527</v>
      </c>
      <c r="J8" s="19" t="s">
        <v>528</v>
      </c>
      <c r="K8" s="19" t="s">
        <v>529</v>
      </c>
      <c r="L8" s="19" t="s">
        <v>530</v>
      </c>
      <c r="M8" s="19" t="s">
        <v>531</v>
      </c>
      <c r="N8" s="19"/>
      <c r="O8" s="19"/>
      <c r="P8" s="19" t="s">
        <v>517</v>
      </c>
      <c r="Q8" s="19" t="s">
        <v>532</v>
      </c>
      <c r="R8" s="19" t="s">
        <v>517</v>
      </c>
      <c r="S8" s="19" t="s">
        <v>533</v>
      </c>
      <c r="T8" s="19"/>
      <c r="U8" s="19"/>
      <c r="V8" s="19"/>
      <c r="W8" s="19"/>
      <c r="X8" s="19"/>
      <c r="Y8" s="19"/>
      <c r="Z8" s="19" t="s">
        <v>517</v>
      </c>
      <c r="AA8" s="19" t="s">
        <v>517</v>
      </c>
      <c r="AB8" s="19" t="s">
        <v>525</v>
      </c>
      <c r="AC8" s="19" t="s">
        <v>534</v>
      </c>
      <c r="AD8" s="19" t="s">
        <v>535</v>
      </c>
      <c r="AE8" s="19"/>
      <c r="AF8" s="19"/>
      <c r="AG8" s="19" t="s">
        <v>517</v>
      </c>
      <c r="AH8" s="19" t="s">
        <v>517</v>
      </c>
      <c r="AI8" s="19" t="s">
        <v>536</v>
      </c>
      <c r="AJ8" s="19" t="s">
        <v>537</v>
      </c>
      <c r="AK8" s="19" t="s">
        <v>538</v>
      </c>
      <c r="AL8" s="19" t="s">
        <v>539</v>
      </c>
      <c r="AM8" s="19" t="s">
        <v>525</v>
      </c>
      <c r="AN8" s="19" t="s">
        <v>540</v>
      </c>
      <c r="AO8" s="19"/>
      <c r="AP8" s="19"/>
      <c r="AQ8" s="19" t="s">
        <v>517</v>
      </c>
      <c r="AR8" s="19" t="s">
        <v>517</v>
      </c>
      <c r="AS8" s="19" t="s">
        <v>541</v>
      </c>
      <c r="AT8" s="19" t="s">
        <v>534</v>
      </c>
      <c r="AU8" s="19"/>
      <c r="AV8" s="19"/>
      <c r="AW8" s="19" t="s">
        <v>517</v>
      </c>
      <c r="AX8" s="19" t="s">
        <v>542</v>
      </c>
      <c r="AY8" s="19" t="s">
        <v>517</v>
      </c>
      <c r="AZ8" s="19" t="s">
        <v>543</v>
      </c>
      <c r="BA8" s="19" t="s">
        <v>541</v>
      </c>
      <c r="BB8" s="19" t="s">
        <v>531</v>
      </c>
      <c r="BC8" s="19" t="s">
        <v>534</v>
      </c>
      <c r="BD8" s="19" t="s">
        <v>497</v>
      </c>
      <c r="BE8" s="19"/>
      <c r="BF8" s="19"/>
      <c r="BG8" s="19" t="s">
        <v>517</v>
      </c>
      <c r="BH8" s="19" t="s">
        <v>544</v>
      </c>
      <c r="BI8" s="19" t="s">
        <v>517</v>
      </c>
      <c r="BJ8" s="19" t="s">
        <v>531</v>
      </c>
      <c r="BK8" s="19" t="s">
        <v>534</v>
      </c>
      <c r="BL8" s="19"/>
      <c r="BM8" s="19"/>
      <c r="BN8" s="19" t="s">
        <v>517</v>
      </c>
      <c r="BO8" s="19" t="s">
        <v>545</v>
      </c>
      <c r="BP8" s="19" t="s">
        <v>546</v>
      </c>
      <c r="BQ8" s="19" t="s">
        <v>517</v>
      </c>
      <c r="BR8" s="19" t="s">
        <v>547</v>
      </c>
      <c r="BS8" s="19"/>
      <c r="BT8" s="19"/>
      <c r="BU8" s="19" t="s">
        <v>548</v>
      </c>
      <c r="BV8" s="19" t="s">
        <v>517</v>
      </c>
      <c r="BW8" s="19" t="s">
        <v>517</v>
      </c>
      <c r="BX8" s="19" t="s">
        <v>531</v>
      </c>
      <c r="BY8" s="19" t="s">
        <v>534</v>
      </c>
      <c r="BZ8" s="19"/>
      <c r="CA8" s="19"/>
      <c r="CB8" s="19" t="s">
        <v>517</v>
      </c>
      <c r="CC8" s="19"/>
      <c r="CD8" s="19" t="s">
        <v>517</v>
      </c>
      <c r="CE8" s="20"/>
    </row>
    <row r="9">
      <c r="A9" s="19" t="s">
        <v>549</v>
      </c>
      <c r="B9" s="19" t="s">
        <v>541</v>
      </c>
      <c r="C9" s="19"/>
      <c r="D9" s="19"/>
      <c r="E9" s="19"/>
      <c r="F9" s="19"/>
      <c r="G9" s="19" t="s">
        <v>550</v>
      </c>
      <c r="H9" s="19"/>
      <c r="I9" s="19" t="s">
        <v>551</v>
      </c>
      <c r="J9" s="19" t="s">
        <v>552</v>
      </c>
      <c r="K9" s="19"/>
      <c r="L9" s="19" t="s">
        <v>553</v>
      </c>
      <c r="M9" s="19" t="s">
        <v>554</v>
      </c>
      <c r="N9" s="19"/>
      <c r="O9" s="19"/>
      <c r="P9" s="19"/>
      <c r="Q9" s="19" t="s">
        <v>555</v>
      </c>
      <c r="R9" s="19"/>
      <c r="S9" s="19" t="s">
        <v>556</v>
      </c>
      <c r="T9" s="19"/>
      <c r="U9" s="19"/>
      <c r="V9" s="19"/>
      <c r="W9" s="19"/>
      <c r="X9" s="19"/>
      <c r="Y9" s="19"/>
      <c r="Z9" s="19"/>
      <c r="AA9" s="19"/>
      <c r="AB9" s="19" t="s">
        <v>541</v>
      </c>
      <c r="AC9" s="19" t="s">
        <v>557</v>
      </c>
      <c r="AD9" s="19"/>
      <c r="AE9" s="19"/>
      <c r="AF9" s="19"/>
      <c r="AG9" s="19"/>
      <c r="AH9" s="19"/>
      <c r="AI9" s="19" t="s">
        <v>558</v>
      </c>
      <c r="AJ9" s="19" t="s">
        <v>559</v>
      </c>
      <c r="AK9" s="19" t="s">
        <v>560</v>
      </c>
      <c r="AL9" s="19"/>
      <c r="AM9" s="19" t="s">
        <v>541</v>
      </c>
      <c r="AN9" s="19" t="s">
        <v>561</v>
      </c>
      <c r="AO9" s="19"/>
      <c r="AP9" s="19"/>
      <c r="AQ9" s="19"/>
      <c r="AR9" s="19"/>
      <c r="AS9" s="19" t="s">
        <v>562</v>
      </c>
      <c r="AT9" s="19" t="s">
        <v>557</v>
      </c>
      <c r="AU9" s="19"/>
      <c r="AV9" s="19"/>
      <c r="AW9" s="19"/>
      <c r="AX9" s="19" t="s">
        <v>563</v>
      </c>
      <c r="AY9" s="19"/>
      <c r="AZ9" s="19" t="s">
        <v>564</v>
      </c>
      <c r="BA9" s="19" t="s">
        <v>562</v>
      </c>
      <c r="BB9" s="19" t="s">
        <v>554</v>
      </c>
      <c r="BC9" s="19" t="s">
        <v>557</v>
      </c>
      <c r="BD9" s="19"/>
      <c r="BE9" s="19"/>
      <c r="BF9" s="19"/>
      <c r="BG9" s="19"/>
      <c r="BH9" s="19" t="s">
        <v>565</v>
      </c>
      <c r="BI9" s="19"/>
      <c r="BJ9" s="19" t="s">
        <v>554</v>
      </c>
      <c r="BK9" s="19" t="s">
        <v>557</v>
      </c>
      <c r="BL9" s="19"/>
      <c r="BM9" s="19"/>
      <c r="BN9" s="19"/>
      <c r="BO9" s="19" t="s">
        <v>566</v>
      </c>
      <c r="BP9" s="19" t="s">
        <v>566</v>
      </c>
      <c r="BQ9" s="19"/>
      <c r="BR9" s="19"/>
      <c r="BS9" s="19"/>
      <c r="BT9" s="19"/>
      <c r="BU9" s="19" t="s">
        <v>567</v>
      </c>
      <c r="BV9" s="19"/>
      <c r="BW9" s="19"/>
      <c r="BX9" s="19" t="s">
        <v>554</v>
      </c>
      <c r="BY9" s="19" t="s">
        <v>557</v>
      </c>
      <c r="BZ9" s="19"/>
      <c r="CA9" s="19"/>
      <c r="CB9" s="19"/>
      <c r="CC9" s="19"/>
      <c r="CD9" s="19"/>
      <c r="CE9" s="20"/>
    </row>
    <row r="10">
      <c r="A10" s="19" t="s">
        <v>568</v>
      </c>
      <c r="B10" s="19" t="s">
        <v>562</v>
      </c>
      <c r="C10" s="19"/>
      <c r="D10" s="19"/>
      <c r="E10" s="19"/>
      <c r="F10" s="19"/>
      <c r="G10" s="19"/>
      <c r="H10" s="19"/>
      <c r="I10" s="19" t="s">
        <v>569</v>
      </c>
      <c r="J10" s="19" t="s">
        <v>570</v>
      </c>
      <c r="K10" s="19"/>
      <c r="L10" s="19" t="s">
        <v>571</v>
      </c>
      <c r="M10" s="19" t="s">
        <v>572</v>
      </c>
      <c r="N10" s="19"/>
      <c r="O10" s="19"/>
      <c r="P10" s="19"/>
      <c r="Q10" s="19" t="s">
        <v>573</v>
      </c>
      <c r="R10" s="19"/>
      <c r="S10" s="19"/>
      <c r="T10" s="19"/>
      <c r="U10" s="19"/>
      <c r="V10" s="19"/>
      <c r="W10" s="19"/>
      <c r="X10" s="19"/>
      <c r="Y10" s="19"/>
      <c r="Z10" s="19"/>
      <c r="AA10" s="19"/>
      <c r="AB10" s="19" t="s">
        <v>562</v>
      </c>
      <c r="AC10" s="19" t="s">
        <v>574</v>
      </c>
      <c r="AD10" s="19"/>
      <c r="AE10" s="19"/>
      <c r="AF10" s="19"/>
      <c r="AG10" s="19"/>
      <c r="AH10" s="19"/>
      <c r="AI10" s="19" t="s">
        <v>575</v>
      </c>
      <c r="AJ10" s="19" t="s">
        <v>576</v>
      </c>
      <c r="AK10" s="19"/>
      <c r="AL10" s="19"/>
      <c r="AM10" s="19" t="s">
        <v>562</v>
      </c>
      <c r="AN10" s="19" t="s">
        <v>577</v>
      </c>
      <c r="AO10" s="19"/>
      <c r="AP10" s="19"/>
      <c r="AQ10" s="19"/>
      <c r="AR10" s="19"/>
      <c r="AS10" s="19" t="s">
        <v>578</v>
      </c>
      <c r="AT10" s="19" t="s">
        <v>574</v>
      </c>
      <c r="AU10" s="19"/>
      <c r="AV10" s="19"/>
      <c r="AW10" s="19"/>
      <c r="AX10" s="19" t="s">
        <v>579</v>
      </c>
      <c r="AY10" s="19"/>
      <c r="AZ10" s="19" t="s">
        <v>580</v>
      </c>
      <c r="BA10" s="19" t="s">
        <v>578</v>
      </c>
      <c r="BB10" s="19" t="s">
        <v>572</v>
      </c>
      <c r="BC10" s="19" t="s">
        <v>574</v>
      </c>
      <c r="BD10" s="19"/>
      <c r="BE10" s="19"/>
      <c r="BF10" s="19"/>
      <c r="BG10" s="19"/>
      <c r="BH10" s="19" t="s">
        <v>581</v>
      </c>
      <c r="BI10" s="19"/>
      <c r="BJ10" s="19" t="s">
        <v>572</v>
      </c>
      <c r="BK10" s="19" t="s">
        <v>574</v>
      </c>
      <c r="BL10" s="19"/>
      <c r="BM10" s="19"/>
      <c r="BN10" s="19"/>
      <c r="BO10" s="19" t="s">
        <v>582</v>
      </c>
      <c r="BP10" s="19" t="s">
        <v>582</v>
      </c>
      <c r="BQ10" s="19"/>
      <c r="BR10" s="19"/>
      <c r="BS10" s="19"/>
      <c r="BT10" s="19"/>
      <c r="BU10" s="19" t="s">
        <v>583</v>
      </c>
      <c r="BV10" s="19"/>
      <c r="BW10" s="19"/>
      <c r="BX10" s="19" t="s">
        <v>572</v>
      </c>
      <c r="BY10" s="19" t="s">
        <v>574</v>
      </c>
      <c r="BZ10" s="19"/>
      <c r="CA10" s="19"/>
      <c r="CB10" s="19"/>
      <c r="CC10" s="19"/>
      <c r="CD10" s="19"/>
      <c r="CE10" s="20"/>
    </row>
    <row r="11">
      <c r="A11" s="19" t="s">
        <v>584</v>
      </c>
      <c r="B11" s="19" t="s">
        <v>585</v>
      </c>
      <c r="C11" s="19"/>
      <c r="D11" s="19"/>
      <c r="E11" s="19"/>
      <c r="F11" s="19"/>
      <c r="G11" s="19"/>
      <c r="H11" s="19"/>
      <c r="I11" s="19" t="s">
        <v>543</v>
      </c>
      <c r="J11" s="19" t="s">
        <v>586</v>
      </c>
      <c r="K11" s="19"/>
      <c r="L11" s="19"/>
      <c r="M11" s="19" t="s">
        <v>587</v>
      </c>
      <c r="N11" s="19"/>
      <c r="O11" s="19"/>
      <c r="P11" s="19"/>
      <c r="Q11" s="19" t="s">
        <v>588</v>
      </c>
      <c r="R11" s="19"/>
      <c r="S11" s="19"/>
      <c r="T11" s="19"/>
      <c r="U11" s="19"/>
      <c r="V11" s="19"/>
      <c r="W11" s="19"/>
      <c r="X11" s="19"/>
      <c r="Y11" s="19"/>
      <c r="Z11" s="19"/>
      <c r="AA11" s="19"/>
      <c r="AB11" s="19" t="s">
        <v>585</v>
      </c>
      <c r="AC11" s="19"/>
      <c r="AD11" s="19"/>
      <c r="AE11" s="19"/>
      <c r="AF11" s="19"/>
      <c r="AG11" s="19"/>
      <c r="AH11" s="19"/>
      <c r="AI11" s="19" t="s">
        <v>589</v>
      </c>
      <c r="AJ11" s="19"/>
      <c r="AK11" s="19"/>
      <c r="AL11" s="19"/>
      <c r="AM11" s="19" t="s">
        <v>585</v>
      </c>
      <c r="AN11" s="19" t="s">
        <v>590</v>
      </c>
      <c r="AO11" s="19"/>
      <c r="AP11" s="19"/>
      <c r="AQ11" s="19"/>
      <c r="AR11" s="19"/>
      <c r="AS11" s="19" t="s">
        <v>591</v>
      </c>
      <c r="AT11" s="19"/>
      <c r="AU11" s="19"/>
      <c r="AV11" s="19"/>
      <c r="AW11" s="19"/>
      <c r="AX11" s="19" t="s">
        <v>592</v>
      </c>
      <c r="AY11" s="19"/>
      <c r="AZ11" s="19" t="s">
        <v>593</v>
      </c>
      <c r="BA11" s="19" t="s">
        <v>591</v>
      </c>
      <c r="BB11" s="19" t="s">
        <v>587</v>
      </c>
      <c r="BC11" s="19"/>
      <c r="BD11" s="19"/>
      <c r="BE11" s="19"/>
      <c r="BF11" s="19"/>
      <c r="BG11" s="19"/>
      <c r="BH11" s="19" t="s">
        <v>594</v>
      </c>
      <c r="BI11" s="19"/>
      <c r="BJ11" s="19" t="s">
        <v>587</v>
      </c>
      <c r="BK11" s="19"/>
      <c r="BL11" s="19"/>
      <c r="BM11" s="19"/>
      <c r="BN11" s="19"/>
      <c r="BO11" s="19"/>
      <c r="BP11" s="19"/>
      <c r="BQ11" s="19"/>
      <c r="BR11" s="19"/>
      <c r="BS11" s="19"/>
      <c r="BT11" s="19"/>
      <c r="BU11" s="19"/>
      <c r="BV11" s="19"/>
      <c r="BW11" s="19"/>
      <c r="BX11" s="19" t="s">
        <v>587</v>
      </c>
      <c r="BY11" s="19"/>
      <c r="BZ11" s="19"/>
      <c r="CA11" s="19"/>
      <c r="CB11" s="19"/>
      <c r="CC11" s="19"/>
      <c r="CD11" s="19"/>
      <c r="CE11" s="20"/>
    </row>
    <row r="12">
      <c r="A12" s="19" t="s">
        <v>595</v>
      </c>
      <c r="B12" s="19" t="s">
        <v>596</v>
      </c>
      <c r="C12" s="19"/>
      <c r="D12" s="19"/>
      <c r="E12" s="19"/>
      <c r="F12" s="19"/>
      <c r="G12" s="19"/>
      <c r="H12" s="19"/>
      <c r="I12" s="19" t="s">
        <v>564</v>
      </c>
      <c r="J12" s="19"/>
      <c r="K12" s="19"/>
      <c r="L12" s="19"/>
      <c r="M12" s="19" t="s">
        <v>597</v>
      </c>
      <c r="N12" s="19"/>
      <c r="O12" s="19"/>
      <c r="P12" s="19"/>
      <c r="Q12" s="19" t="s">
        <v>598</v>
      </c>
      <c r="R12" s="19"/>
      <c r="S12" s="19"/>
      <c r="T12" s="19"/>
      <c r="U12" s="19"/>
      <c r="V12" s="19"/>
      <c r="W12" s="19"/>
      <c r="X12" s="19"/>
      <c r="Y12" s="19"/>
      <c r="Z12" s="19"/>
      <c r="AA12" s="19"/>
      <c r="AB12" s="19" t="s">
        <v>596</v>
      </c>
      <c r="AC12" s="19"/>
      <c r="AD12" s="19"/>
      <c r="AE12" s="19"/>
      <c r="AF12" s="19"/>
      <c r="AG12" s="19"/>
      <c r="AH12" s="19"/>
      <c r="AI12" s="19"/>
      <c r="AJ12" s="19"/>
      <c r="AK12" s="19"/>
      <c r="AL12" s="19"/>
      <c r="AM12" s="19" t="s">
        <v>596</v>
      </c>
      <c r="AN12" s="19" t="s">
        <v>599</v>
      </c>
      <c r="AO12" s="19"/>
      <c r="AP12" s="19"/>
      <c r="AQ12" s="19"/>
      <c r="AR12" s="19"/>
      <c r="AS12" s="19" t="s">
        <v>600</v>
      </c>
      <c r="AT12" s="19"/>
      <c r="AU12" s="19"/>
      <c r="AV12" s="19"/>
      <c r="AW12" s="19"/>
      <c r="AX12" s="19"/>
      <c r="AY12" s="19"/>
      <c r="AZ12" s="19"/>
      <c r="BA12" s="19" t="s">
        <v>600</v>
      </c>
      <c r="BB12" s="19" t="s">
        <v>597</v>
      </c>
      <c r="BC12" s="19"/>
      <c r="BD12" s="19"/>
      <c r="BE12" s="19"/>
      <c r="BF12" s="19"/>
      <c r="BG12" s="19"/>
      <c r="BH12" s="19" t="s">
        <v>601</v>
      </c>
      <c r="BI12" s="19"/>
      <c r="BJ12" s="19" t="s">
        <v>597</v>
      </c>
      <c r="BK12" s="19"/>
      <c r="BL12" s="19"/>
      <c r="BM12" s="19"/>
      <c r="BN12" s="19"/>
      <c r="BO12" s="19"/>
      <c r="BP12" s="19"/>
      <c r="BQ12" s="19"/>
      <c r="BR12" s="19"/>
      <c r="BS12" s="19"/>
      <c r="BT12" s="19"/>
      <c r="BU12" s="19"/>
      <c r="BV12" s="19"/>
      <c r="BW12" s="19"/>
      <c r="BX12" s="19" t="s">
        <v>597</v>
      </c>
      <c r="BY12" s="19"/>
      <c r="BZ12" s="19"/>
      <c r="CA12" s="19"/>
      <c r="CB12" s="19"/>
      <c r="CC12" s="19"/>
      <c r="CD12" s="19"/>
      <c r="CE12" s="20"/>
    </row>
    <row r="13">
      <c r="A13" s="19" t="s">
        <v>602</v>
      </c>
      <c r="B13" s="19" t="s">
        <v>578</v>
      </c>
      <c r="C13" s="19"/>
      <c r="D13" s="19"/>
      <c r="E13" s="19"/>
      <c r="F13" s="19"/>
      <c r="G13" s="19"/>
      <c r="H13" s="19"/>
      <c r="I13" s="19" t="s">
        <v>580</v>
      </c>
      <c r="J13" s="19"/>
      <c r="K13" s="19"/>
      <c r="L13" s="19"/>
      <c r="M13" s="19" t="s">
        <v>603</v>
      </c>
      <c r="N13" s="19"/>
      <c r="O13" s="19"/>
      <c r="P13" s="19"/>
      <c r="Q13" s="19" t="s">
        <v>604</v>
      </c>
      <c r="R13" s="19"/>
      <c r="S13" s="19"/>
      <c r="T13" s="19"/>
      <c r="U13" s="19"/>
      <c r="V13" s="19"/>
      <c r="W13" s="19"/>
      <c r="X13" s="19"/>
      <c r="Y13" s="19"/>
      <c r="Z13" s="19"/>
      <c r="AA13" s="19"/>
      <c r="AB13" s="19" t="s">
        <v>578</v>
      </c>
      <c r="AC13" s="19"/>
      <c r="AD13" s="19"/>
      <c r="AE13" s="19"/>
      <c r="AF13" s="19"/>
      <c r="AG13" s="19"/>
      <c r="AH13" s="19"/>
      <c r="AI13" s="19"/>
      <c r="AJ13" s="19"/>
      <c r="AK13" s="19"/>
      <c r="AL13" s="19"/>
      <c r="AM13" s="19" t="s">
        <v>578</v>
      </c>
      <c r="AN13" s="19" t="s">
        <v>605</v>
      </c>
      <c r="AO13" s="19"/>
      <c r="AP13" s="19"/>
      <c r="AQ13" s="19"/>
      <c r="AR13" s="19"/>
      <c r="AS13" s="19" t="s">
        <v>606</v>
      </c>
      <c r="AT13" s="19"/>
      <c r="AU13" s="19"/>
      <c r="AV13" s="19"/>
      <c r="AW13" s="19"/>
      <c r="AX13" s="19"/>
      <c r="AY13" s="19"/>
      <c r="AZ13" s="19"/>
      <c r="BA13" s="19" t="s">
        <v>606</v>
      </c>
      <c r="BB13" s="19" t="s">
        <v>603</v>
      </c>
      <c r="BC13" s="19"/>
      <c r="BD13" s="19"/>
      <c r="BE13" s="19"/>
      <c r="BF13" s="19"/>
      <c r="BG13" s="19"/>
      <c r="BH13" s="19" t="s">
        <v>607</v>
      </c>
      <c r="BI13" s="19"/>
      <c r="BJ13" s="19" t="s">
        <v>574</v>
      </c>
      <c r="BK13" s="19"/>
      <c r="BL13" s="19"/>
      <c r="BM13" s="19"/>
      <c r="BN13" s="19"/>
      <c r="BO13" s="19"/>
      <c r="BP13" s="19"/>
      <c r="BQ13" s="19"/>
      <c r="BR13" s="19"/>
      <c r="BS13" s="19"/>
      <c r="BT13" s="19"/>
      <c r="BU13" s="19"/>
      <c r="BV13" s="19"/>
      <c r="BW13" s="19"/>
      <c r="BX13" s="19" t="s">
        <v>603</v>
      </c>
      <c r="BY13" s="19"/>
      <c r="BZ13" s="19"/>
      <c r="CA13" s="19"/>
      <c r="CB13" s="19"/>
      <c r="CC13" s="19"/>
      <c r="CD13" s="19"/>
      <c r="CE13" s="20"/>
    </row>
    <row r="14">
      <c r="A14" s="19" t="s">
        <v>608</v>
      </c>
      <c r="B14" s="19" t="s">
        <v>566</v>
      </c>
      <c r="C14" s="19"/>
      <c r="D14" s="19"/>
      <c r="E14" s="19"/>
      <c r="F14" s="19"/>
      <c r="G14" s="19"/>
      <c r="H14" s="19"/>
      <c r="I14" s="19"/>
      <c r="J14" s="19"/>
      <c r="K14" s="19"/>
      <c r="L14" s="19"/>
      <c r="M14" s="19" t="s">
        <v>609</v>
      </c>
      <c r="N14" s="19"/>
      <c r="O14" s="19"/>
      <c r="P14" s="19"/>
      <c r="Q14" s="19" t="s">
        <v>610</v>
      </c>
      <c r="R14" s="19"/>
      <c r="S14" s="19"/>
      <c r="T14" s="19"/>
      <c r="U14" s="19"/>
      <c r="V14" s="19"/>
      <c r="W14" s="19"/>
      <c r="X14" s="19"/>
      <c r="Y14" s="19"/>
      <c r="Z14" s="19"/>
      <c r="AA14" s="19"/>
      <c r="AB14" s="19" t="s">
        <v>566</v>
      </c>
      <c r="AC14" s="19"/>
      <c r="AD14" s="19"/>
      <c r="AE14" s="19"/>
      <c r="AF14" s="19"/>
      <c r="AG14" s="19"/>
      <c r="AH14" s="19"/>
      <c r="AI14" s="19"/>
      <c r="AJ14" s="19"/>
      <c r="AK14" s="19"/>
      <c r="AL14" s="19"/>
      <c r="AM14" s="19" t="s">
        <v>566</v>
      </c>
      <c r="AN14" s="19" t="s">
        <v>611</v>
      </c>
      <c r="AO14" s="19"/>
      <c r="AP14" s="19"/>
      <c r="AQ14" s="19"/>
      <c r="AR14" s="19"/>
      <c r="AS14" s="19" t="s">
        <v>612</v>
      </c>
      <c r="AT14" s="19"/>
      <c r="AU14" s="19"/>
      <c r="AV14" s="19"/>
      <c r="AW14" s="19"/>
      <c r="AX14" s="19"/>
      <c r="AY14" s="19"/>
      <c r="AZ14" s="19"/>
      <c r="BA14" s="19" t="s">
        <v>612</v>
      </c>
      <c r="BB14" s="19" t="s">
        <v>609</v>
      </c>
      <c r="BC14" s="19"/>
      <c r="BD14" s="19"/>
      <c r="BE14" s="19"/>
      <c r="BF14" s="19"/>
      <c r="BG14" s="19"/>
      <c r="BH14" s="19" t="s">
        <v>613</v>
      </c>
      <c r="BI14" s="19"/>
      <c r="BJ14" s="19"/>
      <c r="BK14" s="19"/>
      <c r="BL14" s="19"/>
      <c r="BM14" s="19"/>
      <c r="BN14" s="19"/>
      <c r="BO14" s="19"/>
      <c r="BP14" s="19"/>
      <c r="BQ14" s="19"/>
      <c r="BR14" s="19"/>
      <c r="BS14" s="19"/>
      <c r="BT14" s="19"/>
      <c r="BU14" s="19"/>
      <c r="BV14" s="19"/>
      <c r="BW14" s="19"/>
      <c r="BX14" s="19" t="s">
        <v>609</v>
      </c>
      <c r="BY14" s="19"/>
      <c r="BZ14" s="19"/>
      <c r="CA14" s="19"/>
      <c r="CB14" s="19"/>
      <c r="CC14" s="19"/>
      <c r="CD14" s="19"/>
      <c r="CE14" s="20"/>
    </row>
    <row r="15">
      <c r="A15" s="19" t="s">
        <v>614</v>
      </c>
      <c r="B15" s="19" t="s">
        <v>615</v>
      </c>
      <c r="C15" s="19"/>
      <c r="D15" s="19"/>
      <c r="E15" s="19"/>
      <c r="F15" s="19"/>
      <c r="G15" s="19"/>
      <c r="H15" s="19"/>
      <c r="I15" s="19"/>
      <c r="J15" s="19"/>
      <c r="K15" s="19"/>
      <c r="L15" s="19"/>
      <c r="M15" s="19"/>
      <c r="N15" s="19"/>
      <c r="O15" s="19"/>
      <c r="P15" s="19"/>
      <c r="Q15" s="19" t="s">
        <v>616</v>
      </c>
      <c r="R15" s="19"/>
      <c r="S15" s="19"/>
      <c r="T15" s="19"/>
      <c r="U15" s="19"/>
      <c r="V15" s="19"/>
      <c r="W15" s="19"/>
      <c r="X15" s="19"/>
      <c r="Y15" s="19"/>
      <c r="Z15" s="19"/>
      <c r="AA15" s="19"/>
      <c r="AB15" s="19" t="s">
        <v>615</v>
      </c>
      <c r="AC15" s="19"/>
      <c r="AD15" s="19"/>
      <c r="AE15" s="19"/>
      <c r="AF15" s="19"/>
      <c r="AG15" s="19"/>
      <c r="AH15" s="19"/>
      <c r="AI15" s="19"/>
      <c r="AJ15" s="19"/>
      <c r="AK15" s="19"/>
      <c r="AL15" s="19"/>
      <c r="AM15" s="19" t="s">
        <v>615</v>
      </c>
      <c r="AN15" s="19" t="s">
        <v>617</v>
      </c>
      <c r="AO15" s="19"/>
      <c r="AP15" s="19"/>
      <c r="AQ15" s="19"/>
      <c r="AR15" s="19"/>
      <c r="AS15" s="19" t="s">
        <v>618</v>
      </c>
      <c r="AT15" s="19"/>
      <c r="AU15" s="19"/>
      <c r="AV15" s="19"/>
      <c r="AW15" s="19"/>
      <c r="AX15" s="19"/>
      <c r="AY15" s="19"/>
      <c r="AZ15" s="19"/>
      <c r="BA15" s="19" t="s">
        <v>618</v>
      </c>
      <c r="BB15" s="19" t="s">
        <v>574</v>
      </c>
      <c r="BC15" s="19"/>
      <c r="BD15" s="19"/>
      <c r="BE15" s="19"/>
      <c r="BF15" s="19"/>
      <c r="BG15" s="19"/>
      <c r="BH15" s="19"/>
      <c r="BI15" s="19"/>
      <c r="BJ15" s="19"/>
      <c r="BK15" s="19"/>
      <c r="BL15" s="19"/>
      <c r="BM15" s="19"/>
      <c r="BN15" s="19"/>
      <c r="BO15" s="19"/>
      <c r="BP15" s="19"/>
      <c r="BQ15" s="19"/>
      <c r="BR15" s="19"/>
      <c r="BS15" s="19"/>
      <c r="BT15" s="19"/>
      <c r="BU15" s="19"/>
      <c r="BV15" s="19"/>
      <c r="BW15" s="19"/>
      <c r="BX15" s="19" t="s">
        <v>574</v>
      </c>
      <c r="BY15" s="19"/>
      <c r="BZ15" s="19"/>
      <c r="CA15" s="19"/>
      <c r="CB15" s="19"/>
      <c r="CC15" s="19"/>
      <c r="CD15" s="19"/>
      <c r="CE15" s="20"/>
    </row>
    <row r="16">
      <c r="A16" s="19" t="s">
        <v>619</v>
      </c>
      <c r="B16" s="19" t="s">
        <v>620</v>
      </c>
      <c r="C16" s="19"/>
      <c r="D16" s="19"/>
      <c r="E16" s="19"/>
      <c r="F16" s="19"/>
      <c r="G16" s="19"/>
      <c r="H16" s="19"/>
      <c r="I16" s="19"/>
      <c r="J16" s="19"/>
      <c r="K16" s="19"/>
      <c r="L16" s="19"/>
      <c r="M16" s="19"/>
      <c r="N16" s="19"/>
      <c r="O16" s="19"/>
      <c r="P16" s="19"/>
      <c r="Q16" s="19" t="s">
        <v>621</v>
      </c>
      <c r="R16" s="19"/>
      <c r="S16" s="19"/>
      <c r="T16" s="19"/>
      <c r="U16" s="19"/>
      <c r="V16" s="19"/>
      <c r="W16" s="19"/>
      <c r="X16" s="19"/>
      <c r="Y16" s="19"/>
      <c r="Z16" s="19"/>
      <c r="AA16" s="19"/>
      <c r="AB16" s="19" t="s">
        <v>620</v>
      </c>
      <c r="AC16" s="19"/>
      <c r="AD16" s="19"/>
      <c r="AE16" s="19"/>
      <c r="AF16" s="19"/>
      <c r="AG16" s="19"/>
      <c r="AH16" s="19"/>
      <c r="AI16" s="19"/>
      <c r="AJ16" s="19"/>
      <c r="AK16" s="19"/>
      <c r="AL16" s="19"/>
      <c r="AM16" s="19" t="s">
        <v>620</v>
      </c>
      <c r="AN16" s="19" t="s">
        <v>622</v>
      </c>
      <c r="AO16" s="19"/>
      <c r="AP16" s="19"/>
      <c r="AQ16" s="19"/>
      <c r="AR16" s="19"/>
      <c r="AS16" s="19" t="s">
        <v>623</v>
      </c>
      <c r="AT16" s="19"/>
      <c r="AU16" s="19"/>
      <c r="AV16" s="19"/>
      <c r="AW16" s="19"/>
      <c r="AX16" s="19"/>
      <c r="AY16" s="19"/>
      <c r="AZ16" s="19"/>
      <c r="BA16" s="19" t="s">
        <v>624</v>
      </c>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20"/>
    </row>
    <row r="17">
      <c r="A17" s="19" t="s">
        <v>625</v>
      </c>
      <c r="B17" s="19" t="s">
        <v>591</v>
      </c>
      <c r="C17" s="19"/>
      <c r="D17" s="19"/>
      <c r="E17" s="19"/>
      <c r="F17" s="19"/>
      <c r="G17" s="19"/>
      <c r="H17" s="19"/>
      <c r="I17" s="19"/>
      <c r="J17" s="19"/>
      <c r="K17" s="19"/>
      <c r="L17" s="19"/>
      <c r="M17" s="19"/>
      <c r="N17" s="19"/>
      <c r="O17" s="19"/>
      <c r="P17" s="19"/>
      <c r="Q17" s="19" t="s">
        <v>626</v>
      </c>
      <c r="R17" s="19"/>
      <c r="S17" s="19"/>
      <c r="T17" s="19"/>
      <c r="U17" s="19"/>
      <c r="V17" s="19"/>
      <c r="W17" s="19"/>
      <c r="X17" s="19"/>
      <c r="Y17" s="19"/>
      <c r="Z17" s="19"/>
      <c r="AA17" s="19"/>
      <c r="AB17" s="19" t="s">
        <v>591</v>
      </c>
      <c r="AC17" s="19"/>
      <c r="AD17" s="19"/>
      <c r="AE17" s="19"/>
      <c r="AF17" s="19"/>
      <c r="AG17" s="19"/>
      <c r="AH17" s="19"/>
      <c r="AI17" s="19"/>
      <c r="AJ17" s="19"/>
      <c r="AK17" s="19"/>
      <c r="AL17" s="19"/>
      <c r="AM17" s="19" t="s">
        <v>591</v>
      </c>
      <c r="AN17" s="19" t="s">
        <v>627</v>
      </c>
      <c r="AO17" s="19"/>
      <c r="AP17" s="19"/>
      <c r="AQ17" s="19"/>
      <c r="AR17" s="19"/>
      <c r="AS17" s="19" t="s">
        <v>624</v>
      </c>
      <c r="AT17" s="19"/>
      <c r="AU17" s="19"/>
      <c r="AV17" s="19"/>
      <c r="AW17" s="19"/>
      <c r="AX17" s="19"/>
      <c r="AY17" s="19"/>
      <c r="AZ17" s="19"/>
      <c r="BA17" s="19" t="s">
        <v>628</v>
      </c>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20"/>
    </row>
    <row r="18">
      <c r="A18" s="19" t="s">
        <v>629</v>
      </c>
      <c r="B18" s="19" t="s">
        <v>600</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t="s">
        <v>600</v>
      </c>
      <c r="AC18" s="19"/>
      <c r="AD18" s="19"/>
      <c r="AE18" s="19"/>
      <c r="AF18" s="19"/>
      <c r="AG18" s="19"/>
      <c r="AH18" s="19"/>
      <c r="AI18" s="19"/>
      <c r="AJ18" s="19"/>
      <c r="AK18" s="19"/>
      <c r="AL18" s="19"/>
      <c r="AM18" s="19" t="s">
        <v>600</v>
      </c>
      <c r="AN18" s="19" t="s">
        <v>630</v>
      </c>
      <c r="AO18" s="19"/>
      <c r="AP18" s="19"/>
      <c r="AQ18" s="19"/>
      <c r="AR18" s="19"/>
      <c r="AS18" s="19" t="s">
        <v>628</v>
      </c>
      <c r="AT18" s="19"/>
      <c r="AU18" s="19"/>
      <c r="AV18" s="19"/>
      <c r="AW18" s="19"/>
      <c r="AX18" s="19"/>
      <c r="AY18" s="19"/>
      <c r="AZ18" s="19"/>
      <c r="BA18" s="19" t="s">
        <v>631</v>
      </c>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20"/>
    </row>
    <row r="19">
      <c r="A19" s="19" t="s">
        <v>632</v>
      </c>
      <c r="B19" s="19" t="s">
        <v>606</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t="s">
        <v>606</v>
      </c>
      <c r="AC19" s="19"/>
      <c r="AD19" s="19"/>
      <c r="AE19" s="19"/>
      <c r="AF19" s="19"/>
      <c r="AG19" s="19"/>
      <c r="AH19" s="19"/>
      <c r="AI19" s="19"/>
      <c r="AJ19" s="19"/>
      <c r="AK19" s="19"/>
      <c r="AL19" s="19"/>
      <c r="AM19" s="19" t="s">
        <v>606</v>
      </c>
      <c r="AN19" s="19" t="s">
        <v>633</v>
      </c>
      <c r="AO19" s="19"/>
      <c r="AP19" s="19"/>
      <c r="AQ19" s="19"/>
      <c r="AR19" s="19"/>
      <c r="AS19" s="19" t="s">
        <v>631</v>
      </c>
      <c r="AT19" s="19"/>
      <c r="AU19" s="19"/>
      <c r="AV19" s="19"/>
      <c r="AW19" s="19"/>
      <c r="AX19" s="19"/>
      <c r="AY19" s="19"/>
      <c r="AZ19" s="19"/>
      <c r="BA19" s="19" t="s">
        <v>634</v>
      </c>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20"/>
    </row>
    <row r="20">
      <c r="A20" s="19" t="s">
        <v>635</v>
      </c>
      <c r="B20" s="19" t="s">
        <v>612</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t="s">
        <v>612</v>
      </c>
      <c r="AC20" s="19"/>
      <c r="AD20" s="19"/>
      <c r="AE20" s="19"/>
      <c r="AF20" s="19"/>
      <c r="AG20" s="19"/>
      <c r="AH20" s="19"/>
      <c r="AI20" s="19"/>
      <c r="AJ20" s="19"/>
      <c r="AK20" s="19"/>
      <c r="AL20" s="19"/>
      <c r="AM20" s="19" t="s">
        <v>612</v>
      </c>
      <c r="AN20" s="19" t="s">
        <v>636</v>
      </c>
      <c r="AO20" s="19"/>
      <c r="AP20" s="19"/>
      <c r="AQ20" s="19"/>
      <c r="AR20" s="19"/>
      <c r="AS20" s="19" t="s">
        <v>634</v>
      </c>
      <c r="AT20" s="19"/>
      <c r="AU20" s="19"/>
      <c r="AV20" s="19"/>
      <c r="AW20" s="19"/>
      <c r="AX20" s="19"/>
      <c r="AY20" s="19"/>
      <c r="AZ20" s="19"/>
      <c r="BA20" s="19" t="s">
        <v>637</v>
      </c>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20"/>
    </row>
    <row r="21">
      <c r="A21" s="19" t="s">
        <v>638</v>
      </c>
      <c r="B21" s="19" t="s">
        <v>639</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t="s">
        <v>639</v>
      </c>
      <c r="AC21" s="19"/>
      <c r="AD21" s="19"/>
      <c r="AE21" s="19"/>
      <c r="AF21" s="19"/>
      <c r="AG21" s="19"/>
      <c r="AH21" s="19"/>
      <c r="AI21" s="19"/>
      <c r="AJ21" s="19"/>
      <c r="AK21" s="19"/>
      <c r="AL21" s="19"/>
      <c r="AM21" s="19" t="s">
        <v>639</v>
      </c>
      <c r="AN21" s="19" t="s">
        <v>640</v>
      </c>
      <c r="AO21" s="19"/>
      <c r="AP21" s="19"/>
      <c r="AQ21" s="19"/>
      <c r="AR21" s="19"/>
      <c r="AS21" s="19" t="s">
        <v>637</v>
      </c>
      <c r="AT21" s="19"/>
      <c r="AU21" s="19"/>
      <c r="AV21" s="19"/>
      <c r="AW21" s="19"/>
      <c r="AX21" s="19"/>
      <c r="AY21" s="19"/>
      <c r="AZ21" s="19"/>
      <c r="BA21" s="19" t="s">
        <v>641</v>
      </c>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20"/>
    </row>
    <row r="22">
      <c r="A22" s="19" t="s">
        <v>642</v>
      </c>
      <c r="B22" s="19" t="s">
        <v>643</v>
      </c>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t="s">
        <v>643</v>
      </c>
      <c r="AC22" s="19"/>
      <c r="AD22" s="19"/>
      <c r="AE22" s="19"/>
      <c r="AF22" s="19"/>
      <c r="AG22" s="19"/>
      <c r="AH22" s="19"/>
      <c r="AI22" s="19"/>
      <c r="AJ22" s="19"/>
      <c r="AK22" s="19"/>
      <c r="AL22" s="19"/>
      <c r="AM22" s="19" t="s">
        <v>643</v>
      </c>
      <c r="AN22" s="19" t="s">
        <v>644</v>
      </c>
      <c r="AO22" s="19"/>
      <c r="AP22" s="19"/>
      <c r="AQ22" s="19"/>
      <c r="AR22" s="19"/>
      <c r="AS22" s="19" t="s">
        <v>641</v>
      </c>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20"/>
    </row>
    <row r="23">
      <c r="A23" s="19" t="s">
        <v>645</v>
      </c>
      <c r="B23" s="19" t="s">
        <v>646</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t="s">
        <v>647</v>
      </c>
      <c r="AC23" s="19"/>
      <c r="AD23" s="19"/>
      <c r="AE23" s="19"/>
      <c r="AF23" s="19"/>
      <c r="AG23" s="19"/>
      <c r="AH23" s="19"/>
      <c r="AI23" s="19"/>
      <c r="AJ23" s="19"/>
      <c r="AK23" s="19"/>
      <c r="AL23" s="19"/>
      <c r="AM23" s="19" t="s">
        <v>647</v>
      </c>
      <c r="AN23" s="19" t="s">
        <v>648</v>
      </c>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20"/>
    </row>
    <row r="24">
      <c r="A24" s="19" t="s">
        <v>649</v>
      </c>
      <c r="B24" s="19" t="s">
        <v>650</v>
      </c>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t="s">
        <v>651</v>
      </c>
      <c r="AC24" s="19"/>
      <c r="AD24" s="19"/>
      <c r="AE24" s="19"/>
      <c r="AF24" s="19"/>
      <c r="AG24" s="19"/>
      <c r="AH24" s="19"/>
      <c r="AI24" s="19"/>
      <c r="AJ24" s="19"/>
      <c r="AK24" s="19"/>
      <c r="AL24" s="19"/>
      <c r="AM24" s="19" t="s">
        <v>651</v>
      </c>
      <c r="AN24" s="19" t="s">
        <v>652</v>
      </c>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20"/>
    </row>
    <row r="25">
      <c r="A25" s="19" t="s">
        <v>653</v>
      </c>
      <c r="B25" s="19" t="s">
        <v>647</v>
      </c>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t="s">
        <v>623</v>
      </c>
      <c r="AC25" s="19"/>
      <c r="AD25" s="19"/>
      <c r="AE25" s="19"/>
      <c r="AF25" s="19"/>
      <c r="AG25" s="19"/>
      <c r="AH25" s="19"/>
      <c r="AI25" s="19"/>
      <c r="AJ25" s="19"/>
      <c r="AK25" s="19"/>
      <c r="AL25" s="19"/>
      <c r="AM25" s="19" t="s">
        <v>618</v>
      </c>
      <c r="AN25" s="19" t="s">
        <v>654</v>
      </c>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20"/>
    </row>
    <row r="26">
      <c r="A26" s="19" t="s">
        <v>655</v>
      </c>
      <c r="B26" s="19" t="s">
        <v>656</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t="s">
        <v>628</v>
      </c>
      <c r="AC26" s="19"/>
      <c r="AD26" s="19"/>
      <c r="AE26" s="19"/>
      <c r="AF26" s="19"/>
      <c r="AG26" s="19"/>
      <c r="AH26" s="19"/>
      <c r="AI26" s="19"/>
      <c r="AJ26" s="19"/>
      <c r="AK26" s="19"/>
      <c r="AL26" s="19"/>
      <c r="AM26" s="19" t="s">
        <v>623</v>
      </c>
      <c r="AN26" s="19" t="s">
        <v>657</v>
      </c>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20"/>
    </row>
    <row r="27">
      <c r="A27" s="19" t="s">
        <v>658</v>
      </c>
      <c r="B27" s="19" t="s">
        <v>651</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t="s">
        <v>631</v>
      </c>
      <c r="AC27" s="19"/>
      <c r="AD27" s="19"/>
      <c r="AE27" s="19"/>
      <c r="AF27" s="19"/>
      <c r="AG27" s="19"/>
      <c r="AH27" s="19"/>
      <c r="AI27" s="19"/>
      <c r="AJ27" s="19"/>
      <c r="AK27" s="19"/>
      <c r="AL27" s="19"/>
      <c r="AM27" s="19" t="s">
        <v>624</v>
      </c>
      <c r="AN27" s="19" t="s">
        <v>659</v>
      </c>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20"/>
    </row>
    <row r="28">
      <c r="A28" s="19" t="s">
        <v>660</v>
      </c>
      <c r="B28" s="19" t="s">
        <v>661</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t="s">
        <v>634</v>
      </c>
      <c r="AC28" s="19"/>
      <c r="AD28" s="19"/>
      <c r="AE28" s="19"/>
      <c r="AF28" s="19"/>
      <c r="AG28" s="19"/>
      <c r="AH28" s="19"/>
      <c r="AI28" s="19"/>
      <c r="AJ28" s="19"/>
      <c r="AK28" s="19"/>
      <c r="AL28" s="19"/>
      <c r="AM28" s="19" t="s">
        <v>628</v>
      </c>
      <c r="AN28" s="19" t="s">
        <v>662</v>
      </c>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20"/>
    </row>
    <row r="29">
      <c r="A29" s="19" t="s">
        <v>663</v>
      </c>
      <c r="B29" s="19" t="s">
        <v>664</v>
      </c>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t="s">
        <v>637</v>
      </c>
      <c r="AC29" s="19"/>
      <c r="AD29" s="19"/>
      <c r="AE29" s="19"/>
      <c r="AF29" s="19"/>
      <c r="AG29" s="19"/>
      <c r="AH29" s="19"/>
      <c r="AI29" s="19"/>
      <c r="AJ29" s="19"/>
      <c r="AK29" s="19"/>
      <c r="AL29" s="19"/>
      <c r="AM29" s="19" t="s">
        <v>631</v>
      </c>
      <c r="AN29" s="19" t="s">
        <v>665</v>
      </c>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20"/>
    </row>
    <row r="30">
      <c r="A30" s="19" t="s">
        <v>666</v>
      </c>
      <c r="B30" s="19" t="s">
        <v>618</v>
      </c>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t="s">
        <v>641</v>
      </c>
      <c r="AC30" s="19"/>
      <c r="AD30" s="19"/>
      <c r="AE30" s="19"/>
      <c r="AF30" s="19"/>
      <c r="AG30" s="19"/>
      <c r="AH30" s="19"/>
      <c r="AI30" s="19"/>
      <c r="AJ30" s="19"/>
      <c r="AK30" s="19"/>
      <c r="AL30" s="19"/>
      <c r="AM30" s="19" t="s">
        <v>634</v>
      </c>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20"/>
    </row>
    <row r="31">
      <c r="A31" s="19" t="s">
        <v>667</v>
      </c>
      <c r="B31" s="19" t="s">
        <v>668</v>
      </c>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t="s">
        <v>637</v>
      </c>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20"/>
    </row>
    <row r="32">
      <c r="A32" s="19" t="s">
        <v>669</v>
      </c>
      <c r="B32" s="19" t="s">
        <v>623</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t="s">
        <v>641</v>
      </c>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20"/>
    </row>
    <row r="33">
      <c r="A33" s="19" t="s">
        <v>670</v>
      </c>
      <c r="B33" s="19" t="s">
        <v>624</v>
      </c>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20"/>
    </row>
    <row r="34">
      <c r="A34" s="19" t="s">
        <v>671</v>
      </c>
      <c r="B34" s="19" t="s">
        <v>672</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20"/>
    </row>
    <row r="35">
      <c r="A35" s="19" t="s">
        <v>673</v>
      </c>
      <c r="B35" s="19" t="s">
        <v>628</v>
      </c>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20"/>
    </row>
    <row r="36">
      <c r="A36" s="19" t="s">
        <v>674</v>
      </c>
      <c r="B36" s="19" t="s">
        <v>631</v>
      </c>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20"/>
    </row>
    <row r="37">
      <c r="A37" s="19" t="s">
        <v>675</v>
      </c>
      <c r="B37" s="19" t="s">
        <v>634</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20"/>
    </row>
    <row r="38">
      <c r="A38" s="19" t="s">
        <v>676</v>
      </c>
      <c r="B38" s="19" t="s">
        <v>637</v>
      </c>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20"/>
    </row>
    <row r="39">
      <c r="A39" s="19" t="s">
        <v>677</v>
      </c>
      <c r="B39" s="19" t="s">
        <v>641</v>
      </c>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20"/>
    </row>
    <row r="40">
      <c r="A40" s="19" t="s">
        <v>678</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L3"/>
    <mergeCell ref="M3:V3"/>
    <mergeCell ref="W3:AA3"/>
    <mergeCell ref="AB3:AK3"/>
    <mergeCell ref="AL3:AR3"/>
    <mergeCell ref="AS3:AZ3"/>
    <mergeCell ref="BA3:BI3"/>
    <mergeCell ref="BJ3:BQ3"/>
    <mergeCell ref="BR3:BW3"/>
    <mergeCell ref="BX3:C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679</v>
      </c>
      <c r="B7" s="21" t="s">
        <v>497</v>
      </c>
    </row>
    <row r="8">
      <c r="A8" s="21" t="s">
        <v>679</v>
      </c>
      <c r="B8" s="21" t="s">
        <v>517</v>
      </c>
    </row>
    <row r="9">
      <c r="A9" s="21" t="s">
        <v>680</v>
      </c>
      <c r="B9" s="21" t="s">
        <v>497</v>
      </c>
    </row>
    <row r="10">
      <c r="A10" s="21" t="s">
        <v>680</v>
      </c>
      <c r="B10" s="21" t="s">
        <v>517</v>
      </c>
    </row>
    <row r="11">
      <c r="A11" s="21" t="s">
        <v>681</v>
      </c>
      <c r="B11" s="21" t="s">
        <v>497</v>
      </c>
    </row>
    <row r="12">
      <c r="A12" s="21" t="s">
        <v>681</v>
      </c>
      <c r="B12" s="21" t="s">
        <v>517</v>
      </c>
    </row>
    <row r="13">
      <c r="A13" s="21" t="s">
        <v>682</v>
      </c>
      <c r="B13" s="21" t="s">
        <v>497</v>
      </c>
    </row>
    <row r="14">
      <c r="A14" s="21" t="s">
        <v>682</v>
      </c>
      <c r="B14" s="21" t="s">
        <v>517</v>
      </c>
    </row>
    <row r="15">
      <c r="A15" s="21" t="s">
        <v>683</v>
      </c>
      <c r="B15" s="21" t="s">
        <v>497</v>
      </c>
    </row>
    <row r="16">
      <c r="A16" s="21" t="s">
        <v>683</v>
      </c>
      <c r="B16" s="21" t="s">
        <v>517</v>
      </c>
    </row>
    <row r="17">
      <c r="A17" s="21" t="s">
        <v>684</v>
      </c>
      <c r="B17" s="21" t="s">
        <v>513</v>
      </c>
    </row>
    <row r="18">
      <c r="A18" s="21" t="s">
        <v>684</v>
      </c>
      <c r="B18" s="21" t="s">
        <v>539</v>
      </c>
    </row>
    <row r="19">
      <c r="A19" s="21" t="s">
        <v>685</v>
      </c>
      <c r="B19" s="21" t="s">
        <v>497</v>
      </c>
    </row>
    <row r="20">
      <c r="A20" s="21" t="s">
        <v>685</v>
      </c>
      <c r="B20" s="21" t="s">
        <v>517</v>
      </c>
    </row>
    <row r="21">
      <c r="A21" s="21" t="s">
        <v>686</v>
      </c>
      <c r="B21" s="21" t="s">
        <v>517</v>
      </c>
    </row>
    <row r="22">
      <c r="A22" s="21" t="s">
        <v>686</v>
      </c>
      <c r="B22" s="21" t="s">
        <v>497</v>
      </c>
    </row>
    <row r="23">
      <c r="A23" s="21" t="s">
        <v>687</v>
      </c>
      <c r="B23" s="21" t="s">
        <v>497</v>
      </c>
    </row>
    <row r="24">
      <c r="A24" s="21" t="s">
        <v>687</v>
      </c>
      <c r="B24" s="21" t="s">
        <v>517</v>
      </c>
    </row>
    <row r="25">
      <c r="A25" s="21" t="s">
        <v>688</v>
      </c>
      <c r="B25" s="21" t="s">
        <v>497</v>
      </c>
    </row>
    <row r="26">
      <c r="A26" s="21" t="s">
        <v>688</v>
      </c>
      <c r="B26" s="21" t="s">
        <v>517</v>
      </c>
    </row>
    <row r="27">
      <c r="A27" s="21" t="s">
        <v>689</v>
      </c>
      <c r="B27" s="21" t="s">
        <v>519</v>
      </c>
    </row>
    <row r="28">
      <c r="A28" s="21" t="s">
        <v>689</v>
      </c>
      <c r="B28" s="21" t="s">
        <v>545</v>
      </c>
    </row>
    <row r="29">
      <c r="A29" s="21" t="s">
        <v>689</v>
      </c>
      <c r="B29" s="21" t="s">
        <v>566</v>
      </c>
    </row>
    <row r="30">
      <c r="A30" s="21" t="s">
        <v>689</v>
      </c>
      <c r="B30" s="21" t="s">
        <v>582</v>
      </c>
    </row>
    <row r="31">
      <c r="A31" s="21" t="s">
        <v>690</v>
      </c>
      <c r="B31" s="21" t="s">
        <v>520</v>
      </c>
    </row>
    <row r="32">
      <c r="A32" s="21" t="s">
        <v>690</v>
      </c>
      <c r="B32" s="21" t="s">
        <v>546</v>
      </c>
    </row>
    <row r="33">
      <c r="A33" s="21" t="s">
        <v>690</v>
      </c>
      <c r="B33" s="21" t="s">
        <v>566</v>
      </c>
    </row>
    <row r="34">
      <c r="A34" s="21" t="s">
        <v>690</v>
      </c>
      <c r="B34" s="21" t="s">
        <v>582</v>
      </c>
    </row>
    <row r="35">
      <c r="A35" s="21" t="s">
        <v>691</v>
      </c>
      <c r="B35" s="21" t="s">
        <v>521</v>
      </c>
    </row>
    <row r="36">
      <c r="A36" s="21" t="s">
        <v>691</v>
      </c>
      <c r="B36" s="21" t="s">
        <v>547</v>
      </c>
    </row>
    <row r="37">
      <c r="A37" s="21" t="s">
        <v>692</v>
      </c>
      <c r="B37" s="21" t="s">
        <v>497</v>
      </c>
    </row>
    <row r="38">
      <c r="A38" s="21" t="s">
        <v>692</v>
      </c>
      <c r="B38" s="21" t="s">
        <v>517</v>
      </c>
    </row>
    <row r="39">
      <c r="A39" s="21" t="s">
        <v>693</v>
      </c>
      <c r="B39" s="21" t="s">
        <v>497</v>
      </c>
    </row>
    <row r="40">
      <c r="A40" s="21" t="s">
        <v>693</v>
      </c>
      <c r="B40" s="21" t="s">
        <v>517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694</v>
      </c>
      <c r="AF7" s="23" t="s">
        <v>694</v>
      </c>
      <c r="AG7" s="23" t="s">
        <v>694</v>
      </c>
      <c r="AH7" s="23" t="s">
        <v>694</v>
      </c>
      <c r="AI7" s="23" t="s">
        <v>694</v>
      </c>
      <c r="AJ7" s="23" t="s">
        <v>694</v>
      </c>
      <c r="AK7" s="23" t="s">
        <v>695</v>
      </c>
      <c r="AL7" s="23" t="s">
        <v>695</v>
      </c>
      <c r="AM7" s="23" t="s">
        <v>694</v>
      </c>
      <c r="AN7" s="23" t="s">
        <v>694</v>
      </c>
      <c r="AO7" s="23" t="s">
        <v>694</v>
      </c>
      <c r="AP7" s="23" t="s">
        <v>694</v>
      </c>
      <c r="AQ7" s="23" t="s">
        <v>694</v>
      </c>
      <c r="AR7" s="23" t="s">
        <v>694</v>
      </c>
      <c r="AS7" s="23" t="s">
        <v>694</v>
      </c>
      <c r="AT7" s="23" t="s">
        <v>694</v>
      </c>
      <c r="AU7" s="23" t="s">
        <v>694</v>
      </c>
      <c r="AV7" s="23" t="s">
        <v>694</v>
      </c>
      <c r="AW7" s="23" t="s">
        <v>694</v>
      </c>
      <c r="AX7" s="23" t="s">
        <v>694</v>
      </c>
      <c r="AY7" s="23" t="s">
        <v>695</v>
      </c>
      <c r="AZ7" s="23" t="s">
        <v>695</v>
      </c>
      <c r="BA7" s="23" t="s">
        <v>694</v>
      </c>
      <c r="BB7" s="23" t="s">
        <v>694</v>
      </c>
      <c r="BC7" s="23" t="s">
        <v>694</v>
      </c>
      <c r="BD7" s="23" t="s">
        <v>695</v>
      </c>
      <c r="BE7" s="23" t="s">
        <v>694</v>
      </c>
      <c r="BF7" s="23" t="s">
        <v>695</v>
      </c>
      <c r="BG7" s="23" t="s">
        <v>694</v>
      </c>
      <c r="BH7" s="23" t="s">
        <v>695</v>
      </c>
      <c r="BI7" s="23" t="s">
        <v>694</v>
      </c>
      <c r="BJ7" s="23" t="s">
        <v>694</v>
      </c>
      <c r="BK7" s="23" t="s">
        <v>695</v>
      </c>
      <c r="BL7" s="23" t="s">
        <v>695</v>
      </c>
      <c r="BM7" s="23" t="s">
        <v>694</v>
      </c>
      <c r="BN7" s="23" t="s">
        <v>695</v>
      </c>
      <c r="BO7" s="23" t="s">
        <v>694</v>
      </c>
      <c r="BP7" s="23" t="s">
        <v>694</v>
      </c>
      <c r="BQ7" s="23" t="s">
        <v>695</v>
      </c>
      <c r="BR7" s="23" t="s">
        <v>694</v>
      </c>
      <c r="BS7" s="23" t="s">
        <v>695</v>
      </c>
      <c r="BT7" s="23" t="s">
        <v>694</v>
      </c>
      <c r="BU7" s="23" t="s">
        <v>695</v>
      </c>
      <c r="BV7" s="23" t="s">
        <v>694</v>
      </c>
      <c r="BW7" s="23" t="s">
        <v>694</v>
      </c>
      <c r="BX7" s="23" t="s">
        <v>694</v>
      </c>
      <c r="BY7" s="23" t="s">
        <v>694</v>
      </c>
      <c r="BZ7" s="23" t="s">
        <v>694</v>
      </c>
      <c r="CA7" s="23" t="s">
        <v>694</v>
      </c>
      <c r="CB7" s="23" t="s">
        <v>694</v>
      </c>
      <c r="CC7" s="23" t="s">
        <v>694</v>
      </c>
      <c r="CD7" s="23" t="s">
        <v>695</v>
      </c>
      <c r="CE7" s="23" t="s">
        <v>695</v>
      </c>
      <c r="CF7" s="23" t="s">
        <v>694</v>
      </c>
      <c r="CG7" s="23" t="s">
        <v>695</v>
      </c>
      <c r="CH7" s="23" t="s">
        <v>695</v>
      </c>
      <c r="CI7" s="23" t="s">
        <v>695</v>
      </c>
      <c r="CJ7" s="23" t="s">
        <v>695</v>
      </c>
      <c r="CK7" s="23" t="s">
        <v>695</v>
      </c>
      <c r="CL7" s="23" t="s">
        <v>695</v>
      </c>
      <c r="CM7" s="23" t="s">
        <v>695</v>
      </c>
      <c r="CN7" s="23" t="s">
        <v>695</v>
      </c>
      <c r="CO7" s="23" t="s">
        <v>695</v>
      </c>
      <c r="CP7" s="23" t="s">
        <v>695</v>
      </c>
      <c r="CQ7" s="23" t="s">
        <v>695</v>
      </c>
      <c r="CR7" s="23" t="s">
        <v>694</v>
      </c>
      <c r="CS7" s="23" t="s">
        <v>694</v>
      </c>
      <c r="CT7" s="23" t="s">
        <v>694</v>
      </c>
      <c r="CU7" s="23" t="s">
        <v>694</v>
      </c>
      <c r="CV7" s="23" t="s">
        <v>694</v>
      </c>
      <c r="CW7" s="23" t="s">
        <v>694</v>
      </c>
      <c r="CX7" s="23" t="s">
        <v>695</v>
      </c>
      <c r="CY7" s="23" t="s">
        <v>694</v>
      </c>
      <c r="CZ7" s="23" t="s">
        <v>694</v>
      </c>
      <c r="DA7" s="23" t="s">
        <v>694</v>
      </c>
      <c r="DB7" s="23" t="s">
        <v>694</v>
      </c>
      <c r="DC7" s="25"/>
    </row>
    <row r="8">
      <c r="A8" s="22" t="s">
        <v>433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694</v>
      </c>
      <c r="AF8" s="23" t="s">
        <v>695</v>
      </c>
      <c r="AG8" s="23" t="s">
        <v>695</v>
      </c>
      <c r="AH8" s="23" t="s">
        <v>694</v>
      </c>
      <c r="AI8" s="23" t="s">
        <v>695</v>
      </c>
      <c r="AJ8" s="23" t="s">
        <v>694</v>
      </c>
      <c r="AK8" s="23" t="s">
        <v>694</v>
      </c>
      <c r="AL8" s="23" t="s">
        <v>694</v>
      </c>
      <c r="AM8" s="23" t="s">
        <v>694</v>
      </c>
      <c r="AN8" s="23" t="s">
        <v>695</v>
      </c>
      <c r="AO8" s="23" t="s">
        <v>694</v>
      </c>
      <c r="AP8" s="23" t="s">
        <v>695</v>
      </c>
      <c r="AQ8" s="23" t="s">
        <v>694</v>
      </c>
      <c r="AR8" s="23" t="s">
        <v>694</v>
      </c>
      <c r="AS8" s="23" t="s">
        <v>694</v>
      </c>
      <c r="AT8" s="23" t="s">
        <v>694</v>
      </c>
      <c r="AU8" s="23" t="s">
        <v>695</v>
      </c>
      <c r="AV8" s="23" t="s">
        <v>694</v>
      </c>
      <c r="AW8" s="23" t="s">
        <v>694</v>
      </c>
      <c r="AX8" s="23" t="s">
        <v>694</v>
      </c>
      <c r="AY8" s="23" t="s">
        <v>694</v>
      </c>
      <c r="AZ8" s="23" t="s">
        <v>694</v>
      </c>
      <c r="BA8" s="23" t="s">
        <v>695</v>
      </c>
      <c r="BB8" s="23" t="s">
        <v>694</v>
      </c>
      <c r="BC8" s="23" t="s">
        <v>695</v>
      </c>
      <c r="BD8" s="23" t="s">
        <v>694</v>
      </c>
      <c r="BE8" s="23" t="s">
        <v>694</v>
      </c>
      <c r="BF8" s="23" t="s">
        <v>695</v>
      </c>
      <c r="BG8" s="23" t="s">
        <v>694</v>
      </c>
      <c r="BH8" s="23" t="s">
        <v>695</v>
      </c>
      <c r="BI8" s="23" t="s">
        <v>694</v>
      </c>
      <c r="BJ8" s="23" t="s">
        <v>695</v>
      </c>
      <c r="BK8" s="23" t="s">
        <v>695</v>
      </c>
      <c r="BL8" s="23" t="s">
        <v>695</v>
      </c>
      <c r="BM8" s="23" t="s">
        <v>694</v>
      </c>
      <c r="BN8" s="23" t="s">
        <v>695</v>
      </c>
      <c r="BO8" s="23" t="s">
        <v>695</v>
      </c>
      <c r="BP8" s="23" t="s">
        <v>694</v>
      </c>
      <c r="BQ8" s="23" t="s">
        <v>694</v>
      </c>
      <c r="BR8" s="23" t="s">
        <v>695</v>
      </c>
      <c r="BS8" s="23" t="s">
        <v>694</v>
      </c>
      <c r="BT8" s="23" t="s">
        <v>694</v>
      </c>
      <c r="BU8" s="23" t="s">
        <v>694</v>
      </c>
      <c r="BV8" s="23" t="s">
        <v>694</v>
      </c>
      <c r="BW8" s="23" t="s">
        <v>694</v>
      </c>
      <c r="BX8" s="23" t="s">
        <v>694</v>
      </c>
      <c r="BY8" s="23" t="s">
        <v>694</v>
      </c>
      <c r="BZ8" s="23" t="s">
        <v>694</v>
      </c>
      <c r="CA8" s="23" t="s">
        <v>694</v>
      </c>
      <c r="CB8" s="23" t="s">
        <v>694</v>
      </c>
      <c r="CC8" s="23" t="s">
        <v>695</v>
      </c>
      <c r="CD8" s="23" t="s">
        <v>695</v>
      </c>
      <c r="CE8" s="23" t="s">
        <v>695</v>
      </c>
      <c r="CF8" s="23" t="s">
        <v>694</v>
      </c>
      <c r="CG8" s="23" t="s">
        <v>694</v>
      </c>
      <c r="CH8" s="23" t="s">
        <v>695</v>
      </c>
      <c r="CI8" s="23" t="s">
        <v>695</v>
      </c>
      <c r="CJ8" s="23" t="s">
        <v>694</v>
      </c>
      <c r="CK8" s="23" t="s">
        <v>694</v>
      </c>
      <c r="CL8" s="23" t="s">
        <v>694</v>
      </c>
      <c r="CM8" s="23" t="s">
        <v>694</v>
      </c>
      <c r="CN8" s="23" t="s">
        <v>694</v>
      </c>
      <c r="CO8" s="23" t="s">
        <v>694</v>
      </c>
      <c r="CP8" s="23" t="s">
        <v>694</v>
      </c>
      <c r="CQ8" s="23" t="s">
        <v>694</v>
      </c>
      <c r="CR8" s="23" t="s">
        <v>694</v>
      </c>
      <c r="CS8" s="23" t="s">
        <v>694</v>
      </c>
      <c r="CT8" s="23" t="s">
        <v>694</v>
      </c>
      <c r="CU8" s="23" t="s">
        <v>694</v>
      </c>
      <c r="CV8" s="23" t="s">
        <v>694</v>
      </c>
      <c r="CW8" s="23" t="s">
        <v>694</v>
      </c>
      <c r="CX8" s="23" t="s">
        <v>694</v>
      </c>
      <c r="CY8" s="23" t="s">
        <v>695</v>
      </c>
      <c r="CZ8" s="23" t="s">
        <v>695</v>
      </c>
      <c r="DA8" s="23" t="s">
        <v>695</v>
      </c>
      <c r="DB8" s="23" t="s">
        <v>695</v>
      </c>
      <c r="DC8" s="25"/>
    </row>
    <row r="9">
      <c r="A9" s="22" t="s">
        <v>441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694</v>
      </c>
      <c r="AF9" s="23" t="s">
        <v>694</v>
      </c>
      <c r="AG9" s="23" t="s">
        <v>694</v>
      </c>
      <c r="AH9" s="23" t="s">
        <v>694</v>
      </c>
      <c r="AI9" s="23" t="s">
        <v>694</v>
      </c>
      <c r="AJ9" s="23" t="s">
        <v>695</v>
      </c>
      <c r="AK9" s="23" t="s">
        <v>695</v>
      </c>
      <c r="AL9" s="23" t="s">
        <v>695</v>
      </c>
      <c r="AM9" s="23" t="s">
        <v>694</v>
      </c>
      <c r="AN9" s="23" t="s">
        <v>694</v>
      </c>
      <c r="AO9" s="23" t="s">
        <v>695</v>
      </c>
      <c r="AP9" s="23" t="s">
        <v>695</v>
      </c>
      <c r="AQ9" s="23" t="s">
        <v>694</v>
      </c>
      <c r="AR9" s="23" t="s">
        <v>695</v>
      </c>
      <c r="AS9" s="23" t="s">
        <v>694</v>
      </c>
      <c r="AT9" s="23" t="s">
        <v>694</v>
      </c>
      <c r="AU9" s="23" t="s">
        <v>694</v>
      </c>
      <c r="AV9" s="23" t="s">
        <v>694</v>
      </c>
      <c r="AW9" s="23" t="s">
        <v>694</v>
      </c>
      <c r="AX9" s="23" t="s">
        <v>695</v>
      </c>
      <c r="AY9" s="23" t="s">
        <v>694</v>
      </c>
      <c r="AZ9" s="23" t="s">
        <v>695</v>
      </c>
      <c r="BA9" s="23" t="s">
        <v>694</v>
      </c>
      <c r="BB9" s="23" t="s">
        <v>695</v>
      </c>
      <c r="BC9" s="23" t="s">
        <v>694</v>
      </c>
      <c r="BD9" s="23" t="s">
        <v>695</v>
      </c>
      <c r="BE9" s="23" t="s">
        <v>694</v>
      </c>
      <c r="BF9" s="23" t="s">
        <v>695</v>
      </c>
      <c r="BG9" s="23" t="s">
        <v>694</v>
      </c>
      <c r="BH9" s="23" t="s">
        <v>695</v>
      </c>
      <c r="BI9" s="23" t="s">
        <v>695</v>
      </c>
      <c r="BJ9" s="23" t="s">
        <v>694</v>
      </c>
      <c r="BK9" s="23" t="s">
        <v>695</v>
      </c>
      <c r="BL9" s="23" t="s">
        <v>695</v>
      </c>
      <c r="BM9" s="23" t="s">
        <v>694</v>
      </c>
      <c r="BN9" s="23" t="s">
        <v>695</v>
      </c>
      <c r="BO9" s="23" t="s">
        <v>694</v>
      </c>
      <c r="BP9" s="23" t="s">
        <v>695</v>
      </c>
      <c r="BQ9" s="23" t="s">
        <v>694</v>
      </c>
      <c r="BR9" s="23" t="s">
        <v>694</v>
      </c>
      <c r="BS9" s="23" t="s">
        <v>694</v>
      </c>
      <c r="BT9" s="23" t="s">
        <v>694</v>
      </c>
      <c r="BU9" s="23" t="s">
        <v>694</v>
      </c>
      <c r="BV9" s="23" t="s">
        <v>694</v>
      </c>
      <c r="BW9" s="23" t="s">
        <v>694</v>
      </c>
      <c r="BX9" s="23" t="s">
        <v>694</v>
      </c>
      <c r="BY9" s="23" t="s">
        <v>695</v>
      </c>
      <c r="BZ9" s="23" t="s">
        <v>694</v>
      </c>
      <c r="CA9" s="23" t="s">
        <v>695</v>
      </c>
      <c r="CB9" s="23" t="s">
        <v>695</v>
      </c>
      <c r="CC9" s="23" t="s">
        <v>694</v>
      </c>
      <c r="CD9" s="23" t="s">
        <v>695</v>
      </c>
      <c r="CE9" s="23" t="s">
        <v>695</v>
      </c>
      <c r="CF9" s="23" t="s">
        <v>695</v>
      </c>
      <c r="CG9" s="23" t="s">
        <v>695</v>
      </c>
      <c r="CH9" s="23" t="s">
        <v>695</v>
      </c>
      <c r="CI9" s="23" t="s">
        <v>695</v>
      </c>
      <c r="CJ9" s="23" t="s">
        <v>694</v>
      </c>
      <c r="CK9" s="23" t="s">
        <v>694</v>
      </c>
      <c r="CL9" s="23" t="s">
        <v>694</v>
      </c>
      <c r="CM9" s="23" t="s">
        <v>694</v>
      </c>
      <c r="CN9" s="23" t="s">
        <v>694</v>
      </c>
      <c r="CO9" s="23" t="s">
        <v>694</v>
      </c>
      <c r="CP9" s="23" t="s">
        <v>694</v>
      </c>
      <c r="CQ9" s="23" t="s">
        <v>694</v>
      </c>
      <c r="CR9" s="23" t="s">
        <v>694</v>
      </c>
      <c r="CS9" s="23" t="s">
        <v>694</v>
      </c>
      <c r="CT9" s="23" t="s">
        <v>694</v>
      </c>
      <c r="CU9" s="23" t="s">
        <v>694</v>
      </c>
      <c r="CV9" s="23" t="s">
        <v>694</v>
      </c>
      <c r="CW9" s="23" t="s">
        <v>694</v>
      </c>
      <c r="CX9" s="23" t="s">
        <v>694</v>
      </c>
      <c r="CY9" s="23" t="s">
        <v>694</v>
      </c>
      <c r="CZ9" s="23" t="s">
        <v>694</v>
      </c>
      <c r="DA9" s="23" t="s">
        <v>694</v>
      </c>
      <c r="DB9" s="23" t="s">
        <v>694</v>
      </c>
      <c r="DC9" s="25"/>
    </row>
    <row r="10">
      <c r="A10" s="22" t="s">
        <v>443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694</v>
      </c>
      <c r="AF10" s="23" t="s">
        <v>694</v>
      </c>
      <c r="AG10" s="23" t="s">
        <v>694</v>
      </c>
      <c r="AH10" s="23" t="s">
        <v>694</v>
      </c>
      <c r="AI10" s="23" t="s">
        <v>694</v>
      </c>
      <c r="AJ10" s="23" t="s">
        <v>694</v>
      </c>
      <c r="AK10" s="23" t="s">
        <v>694</v>
      </c>
      <c r="AL10" s="23" t="s">
        <v>694</v>
      </c>
      <c r="AM10" s="23" t="s">
        <v>694</v>
      </c>
      <c r="AN10" s="23" t="s">
        <v>694</v>
      </c>
      <c r="AO10" s="23" t="s">
        <v>694</v>
      </c>
      <c r="AP10" s="23" t="s">
        <v>694</v>
      </c>
      <c r="AQ10" s="23" t="s">
        <v>694</v>
      </c>
      <c r="AR10" s="23" t="s">
        <v>694</v>
      </c>
      <c r="AS10" s="23" t="s">
        <v>694</v>
      </c>
      <c r="AT10" s="23" t="s">
        <v>695</v>
      </c>
      <c r="AU10" s="23" t="s">
        <v>694</v>
      </c>
      <c r="AV10" s="23" t="s">
        <v>694</v>
      </c>
      <c r="AW10" s="23" t="s">
        <v>694</v>
      </c>
      <c r="AX10" s="23" t="s">
        <v>694</v>
      </c>
      <c r="AY10" s="23" t="s">
        <v>695</v>
      </c>
      <c r="AZ10" s="23" t="s">
        <v>694</v>
      </c>
      <c r="BA10" s="23" t="s">
        <v>694</v>
      </c>
      <c r="BB10" s="23" t="s">
        <v>695</v>
      </c>
      <c r="BC10" s="23" t="s">
        <v>694</v>
      </c>
      <c r="BD10" s="23" t="s">
        <v>695</v>
      </c>
      <c r="BE10" s="23" t="s">
        <v>695</v>
      </c>
      <c r="BF10" s="23" t="s">
        <v>695</v>
      </c>
      <c r="BG10" s="23" t="s">
        <v>695</v>
      </c>
      <c r="BH10" s="23" t="s">
        <v>695</v>
      </c>
      <c r="BI10" s="23" t="s">
        <v>694</v>
      </c>
      <c r="BJ10" s="23" t="s">
        <v>694</v>
      </c>
      <c r="BK10" s="23" t="s">
        <v>695</v>
      </c>
      <c r="BL10" s="23" t="s">
        <v>695</v>
      </c>
      <c r="BM10" s="23" t="s">
        <v>695</v>
      </c>
      <c r="BN10" s="23" t="s">
        <v>695</v>
      </c>
      <c r="BO10" s="23" t="s">
        <v>694</v>
      </c>
      <c r="BP10" s="23" t="s">
        <v>695</v>
      </c>
      <c r="BQ10" s="23" t="s">
        <v>694</v>
      </c>
      <c r="BR10" s="23" t="s">
        <v>694</v>
      </c>
      <c r="BS10" s="23" t="s">
        <v>694</v>
      </c>
      <c r="BT10" s="23" t="s">
        <v>694</v>
      </c>
      <c r="BU10" s="23" t="s">
        <v>694</v>
      </c>
      <c r="BV10" s="23" t="s">
        <v>694</v>
      </c>
      <c r="BW10" s="23" t="s">
        <v>694</v>
      </c>
      <c r="BX10" s="23" t="s">
        <v>694</v>
      </c>
      <c r="BY10" s="23" t="s">
        <v>694</v>
      </c>
      <c r="BZ10" s="23" t="s">
        <v>694</v>
      </c>
      <c r="CA10" s="23" t="s">
        <v>694</v>
      </c>
      <c r="CB10" s="23" t="s">
        <v>694</v>
      </c>
      <c r="CC10" s="23" t="s">
        <v>694</v>
      </c>
      <c r="CD10" s="23" t="s">
        <v>695</v>
      </c>
      <c r="CE10" s="23" t="s">
        <v>695</v>
      </c>
      <c r="CF10" s="23" t="s">
        <v>694</v>
      </c>
      <c r="CG10" s="23" t="s">
        <v>694</v>
      </c>
      <c r="CH10" s="23" t="s">
        <v>695</v>
      </c>
      <c r="CI10" s="23" t="s">
        <v>695</v>
      </c>
      <c r="CJ10" s="23" t="s">
        <v>694</v>
      </c>
      <c r="CK10" s="23" t="s">
        <v>694</v>
      </c>
      <c r="CL10" s="23" t="s">
        <v>694</v>
      </c>
      <c r="CM10" s="23" t="s">
        <v>694</v>
      </c>
      <c r="CN10" s="23" t="s">
        <v>694</v>
      </c>
      <c r="CO10" s="23" t="s">
        <v>694</v>
      </c>
      <c r="CP10" s="23" t="s">
        <v>694</v>
      </c>
      <c r="CQ10" s="23" t="s">
        <v>694</v>
      </c>
      <c r="CR10" s="23" t="s">
        <v>694</v>
      </c>
      <c r="CS10" s="23" t="s">
        <v>694</v>
      </c>
      <c r="CT10" s="23" t="s">
        <v>694</v>
      </c>
      <c r="CU10" s="23" t="s">
        <v>694</v>
      </c>
      <c r="CV10" s="23" t="s">
        <v>694</v>
      </c>
      <c r="CW10" s="23" t="s">
        <v>694</v>
      </c>
      <c r="CX10" s="23" t="s">
        <v>694</v>
      </c>
      <c r="CY10" s="23" t="s">
        <v>694</v>
      </c>
      <c r="CZ10" s="23" t="s">
        <v>694</v>
      </c>
      <c r="DA10" s="23" t="s">
        <v>694</v>
      </c>
      <c r="DB10" s="23" t="s">
        <v>694</v>
      </c>
      <c r="DC10" s="25"/>
    </row>
    <row r="11">
      <c r="A11" s="22" t="s">
        <v>445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694</v>
      </c>
      <c r="AF11" s="23" t="s">
        <v>694</v>
      </c>
      <c r="AG11" s="23" t="s">
        <v>694</v>
      </c>
      <c r="AH11" s="23" t="s">
        <v>694</v>
      </c>
      <c r="AI11" s="23" t="s">
        <v>694</v>
      </c>
      <c r="AJ11" s="23" t="s">
        <v>695</v>
      </c>
      <c r="AK11" s="23" t="s">
        <v>695</v>
      </c>
      <c r="AL11" s="23" t="s">
        <v>694</v>
      </c>
      <c r="AM11" s="23" t="s">
        <v>695</v>
      </c>
      <c r="AN11" s="23" t="s">
        <v>694</v>
      </c>
      <c r="AO11" s="23" t="s">
        <v>694</v>
      </c>
      <c r="AP11" s="23" t="s">
        <v>695</v>
      </c>
      <c r="AQ11" s="23" t="s">
        <v>695</v>
      </c>
      <c r="AR11" s="23" t="s">
        <v>694</v>
      </c>
      <c r="AS11" s="23" t="s">
        <v>694</v>
      </c>
      <c r="AT11" s="23" t="s">
        <v>694</v>
      </c>
      <c r="AU11" s="23" t="s">
        <v>694</v>
      </c>
      <c r="AV11" s="23" t="s">
        <v>694</v>
      </c>
      <c r="AW11" s="23" t="s">
        <v>694</v>
      </c>
      <c r="AX11" s="23" t="s">
        <v>694</v>
      </c>
      <c r="AY11" s="23" t="s">
        <v>694</v>
      </c>
      <c r="AZ11" s="23" t="s">
        <v>695</v>
      </c>
      <c r="BA11" s="23" t="s">
        <v>694</v>
      </c>
      <c r="BB11" s="23" t="s">
        <v>695</v>
      </c>
      <c r="BC11" s="23" t="s">
        <v>694</v>
      </c>
      <c r="BD11" s="23" t="s">
        <v>695</v>
      </c>
      <c r="BE11" s="23" t="s">
        <v>695</v>
      </c>
      <c r="BF11" s="23" t="s">
        <v>695</v>
      </c>
      <c r="BG11" s="23" t="s">
        <v>694</v>
      </c>
      <c r="BH11" s="23" t="s">
        <v>695</v>
      </c>
      <c r="BI11" s="23" t="s">
        <v>695</v>
      </c>
      <c r="BJ11" s="23" t="s">
        <v>694</v>
      </c>
      <c r="BK11" s="23" t="s">
        <v>695</v>
      </c>
      <c r="BL11" s="23" t="s">
        <v>695</v>
      </c>
      <c r="BM11" s="23" t="s">
        <v>694</v>
      </c>
      <c r="BN11" s="23" t="s">
        <v>695</v>
      </c>
      <c r="BO11" s="23" t="s">
        <v>694</v>
      </c>
      <c r="BP11" s="23" t="s">
        <v>695</v>
      </c>
      <c r="BQ11" s="23" t="s">
        <v>694</v>
      </c>
      <c r="BR11" s="23" t="s">
        <v>694</v>
      </c>
      <c r="BS11" s="23" t="s">
        <v>694</v>
      </c>
      <c r="BT11" s="23" t="s">
        <v>694</v>
      </c>
      <c r="BU11" s="23" t="s">
        <v>694</v>
      </c>
      <c r="BV11" s="23" t="s">
        <v>694</v>
      </c>
      <c r="BW11" s="23" t="s">
        <v>694</v>
      </c>
      <c r="BX11" s="23" t="s">
        <v>694</v>
      </c>
      <c r="BY11" s="23" t="s">
        <v>695</v>
      </c>
      <c r="BZ11" s="23" t="s">
        <v>695</v>
      </c>
      <c r="CA11" s="23" t="s">
        <v>694</v>
      </c>
      <c r="CB11" s="23" t="s">
        <v>694</v>
      </c>
      <c r="CC11" s="23" t="s">
        <v>694</v>
      </c>
      <c r="CD11" s="23" t="s">
        <v>695</v>
      </c>
      <c r="CE11" s="23" t="s">
        <v>695</v>
      </c>
      <c r="CF11" s="23" t="s">
        <v>694</v>
      </c>
      <c r="CG11" s="23" t="s">
        <v>694</v>
      </c>
      <c r="CH11" s="23" t="s">
        <v>695</v>
      </c>
      <c r="CI11" s="23" t="s">
        <v>695</v>
      </c>
      <c r="CJ11" s="23" t="s">
        <v>694</v>
      </c>
      <c r="CK11" s="23" t="s">
        <v>694</v>
      </c>
      <c r="CL11" s="23" t="s">
        <v>694</v>
      </c>
      <c r="CM11" s="23" t="s">
        <v>694</v>
      </c>
      <c r="CN11" s="23" t="s">
        <v>694</v>
      </c>
      <c r="CO11" s="23" t="s">
        <v>694</v>
      </c>
      <c r="CP11" s="23" t="s">
        <v>694</v>
      </c>
      <c r="CQ11" s="23" t="s">
        <v>694</v>
      </c>
      <c r="CR11" s="23" t="s">
        <v>694</v>
      </c>
      <c r="CS11" s="23" t="s">
        <v>694</v>
      </c>
      <c r="CT11" s="23" t="s">
        <v>694</v>
      </c>
      <c r="CU11" s="23" t="s">
        <v>694</v>
      </c>
      <c r="CV11" s="23" t="s">
        <v>694</v>
      </c>
      <c r="CW11" s="23" t="s">
        <v>695</v>
      </c>
      <c r="CX11" s="23" t="s">
        <v>694</v>
      </c>
      <c r="CY11" s="23" t="s">
        <v>694</v>
      </c>
      <c r="CZ11" s="23" t="s">
        <v>694</v>
      </c>
      <c r="DA11" s="23" t="s">
        <v>694</v>
      </c>
      <c r="DB11" s="23" t="s">
        <v>694</v>
      </c>
      <c r="DC11" s="25"/>
    </row>
    <row r="12">
      <c r="A12" s="22" t="s">
        <v>426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694</v>
      </c>
      <c r="AF12" s="23" t="s">
        <v>694</v>
      </c>
      <c r="AG12" s="23" t="s">
        <v>695</v>
      </c>
      <c r="AH12" s="23" t="s">
        <v>694</v>
      </c>
      <c r="AI12" s="23" t="s">
        <v>694</v>
      </c>
      <c r="AJ12" s="23" t="s">
        <v>694</v>
      </c>
      <c r="AK12" s="23" t="s">
        <v>694</v>
      </c>
      <c r="AL12" s="23" t="s">
        <v>694</v>
      </c>
      <c r="AM12" s="23" t="s">
        <v>694</v>
      </c>
      <c r="AN12" s="23" t="s">
        <v>694</v>
      </c>
      <c r="AO12" s="23" t="s">
        <v>694</v>
      </c>
      <c r="AP12" s="23" t="s">
        <v>694</v>
      </c>
      <c r="AQ12" s="23" t="s">
        <v>694</v>
      </c>
      <c r="AR12" s="23" t="s">
        <v>694</v>
      </c>
      <c r="AS12" s="23" t="s">
        <v>694</v>
      </c>
      <c r="AT12" s="23" t="s">
        <v>694</v>
      </c>
      <c r="AU12" s="23" t="s">
        <v>695</v>
      </c>
      <c r="AV12" s="23" t="s">
        <v>695</v>
      </c>
      <c r="AW12" s="23" t="s">
        <v>694</v>
      </c>
      <c r="AX12" s="23" t="s">
        <v>694</v>
      </c>
      <c r="AY12" s="23" t="s">
        <v>694</v>
      </c>
      <c r="AZ12" s="23" t="s">
        <v>694</v>
      </c>
      <c r="BA12" s="23" t="s">
        <v>694</v>
      </c>
      <c r="BB12" s="23" t="s">
        <v>694</v>
      </c>
      <c r="BC12" s="23" t="s">
        <v>694</v>
      </c>
      <c r="BD12" s="23" t="s">
        <v>694</v>
      </c>
      <c r="BE12" s="23" t="s">
        <v>694</v>
      </c>
      <c r="BF12" s="23" t="s">
        <v>695</v>
      </c>
      <c r="BG12" s="23" t="s">
        <v>695</v>
      </c>
      <c r="BH12" s="23" t="s">
        <v>695</v>
      </c>
      <c r="BI12" s="23" t="s">
        <v>694</v>
      </c>
      <c r="BJ12" s="23" t="s">
        <v>694</v>
      </c>
      <c r="BK12" s="23" t="s">
        <v>695</v>
      </c>
      <c r="BL12" s="23" t="s">
        <v>695</v>
      </c>
      <c r="BM12" s="23" t="s">
        <v>694</v>
      </c>
      <c r="BN12" s="23" t="s">
        <v>695</v>
      </c>
      <c r="BO12" s="23" t="s">
        <v>694</v>
      </c>
      <c r="BP12" s="23" t="s">
        <v>694</v>
      </c>
      <c r="BQ12" s="23" t="s">
        <v>694</v>
      </c>
      <c r="BR12" s="23" t="s">
        <v>694</v>
      </c>
      <c r="BS12" s="23" t="s">
        <v>694</v>
      </c>
      <c r="BT12" s="23" t="s">
        <v>695</v>
      </c>
      <c r="BU12" s="23" t="s">
        <v>694</v>
      </c>
      <c r="BV12" s="23" t="s">
        <v>694</v>
      </c>
      <c r="BW12" s="23" t="s">
        <v>694</v>
      </c>
      <c r="BX12" s="23" t="s">
        <v>694</v>
      </c>
      <c r="BY12" s="23" t="s">
        <v>694</v>
      </c>
      <c r="BZ12" s="23" t="s">
        <v>694</v>
      </c>
      <c r="CA12" s="23" t="s">
        <v>694</v>
      </c>
      <c r="CB12" s="23" t="s">
        <v>694</v>
      </c>
      <c r="CC12" s="23" t="s">
        <v>695</v>
      </c>
      <c r="CD12" s="23" t="s">
        <v>695</v>
      </c>
      <c r="CE12" s="23" t="s">
        <v>695</v>
      </c>
      <c r="CF12" s="23" t="s">
        <v>694</v>
      </c>
      <c r="CG12" s="23" t="s">
        <v>695</v>
      </c>
      <c r="CH12" s="23" t="s">
        <v>695</v>
      </c>
      <c r="CI12" s="23" t="s">
        <v>695</v>
      </c>
      <c r="CJ12" s="23" t="s">
        <v>694</v>
      </c>
      <c r="CK12" s="23" t="s">
        <v>694</v>
      </c>
      <c r="CL12" s="23" t="s">
        <v>694</v>
      </c>
      <c r="CM12" s="23" t="s">
        <v>694</v>
      </c>
      <c r="CN12" s="23" t="s">
        <v>694</v>
      </c>
      <c r="CO12" s="23" t="s">
        <v>694</v>
      </c>
      <c r="CP12" s="23" t="s">
        <v>694</v>
      </c>
      <c r="CQ12" s="23" t="s">
        <v>694</v>
      </c>
      <c r="CR12" s="23" t="s">
        <v>695</v>
      </c>
      <c r="CS12" s="23" t="s">
        <v>695</v>
      </c>
      <c r="CT12" s="23" t="s">
        <v>695</v>
      </c>
      <c r="CU12" s="23" t="s">
        <v>695</v>
      </c>
      <c r="CV12" s="23" t="s">
        <v>694</v>
      </c>
      <c r="CW12" s="23" t="s">
        <v>694</v>
      </c>
      <c r="CX12" s="23" t="s">
        <v>694</v>
      </c>
      <c r="CY12" s="23" t="s">
        <v>694</v>
      </c>
      <c r="CZ12" s="23" t="s">
        <v>694</v>
      </c>
      <c r="DA12" s="23" t="s">
        <v>694</v>
      </c>
      <c r="DB12" s="23" t="s">
        <v>694</v>
      </c>
      <c r="DC12" s="25"/>
    </row>
    <row r="13">
      <c r="A13" s="22" t="s">
        <v>431</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694</v>
      </c>
      <c r="AF13" s="23" t="s">
        <v>694</v>
      </c>
      <c r="AG13" s="23" t="s">
        <v>694</v>
      </c>
      <c r="AH13" s="23" t="s">
        <v>694</v>
      </c>
      <c r="AI13" s="23" t="s">
        <v>695</v>
      </c>
      <c r="AJ13" s="23" t="s">
        <v>694</v>
      </c>
      <c r="AK13" s="23" t="s">
        <v>694</v>
      </c>
      <c r="AL13" s="23" t="s">
        <v>694</v>
      </c>
      <c r="AM13" s="23" t="s">
        <v>694</v>
      </c>
      <c r="AN13" s="23" t="s">
        <v>695</v>
      </c>
      <c r="AO13" s="23" t="s">
        <v>694</v>
      </c>
      <c r="AP13" s="23" t="s">
        <v>694</v>
      </c>
      <c r="AQ13" s="23" t="s">
        <v>694</v>
      </c>
      <c r="AR13" s="23" t="s">
        <v>694</v>
      </c>
      <c r="AS13" s="23" t="s">
        <v>694</v>
      </c>
      <c r="AT13" s="23" t="s">
        <v>694</v>
      </c>
      <c r="AU13" s="23" t="s">
        <v>695</v>
      </c>
      <c r="AV13" s="23" t="s">
        <v>694</v>
      </c>
      <c r="AW13" s="23" t="s">
        <v>694</v>
      </c>
      <c r="AX13" s="23" t="s">
        <v>694</v>
      </c>
      <c r="AY13" s="23" t="s">
        <v>694</v>
      </c>
      <c r="AZ13" s="23" t="s">
        <v>694</v>
      </c>
      <c r="BA13" s="23" t="s">
        <v>694</v>
      </c>
      <c r="BB13" s="23" t="s">
        <v>694</v>
      </c>
      <c r="BC13" s="23" t="s">
        <v>694</v>
      </c>
      <c r="BD13" s="23" t="s">
        <v>694</v>
      </c>
      <c r="BE13" s="23" t="s">
        <v>694</v>
      </c>
      <c r="BF13" s="23" t="s">
        <v>695</v>
      </c>
      <c r="BG13" s="23" t="s">
        <v>694</v>
      </c>
      <c r="BH13" s="23" t="s">
        <v>695</v>
      </c>
      <c r="BI13" s="23" t="s">
        <v>694</v>
      </c>
      <c r="BJ13" s="23" t="s">
        <v>694</v>
      </c>
      <c r="BK13" s="23" t="s">
        <v>695</v>
      </c>
      <c r="BL13" s="23" t="s">
        <v>695</v>
      </c>
      <c r="BM13" s="23" t="s">
        <v>694</v>
      </c>
      <c r="BN13" s="23" t="s">
        <v>695</v>
      </c>
      <c r="BO13" s="23" t="s">
        <v>694</v>
      </c>
      <c r="BP13" s="23" t="s">
        <v>694</v>
      </c>
      <c r="BQ13" s="23" t="s">
        <v>694</v>
      </c>
      <c r="BR13" s="23" t="s">
        <v>694</v>
      </c>
      <c r="BS13" s="23" t="s">
        <v>694</v>
      </c>
      <c r="BT13" s="23" t="s">
        <v>694</v>
      </c>
      <c r="BU13" s="23" t="s">
        <v>694</v>
      </c>
      <c r="BV13" s="23" t="s">
        <v>694</v>
      </c>
      <c r="BW13" s="23" t="s">
        <v>694</v>
      </c>
      <c r="BX13" s="23" t="s">
        <v>694</v>
      </c>
      <c r="BY13" s="23" t="s">
        <v>694</v>
      </c>
      <c r="BZ13" s="23" t="s">
        <v>694</v>
      </c>
      <c r="CA13" s="23" t="s">
        <v>694</v>
      </c>
      <c r="CB13" s="23" t="s">
        <v>694</v>
      </c>
      <c r="CC13" s="23" t="s">
        <v>695</v>
      </c>
      <c r="CD13" s="23" t="s">
        <v>695</v>
      </c>
      <c r="CE13" s="23" t="s">
        <v>695</v>
      </c>
      <c r="CF13" s="23" t="s">
        <v>694</v>
      </c>
      <c r="CG13" s="23" t="s">
        <v>695</v>
      </c>
      <c r="CH13" s="23" t="s">
        <v>695</v>
      </c>
      <c r="CI13" s="23" t="s">
        <v>695</v>
      </c>
      <c r="CJ13" s="23" t="s">
        <v>694</v>
      </c>
      <c r="CK13" s="23" t="s">
        <v>694</v>
      </c>
      <c r="CL13" s="23" t="s">
        <v>694</v>
      </c>
      <c r="CM13" s="23" t="s">
        <v>694</v>
      </c>
      <c r="CN13" s="23" t="s">
        <v>694</v>
      </c>
      <c r="CO13" s="23" t="s">
        <v>694</v>
      </c>
      <c r="CP13" s="23" t="s">
        <v>694</v>
      </c>
      <c r="CQ13" s="23" t="s">
        <v>694</v>
      </c>
      <c r="CR13" s="23" t="s">
        <v>694</v>
      </c>
      <c r="CS13" s="23" t="s">
        <v>694</v>
      </c>
      <c r="CT13" s="23" t="s">
        <v>694</v>
      </c>
      <c r="CU13" s="23" t="s">
        <v>694</v>
      </c>
      <c r="CV13" s="23" t="s">
        <v>694</v>
      </c>
      <c r="CW13" s="23" t="s">
        <v>694</v>
      </c>
      <c r="CX13" s="23" t="s">
        <v>694</v>
      </c>
      <c r="CY13" s="23" t="s">
        <v>694</v>
      </c>
      <c r="CZ13" s="23" t="s">
        <v>694</v>
      </c>
      <c r="DA13" s="23" t="s">
        <v>694</v>
      </c>
      <c r="DB13" s="23" t="s">
        <v>694</v>
      </c>
      <c r="DC13" s="25"/>
    </row>
    <row r="14">
      <c r="A14" s="22" t="s">
        <v>435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695</v>
      </c>
      <c r="AF14" s="23" t="s">
        <v>694</v>
      </c>
      <c r="AG14" s="23" t="s">
        <v>695</v>
      </c>
      <c r="AH14" s="23" t="s">
        <v>695</v>
      </c>
      <c r="AI14" s="23" t="s">
        <v>695</v>
      </c>
      <c r="AJ14" s="23" t="s">
        <v>694</v>
      </c>
      <c r="AK14" s="23" t="s">
        <v>694</v>
      </c>
      <c r="AL14" s="23" t="s">
        <v>694</v>
      </c>
      <c r="AM14" s="23" t="s">
        <v>694</v>
      </c>
      <c r="AN14" s="23" t="s">
        <v>694</v>
      </c>
      <c r="AO14" s="23" t="s">
        <v>694</v>
      </c>
      <c r="AP14" s="23" t="s">
        <v>694</v>
      </c>
      <c r="AQ14" s="23" t="s">
        <v>694</v>
      </c>
      <c r="AR14" s="23" t="s">
        <v>694</v>
      </c>
      <c r="AS14" s="23" t="s">
        <v>694</v>
      </c>
      <c r="AT14" s="23" t="s">
        <v>694</v>
      </c>
      <c r="AU14" s="23" t="s">
        <v>694</v>
      </c>
      <c r="AV14" s="23" t="s">
        <v>695</v>
      </c>
      <c r="AW14" s="23" t="s">
        <v>694</v>
      </c>
      <c r="AX14" s="23" t="s">
        <v>694</v>
      </c>
      <c r="AY14" s="23" t="s">
        <v>694</v>
      </c>
      <c r="AZ14" s="23" t="s">
        <v>694</v>
      </c>
      <c r="BA14" s="23" t="s">
        <v>694</v>
      </c>
      <c r="BB14" s="23" t="s">
        <v>694</v>
      </c>
      <c r="BC14" s="23" t="s">
        <v>694</v>
      </c>
      <c r="BD14" s="23" t="s">
        <v>694</v>
      </c>
      <c r="BE14" s="23" t="s">
        <v>694</v>
      </c>
      <c r="BF14" s="23" t="s">
        <v>695</v>
      </c>
      <c r="BG14" s="23" t="s">
        <v>695</v>
      </c>
      <c r="BH14" s="23" t="s">
        <v>695</v>
      </c>
      <c r="BI14" s="23" t="s">
        <v>694</v>
      </c>
      <c r="BJ14" s="23" t="s">
        <v>694</v>
      </c>
      <c r="BK14" s="23" t="s">
        <v>695</v>
      </c>
      <c r="BL14" s="23" t="s">
        <v>695</v>
      </c>
      <c r="BM14" s="23" t="s">
        <v>694</v>
      </c>
      <c r="BN14" s="23" t="s">
        <v>695</v>
      </c>
      <c r="BO14" s="23" t="s">
        <v>694</v>
      </c>
      <c r="BP14" s="23" t="s">
        <v>694</v>
      </c>
      <c r="BQ14" s="23" t="s">
        <v>694</v>
      </c>
      <c r="BR14" s="23" t="s">
        <v>694</v>
      </c>
      <c r="BS14" s="23" t="s">
        <v>694</v>
      </c>
      <c r="BT14" s="23" t="s">
        <v>694</v>
      </c>
      <c r="BU14" s="23" t="s">
        <v>694</v>
      </c>
      <c r="BV14" s="23" t="s">
        <v>694</v>
      </c>
      <c r="BW14" s="23" t="s">
        <v>694</v>
      </c>
      <c r="BX14" s="23" t="s">
        <v>694</v>
      </c>
      <c r="BY14" s="23" t="s">
        <v>694</v>
      </c>
      <c r="BZ14" s="23" t="s">
        <v>694</v>
      </c>
      <c r="CA14" s="23" t="s">
        <v>694</v>
      </c>
      <c r="CB14" s="23" t="s">
        <v>694</v>
      </c>
      <c r="CC14" s="23" t="s">
        <v>695</v>
      </c>
      <c r="CD14" s="23" t="s">
        <v>695</v>
      </c>
      <c r="CE14" s="23" t="s">
        <v>695</v>
      </c>
      <c r="CF14" s="23" t="s">
        <v>694</v>
      </c>
      <c r="CG14" s="23" t="s">
        <v>695</v>
      </c>
      <c r="CH14" s="23" t="s">
        <v>695</v>
      </c>
      <c r="CI14" s="23" t="s">
        <v>695</v>
      </c>
      <c r="CJ14" s="23" t="s">
        <v>694</v>
      </c>
      <c r="CK14" s="23" t="s">
        <v>694</v>
      </c>
      <c r="CL14" s="23" t="s">
        <v>694</v>
      </c>
      <c r="CM14" s="23" t="s">
        <v>694</v>
      </c>
      <c r="CN14" s="23" t="s">
        <v>694</v>
      </c>
      <c r="CO14" s="23" t="s">
        <v>694</v>
      </c>
      <c r="CP14" s="23" t="s">
        <v>694</v>
      </c>
      <c r="CQ14" s="23" t="s">
        <v>694</v>
      </c>
      <c r="CR14" s="23" t="s">
        <v>694</v>
      </c>
      <c r="CS14" s="23" t="s">
        <v>694</v>
      </c>
      <c r="CT14" s="23" t="s">
        <v>694</v>
      </c>
      <c r="CU14" s="23" t="s">
        <v>694</v>
      </c>
      <c r="CV14" s="23" t="s">
        <v>694</v>
      </c>
      <c r="CW14" s="23" t="s">
        <v>694</v>
      </c>
      <c r="CX14" s="23" t="s">
        <v>694</v>
      </c>
      <c r="CY14" s="23" t="s">
        <v>694</v>
      </c>
      <c r="CZ14" s="23" t="s">
        <v>694</v>
      </c>
      <c r="DA14" s="23" t="s">
        <v>694</v>
      </c>
      <c r="DB14" s="23" t="s">
        <v>694</v>
      </c>
      <c r="DC14" s="25"/>
    </row>
    <row r="15">
      <c r="A15" s="22" t="s">
        <v>437</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694</v>
      </c>
      <c r="AF15" s="23" t="s">
        <v>694</v>
      </c>
      <c r="AG15" s="23" t="s">
        <v>695</v>
      </c>
      <c r="AH15" s="23" t="s">
        <v>694</v>
      </c>
      <c r="AI15" s="23" t="s">
        <v>694</v>
      </c>
      <c r="AJ15" s="23" t="s">
        <v>694</v>
      </c>
      <c r="AK15" s="23" t="s">
        <v>694</v>
      </c>
      <c r="AL15" s="23" t="s">
        <v>695</v>
      </c>
      <c r="AM15" s="23" t="s">
        <v>694</v>
      </c>
      <c r="AN15" s="23" t="s">
        <v>695</v>
      </c>
      <c r="AO15" s="23" t="s">
        <v>694</v>
      </c>
      <c r="AP15" s="23" t="s">
        <v>695</v>
      </c>
      <c r="AQ15" s="23" t="s">
        <v>694</v>
      </c>
      <c r="AR15" s="23" t="s">
        <v>694</v>
      </c>
      <c r="AS15" s="23" t="s">
        <v>695</v>
      </c>
      <c r="AT15" s="23" t="s">
        <v>694</v>
      </c>
      <c r="AU15" s="23" t="s">
        <v>694</v>
      </c>
      <c r="AV15" s="23" t="s">
        <v>694</v>
      </c>
      <c r="AW15" s="23" t="s">
        <v>694</v>
      </c>
      <c r="AX15" s="23" t="s">
        <v>694</v>
      </c>
      <c r="AY15" s="23" t="s">
        <v>695</v>
      </c>
      <c r="AZ15" s="23" t="s">
        <v>694</v>
      </c>
      <c r="BA15" s="23" t="s">
        <v>694</v>
      </c>
      <c r="BB15" s="23" t="s">
        <v>694</v>
      </c>
      <c r="BC15" s="23" t="s">
        <v>694</v>
      </c>
      <c r="BD15" s="23" t="s">
        <v>694</v>
      </c>
      <c r="BE15" s="23" t="s">
        <v>694</v>
      </c>
      <c r="BF15" s="23" t="s">
        <v>695</v>
      </c>
      <c r="BG15" s="23" t="s">
        <v>694</v>
      </c>
      <c r="BH15" s="23" t="s">
        <v>695</v>
      </c>
      <c r="BI15" s="23" t="s">
        <v>694</v>
      </c>
      <c r="BJ15" s="23" t="s">
        <v>694</v>
      </c>
      <c r="BK15" s="23" t="s">
        <v>695</v>
      </c>
      <c r="BL15" s="23" t="s">
        <v>695</v>
      </c>
      <c r="BM15" s="23" t="s">
        <v>694</v>
      </c>
      <c r="BN15" s="23" t="s">
        <v>695</v>
      </c>
      <c r="BO15" s="23" t="s">
        <v>694</v>
      </c>
      <c r="BP15" s="23" t="s">
        <v>694</v>
      </c>
      <c r="BQ15" s="23" t="s">
        <v>694</v>
      </c>
      <c r="BR15" s="23" t="s">
        <v>694</v>
      </c>
      <c r="BS15" s="23" t="s">
        <v>694</v>
      </c>
      <c r="BT15" s="23" t="s">
        <v>694</v>
      </c>
      <c r="BU15" s="23" t="s">
        <v>694</v>
      </c>
      <c r="BV15" s="23" t="s">
        <v>694</v>
      </c>
      <c r="BW15" s="23" t="s">
        <v>695</v>
      </c>
      <c r="BX15" s="23" t="s">
        <v>695</v>
      </c>
      <c r="BY15" s="23" t="s">
        <v>694</v>
      </c>
      <c r="BZ15" s="23" t="s">
        <v>694</v>
      </c>
      <c r="CA15" s="23" t="s">
        <v>694</v>
      </c>
      <c r="CB15" s="23" t="s">
        <v>694</v>
      </c>
      <c r="CC15" s="23" t="s">
        <v>694</v>
      </c>
      <c r="CD15" s="23" t="s">
        <v>695</v>
      </c>
      <c r="CE15" s="23" t="s">
        <v>695</v>
      </c>
      <c r="CF15" s="23" t="s">
        <v>694</v>
      </c>
      <c r="CG15" s="23" t="s">
        <v>694</v>
      </c>
      <c r="CH15" s="23" t="s">
        <v>695</v>
      </c>
      <c r="CI15" s="23" t="s">
        <v>695</v>
      </c>
      <c r="CJ15" s="23" t="s">
        <v>694</v>
      </c>
      <c r="CK15" s="23" t="s">
        <v>694</v>
      </c>
      <c r="CL15" s="23" t="s">
        <v>694</v>
      </c>
      <c r="CM15" s="23" t="s">
        <v>694</v>
      </c>
      <c r="CN15" s="23" t="s">
        <v>694</v>
      </c>
      <c r="CO15" s="23" t="s">
        <v>694</v>
      </c>
      <c r="CP15" s="23" t="s">
        <v>694</v>
      </c>
      <c r="CQ15" s="23" t="s">
        <v>694</v>
      </c>
      <c r="CR15" s="23" t="s">
        <v>694</v>
      </c>
      <c r="CS15" s="23" t="s">
        <v>694</v>
      </c>
      <c r="CT15" s="23" t="s">
        <v>694</v>
      </c>
      <c r="CU15" s="23" t="s">
        <v>694</v>
      </c>
      <c r="CV15" s="23" t="s">
        <v>695</v>
      </c>
      <c r="CW15" s="23" t="s">
        <v>694</v>
      </c>
      <c r="CX15" s="23" t="s">
        <v>694</v>
      </c>
      <c r="CY15" s="23" t="s">
        <v>694</v>
      </c>
      <c r="CZ15" s="23" t="s">
        <v>694</v>
      </c>
      <c r="DA15" s="23" t="s">
        <v>694</v>
      </c>
      <c r="DB15" s="23" t="s">
        <v>694</v>
      </c>
      <c r="DC15" s="25"/>
    </row>
    <row r="16">
      <c r="A16" s="22" t="s">
        <v>439</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694</v>
      </c>
      <c r="AF16" s="23" t="s">
        <v>694</v>
      </c>
      <c r="AG16" s="23" t="s">
        <v>695</v>
      </c>
      <c r="AH16" s="23" t="s">
        <v>694</v>
      </c>
      <c r="AI16" s="23" t="s">
        <v>694</v>
      </c>
      <c r="AJ16" s="23" t="s">
        <v>695</v>
      </c>
      <c r="AK16" s="23" t="s">
        <v>695</v>
      </c>
      <c r="AL16" s="23" t="s">
        <v>694</v>
      </c>
      <c r="AM16" s="23" t="s">
        <v>694</v>
      </c>
      <c r="AN16" s="23" t="s">
        <v>694</v>
      </c>
      <c r="AO16" s="23" t="s">
        <v>695</v>
      </c>
      <c r="AP16" s="23" t="s">
        <v>695</v>
      </c>
      <c r="AQ16" s="23" t="s">
        <v>695</v>
      </c>
      <c r="AR16" s="23" t="s">
        <v>695</v>
      </c>
      <c r="AS16" s="23" t="s">
        <v>694</v>
      </c>
      <c r="AT16" s="23" t="s">
        <v>694</v>
      </c>
      <c r="AU16" s="23" t="s">
        <v>694</v>
      </c>
      <c r="AV16" s="23" t="s">
        <v>694</v>
      </c>
      <c r="AW16" s="23" t="s">
        <v>695</v>
      </c>
      <c r="AX16" s="23" t="s">
        <v>694</v>
      </c>
      <c r="AY16" s="23" t="s">
        <v>695</v>
      </c>
      <c r="AZ16" s="23" t="s">
        <v>695</v>
      </c>
      <c r="BA16" s="23" t="s">
        <v>694</v>
      </c>
      <c r="BB16" s="23" t="s">
        <v>695</v>
      </c>
      <c r="BC16" s="23" t="s">
        <v>694</v>
      </c>
      <c r="BD16" s="23" t="s">
        <v>695</v>
      </c>
      <c r="BE16" s="23" t="s">
        <v>695</v>
      </c>
      <c r="BF16" s="23" t="s">
        <v>695</v>
      </c>
      <c r="BG16" s="23" t="s">
        <v>694</v>
      </c>
      <c r="BH16" s="23" t="s">
        <v>695</v>
      </c>
      <c r="BI16" s="23" t="s">
        <v>694</v>
      </c>
      <c r="BJ16" s="23" t="s">
        <v>694</v>
      </c>
      <c r="BK16" s="23" t="s">
        <v>695</v>
      </c>
      <c r="BL16" s="23" t="s">
        <v>695</v>
      </c>
      <c r="BM16" s="23" t="s">
        <v>694</v>
      </c>
      <c r="BN16" s="23" t="s">
        <v>695</v>
      </c>
      <c r="BO16" s="23" t="s">
        <v>694</v>
      </c>
      <c r="BP16" s="23" t="s">
        <v>695</v>
      </c>
      <c r="BQ16" s="23" t="s">
        <v>694</v>
      </c>
      <c r="BR16" s="23" t="s">
        <v>694</v>
      </c>
      <c r="BS16" s="23" t="s">
        <v>694</v>
      </c>
      <c r="BT16" s="23" t="s">
        <v>694</v>
      </c>
      <c r="BU16" s="23" t="s">
        <v>694</v>
      </c>
      <c r="BV16" s="23" t="s">
        <v>695</v>
      </c>
      <c r="BW16" s="23" t="s">
        <v>694</v>
      </c>
      <c r="BX16" s="23" t="s">
        <v>694</v>
      </c>
      <c r="BY16" s="23" t="s">
        <v>694</v>
      </c>
      <c r="BZ16" s="23" t="s">
        <v>694</v>
      </c>
      <c r="CA16" s="23" t="s">
        <v>694</v>
      </c>
      <c r="CB16" s="23" t="s">
        <v>694</v>
      </c>
      <c r="CC16" s="23" t="s">
        <v>694</v>
      </c>
      <c r="CD16" s="23" t="s">
        <v>695</v>
      </c>
      <c r="CE16" s="23" t="s">
        <v>695</v>
      </c>
      <c r="CF16" s="23" t="s">
        <v>694</v>
      </c>
      <c r="CG16" s="23" t="s">
        <v>695</v>
      </c>
      <c r="CH16" s="23" t="s">
        <v>695</v>
      </c>
      <c r="CI16" s="23" t="s">
        <v>695</v>
      </c>
      <c r="CJ16" s="23" t="s">
        <v>694</v>
      </c>
      <c r="CK16" s="23" t="s">
        <v>694</v>
      </c>
      <c r="CL16" s="23" t="s">
        <v>694</v>
      </c>
      <c r="CM16" s="23" t="s">
        <v>694</v>
      </c>
      <c r="CN16" s="23" t="s">
        <v>694</v>
      </c>
      <c r="CO16" s="23" t="s">
        <v>694</v>
      </c>
      <c r="CP16" s="23" t="s">
        <v>694</v>
      </c>
      <c r="CQ16" s="23" t="s">
        <v>694</v>
      </c>
      <c r="CR16" s="23" t="s">
        <v>694</v>
      </c>
      <c r="CS16" s="23" t="s">
        <v>694</v>
      </c>
      <c r="CT16" s="23" t="s">
        <v>694</v>
      </c>
      <c r="CU16" s="23" t="s">
        <v>694</v>
      </c>
      <c r="CV16" s="23" t="s">
        <v>694</v>
      </c>
      <c r="CW16" s="23" t="s">
        <v>694</v>
      </c>
      <c r="CX16" s="23" t="s">
        <v>694</v>
      </c>
      <c r="CY16" s="23" t="s">
        <v>694</v>
      </c>
      <c r="CZ16" s="23" t="s">
        <v>694</v>
      </c>
      <c r="DA16" s="23" t="s">
        <v>694</v>
      </c>
      <c r="DB16" s="23" t="s">
        <v>694</v>
      </c>
      <c r="DC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