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<sst xmlns="http://schemas.openxmlformats.org/spreadsheetml/2006/main" count="807" uniqueCount="807">
  <si>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</si>
  <si>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</si>
  <si>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</si>
  <si>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</si>
  <si>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</si>
  <si>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</si>
  <si>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</si>
  <si>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</si>
  <si>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</si>
  <si>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</si>
  <si>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</si>
  <si>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</si>
  <si>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</si>
  <si>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</si>
  <si>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</si>
  <si>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</si>
  <si>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</si>
  <si>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</si>
  <si>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</si>
  <si>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</si>
  <si>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</si>
  <si>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</si>
  <si>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</si>
  <si>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</si>
  <si>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</si>
  <si>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</si>
  <si>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</si>
  <si>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</si>
  <si>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</si>
  <si>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</si>
  <si>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</si>
  <si>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</si>
  <si>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</si>
  <si>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</si>
  <si>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</si>
  <si>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</si>
  <si>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</si>
  <si>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</si>
  <si>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</si>
  <si>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</si>
  <si>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</si>
  <si>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</si>
  <si>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</si>
  <si>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</si>
  <si>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</si>
  <si>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</si>
  <si>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</si>
  <si>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</si>
  <si>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</si>
  <si>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</si>
  <si>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</si>
  <si>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</si>
  <si>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</si>
  <si>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</si>
  <si>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</si>
  <si>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</si>
  <si>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</si>
  <si>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</si>
  <si>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</si>
  <si>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</si>
  <si>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</si>
  <si>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</si>
  <si>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</si>
  <si>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</si>
  <si>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</si>
  <si>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</si>
  <si>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</si>
  <si>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</si>
  <si>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</si>
  <si>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</si>
  <si>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</si>
  <si>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</si>
  <si>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</si>
  <si>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</si>
  <si>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</si>
  <si>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</si>
  <si>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</si>
  <si>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</si>
  <si>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</si>
  <si>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</si>
  <si>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</si>
  <si>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</si>
  <si>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</si>
  <si>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</si>
  <si>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</si>
  <si>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</si>
  <si>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</si>
  <si>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</si>
  <si>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</si>
  <si>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</si>
  <si>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</si>
  <si>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</si>
  <si>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</si>
  <si>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</si>
  <si>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</si>
  <si>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</si>
  <si>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</si>
  <si>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</si>
  <si>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</si>
  <si>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</si>
  <si>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</si>
  <si>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</si>
  <si>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</si>
  <si>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</si>
  <si>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</si>
  <si>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</si>
  <si>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</si>
  <si>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</si>
  <si>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</si>
  <si>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</si>
  <si>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</si>
  <si>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</si>
  <si>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</si>
  <si>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</si>
  <si>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</si>
  <si>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</si>
  <si>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</si>
  <si>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</si>
  <si>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</si>
  <si>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</si>
  <si>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</si>
  <si>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</si>
  <si>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</si>
  <si>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</si>
  <si>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</si>
  <si>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</si>
  <si>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</si>
  <si>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</si>
  <si>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</si>
  <si>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</si>
  <si>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</si>
  <si>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</si>
  <si>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</si>
  <si>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</si>
  <si>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</si>
  <si>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</si>
  <si>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</si>
  <si>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</si>
  <si>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</si>
  <si>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</si>
  <si>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</si>
  <si>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ps_product_global_attribute.100142|0|0</t>
  </si>
  <si>
    <t>Bottoms Fit Type</t>
  </si>
  <si>
    <t>ps_product_global_attribute.100143|0|0</t>
  </si>
  <si>
    <t>Bottoms Length</t>
  </si>
  <si>
    <t>ps_product_global_attribute.100154|0|0</t>
  </si>
  <si>
    <t>Neckline</t>
  </si>
  <si>
    <t>ps_product_global_attribute.100155|0|0</t>
  </si>
  <si>
    <t>Occasion</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</si>
  <si>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</si>
  <si>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</si>
  <si>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</si>
  <si>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</si>
  <si>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</si>
  <si>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</si>
  <si>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</si>
  <si>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</si>
  <si>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ps_product_global_attribute.100170|0|0</t>
  </si>
  <si>
    <t>[Input Type]Select dropdown options
[Input Validation]Dropdown options
[Valid Value]Will display in dropdown options after selecting category
</t>
  </si>
  <si>
    <t>Top Length</t>
  </si>
  <si>
    <t>ps_product_global_attribute.100171|0|0</t>
  </si>
  <si>
    <t>Waist Height</t>
  </si>
  <si>
    <t>ps_product_global_attribute.100173|0|0</t>
  </si>
  <si>
    <t>Buttons Style</t>
  </si>
  <si>
    <t>ps_product_global_attribute.100174|0|0</t>
  </si>
  <si>
    <t>Collar Type</t>
  </si>
  <si>
    <t>ps_product_global_attribute.100176|0|0</t>
  </si>
  <si>
    <t>Fly Type</t>
  </si>
  <si>
    <t>ps_product_global_attribute.100178|0|0</t>
  </si>
  <si>
    <t>Suit Style</t>
  </si>
  <si>
    <t>ps_product_global_attribute.100179|0|0</t>
  </si>
  <si>
    <t>Top Fit Type</t>
  </si>
  <si>
    <t>ps_product_global_attribute.100181|0|0</t>
  </si>
  <si>
    <t>Vent Style</t>
  </si>
  <si>
    <t>ps_product_global_attribute.100206|0|0</t>
  </si>
  <si>
    <t>Shoes Style</t>
  </si>
  <si>
    <t>ps_product_global_attribute.100240|0|0</t>
  </si>
  <si>
    <t>Tall Fit</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</si>
  <si>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</si>
  <si>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</si>
  <si>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</si>
  <si>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</si>
  <si>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</si>
  <si>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</si>
  <si>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</si>
  <si>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</si>
  <si>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</si>
  <si>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</si>
  <si>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</si>
  <si>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</si>
  <si>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</si>
  <si>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</si>
  <si>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</si>
  <si>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</si>
  <si>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</si>
  <si>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</si>
  <si>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</si>
  <si>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</si>
  <si>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</si>
  <si>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</si>
  <si>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</si>
  <si>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</si>
  <si>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</si>
  <si>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</si>
  <si>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</si>
  <si>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</si>
  <si>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</si>
  <si>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</si>
  <si>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ps_product_global_attribute.101300|0|0</t>
  </si>
  <si>
    <t>Sleeve Type</t>
  </si>
  <si>
    <t>ps_product_global_attribute.101302|0|0</t>
  </si>
  <si>
    <t>Size Type</t>
  </si>
  <si>
    <t>ps_product_global_attribute.101303|0|0</t>
  </si>
  <si>
    <t>Design</t>
  </si>
  <si>
    <t>ps_product_global_attribute.101305|0|0</t>
  </si>
  <si>
    <t>Closure Type</t>
  </si>
  <si>
    <t>ps_product_global_attribute.101306|0|0</t>
  </si>
  <si>
    <t>Quantity per Pack</t>
  </si>
  <si>
    <t>ps_product_global_attribute.101308|0|0</t>
  </si>
  <si>
    <t>Inseam Length</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</si>
  <si>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</si>
  <si>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</si>
  <si>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</si>
  <si>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</si>
  <si>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</si>
  <si>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</si>
  <si>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</si>
  <si>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</si>
  <si>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</si>
  <si>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</si>
  <si>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</si>
  <si>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</si>
  <si>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</si>
  <si>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</si>
  <si>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</si>
  <si>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554b446903ee8afaa42151c97bd3428c</t>
  </si>
  <si>
    <t>100051</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</si>
  <si>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</si>
  <si>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</si>
  <si>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</si>
  <si>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</si>
  <si>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</si>
  <si>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</si>
  <si>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</si>
  <si>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</si>
  <si>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</si>
  <si>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</si>
  <si>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</si>
  <si>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</si>
  <si>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</si>
  <si>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</si>
  <si>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</si>
  <si>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</si>
  <si>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</si>
  <si>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</si>
  <si>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</si>
  <si>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</si>
  <si>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</si>
  <si>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</si>
  <si>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</si>
  <si>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</si>
  <si>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</si>
  <si>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</si>
  <si>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</si>
  <si>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</si>
  <si>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</si>
  <si>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</si>
  <si>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</si>
  <si>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</si>
  <si>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</si>
  <si>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</si>
  <si>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</si>
  <si>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</si>
  <si>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</si>
  <si>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</si>
  <si>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</si>
  <si>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</si>
  <si>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</si>
  <si>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</si>
  <si>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</si>
  <si>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</si>
  <si>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</si>
  <si>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</si>
  <si>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</si>
  <si>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</si>
  <si>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</si>
  <si>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</si>
  <si>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</si>
  <si>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</si>
  <si>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</si>
  <si>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</si>
  <si>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</si>
  <si>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</si>
  <si>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</si>
  <si>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</si>
  <si>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</si>
  <si>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</si>
  <si>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</si>
  <si>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</si>
  <si>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</si>
  <si>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</si>
  <si>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</si>
  <si>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</si>
  <si>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</si>
  <si>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</si>
  <si>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</si>
  <si>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</si>
  <si>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</si>
  <si>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</si>
  <si>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</si>
  <si>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</si>
  <si>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</si>
  <si>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</si>
  <si>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</si>
  <si>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</si>
  <si>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</si>
  <si>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</si>
  <si>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</si>
  <si>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</si>
  <si>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</si>
  <si>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</si>
  <si>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</si>
  <si>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</si>
  <si>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</si>
  <si>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</si>
  <si>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</si>
  <si>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</si>
  <si>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</si>
  <si>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</si>
  <si>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</si>
  <si>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</si>
  <si>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</si>
  <si>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</si>
  <si>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</si>
  <si>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</si>
  <si>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</si>
  <si>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</si>
  <si>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</si>
  <si>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</si>
  <si>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</si>
  <si>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</si>
  <si>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</si>
  <si>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</si>
  <si>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</si>
  <si>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</si>
  <si>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</si>
  <si>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</si>
  <si>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</si>
  <si>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</si>
  <si>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</si>
  <si>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</si>
  <si>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</si>
  <si>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</si>
  <si>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</si>
  <si>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</si>
  <si>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</si>
  <si>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100233-Men Clothes/Suits/Suit Sets</t>
  </si>
  <si>
    <t>100233</t>
  </si>
  <si>
    <t>(1, 1), (4, 10)</t>
  </si>
  <si>
    <t>100234-Men Clothes/Suits/Suit Jackets &amp; Blazers</t>
  </si>
  <si>
    <t>100234</t>
  </si>
  <si>
    <t>100235-Men Clothes/Suits/Suit Pants</t>
  </si>
  <si>
    <t>100235</t>
  </si>
  <si>
    <t>100236-Men Clothes/Suits/Suit Vests &amp; Waistcoats</t>
  </si>
  <si>
    <t>100236</t>
  </si>
  <si>
    <t>100237-Men Clothes/Suits/Others</t>
  </si>
  <si>
    <t>100237</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</si>
  <si>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</si>
  <si>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</si>
  <si>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</si>
  <si>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</si>
  <si>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Clothes/Suits/Suit Sets</t>
  </si>
  <si>
    <t>ps_product_global_attribute.100134</t>
  </si>
  <si>
    <t>ps_product_global_attribute.100155</t>
  </si>
  <si>
    <t>ps_product_global_attribute.100162</t>
  </si>
  <si>
    <t>ps_product_global_attribute.100163</t>
  </si>
  <si>
    <t>ps_product_global_attribute.100168</t>
  </si>
  <si>
    <t>ps_product_global_attribute.100169</t>
  </si>
  <si>
    <t>ps_product_global_attribute.100170</t>
  </si>
  <si>
    <t>ps_product_global_attribute.100173</t>
  </si>
  <si>
    <t>ps_product_global_attribute.100178</t>
  </si>
  <si>
    <t>ps_product_global_attribute.100179</t>
  </si>
  <si>
    <t>ps_product_global_attribute.100181</t>
  </si>
  <si>
    <t>ps_product_global_attribute.100240</t>
  </si>
  <si>
    <t>ps_product_global_attribute.101004</t>
  </si>
  <si>
    <t>ps_product_global_attribute.101067</t>
  </si>
  <si>
    <t>ps_product_global_attribute.101068</t>
  </si>
  <si>
    <t>ps_product_global_attribute.101219</t>
  </si>
  <si>
    <t>ps_product_global_attribute.101291</t>
  </si>
  <si>
    <t>ps_product_global_attribute.101298</t>
  </si>
  <si>
    <t>ps_product_global_attribute.101299</t>
  </si>
  <si>
    <t>ps_product_global_attribute.101300</t>
  </si>
  <si>
    <t>ps_product_global_attribute.101302</t>
  </si>
  <si>
    <t>ps_product_global_attribute.101303</t>
  </si>
  <si>
    <t>ps_product_global_attribute.101306</t>
  </si>
  <si>
    <t>ps_product_global_attribute.101308</t>
  </si>
  <si>
    <t>ps_product_global_attribute.102367</t>
  </si>
  <si>
    <t>ps_product_global_attribute.102370</t>
  </si>
  <si>
    <t>ps_product_global_attribute.102568</t>
  </si>
  <si>
    <t>Men Clothes/Suits/Suit Jackets &amp; Blazers</t>
  </si>
  <si>
    <t>ps_product_global_attribute.100174</t>
  </si>
  <si>
    <t>Men Clothes/Suits/Suit Pants</t>
  </si>
  <si>
    <t>ps_product_global_attribute.100142</t>
  </si>
  <si>
    <t>ps_product_global_attribute.100143</t>
  </si>
  <si>
    <t>ps_product_global_attribute.100171</t>
  </si>
  <si>
    <t>ps_product_global_attribute.100176</t>
  </si>
  <si>
    <t>Men Clothes/Suits/Suit Vests &amp; Waistcoats</t>
  </si>
  <si>
    <t>ps_product_global_attribute.100154</t>
  </si>
  <si>
    <t>ps_product_global_attribute.101305</t>
  </si>
  <si>
    <t>Men Clothes/Suits/Others</t>
  </si>
  <si>
    <t>et_title_reason</t>
  </si>
  <si>
    <t>Attribute Value 1</t>
  </si>
  <si>
    <t>Japan</t>
  </si>
  <si>
    <t>Cotton</t>
  </si>
  <si>
    <t>Casual</t>
  </si>
  <si>
    <t>Batik</t>
  </si>
  <si>
    <t>Autumn</t>
  </si>
  <si>
    <t>3/4 Sleeves</t>
  </si>
  <si>
    <t>Athletic</t>
  </si>
  <si>
    <t>Long</t>
  </si>
  <si>
    <t>Three Button</t>
  </si>
  <si>
    <t>Double Breasted</t>
  </si>
  <si>
    <t>Classic</t>
  </si>
  <si>
    <t>Center Vent</t>
  </si>
  <si>
    <t>No</t>
  </si>
  <si>
    <t>Yes</t>
  </si>
  <si>
    <t>Updating</t>
  </si>
  <si>
    <t>Hand Wash</t>
  </si>
  <si>
    <t>Slim Fit</t>
  </si>
  <si>
    <t>None</t>
  </si>
  <si>
    <t>Regular</t>
  </si>
  <si>
    <t>Ruffle</t>
  </si>
  <si>
    <t>1</t>
  </si>
  <si>
    <t>Knee Length</t>
  </si>
  <si>
    <t>Contains Non Halal ingredients</t>
  </si>
  <si>
    <t>Cashmere</t>
  </si>
  <si>
    <t>Mandarin Collar</t>
  </si>
  <si>
    <t>Canvas</t>
  </si>
  <si>
    <t>Others</t>
  </si>
  <si>
    <t>3/4 Length</t>
  </si>
  <si>
    <t>High Waist</t>
  </si>
  <si>
    <t>Buttons</t>
  </si>
  <si>
    <t>Broadcloth</t>
  </si>
  <si>
    <t>Asymmetric</t>
  </si>
  <si>
    <t>Asymmetrical</t>
  </si>
  <si>
    <t>Pull On</t>
  </si>
  <si>
    <t>Attribute Value 2</t>
  </si>
  <si>
    <t>Mainland China</t>
  </si>
  <si>
    <t>Fleece</t>
  </si>
  <si>
    <t>Party</t>
  </si>
  <si>
    <t>Checkered / Plaid</t>
  </si>
  <si>
    <t>Spring</t>
  </si>
  <si>
    <t>Long Sleeves</t>
  </si>
  <si>
    <t>Basic</t>
  </si>
  <si>
    <t>Short</t>
  </si>
  <si>
    <t>Two Button</t>
  </si>
  <si>
    <t>Single Breasted</t>
  </si>
  <si>
    <t>Loose</t>
  </si>
  <si>
    <t>Side Vent</t>
  </si>
  <si>
    <t>Dry Clean</t>
  </si>
  <si>
    <t>Fitted</t>
  </si>
  <si>
    <t>Raglan Sleeve</t>
  </si>
  <si>
    <t>Big &amp; Tall</t>
  </si>
  <si>
    <t>2</t>
  </si>
  <si>
    <t>Below the Knee</t>
  </si>
  <si>
    <t>Not contains Non Halal ingredients</t>
  </si>
  <si>
    <t>Cropped</t>
  </si>
  <si>
    <t>Low Waist</t>
  </si>
  <si>
    <t>Zip</t>
  </si>
  <si>
    <t>Boat Neck</t>
  </si>
  <si>
    <t>Chelsea Collar</t>
  </si>
  <si>
    <t>Criss Cross</t>
  </si>
  <si>
    <t>Lace Up</t>
  </si>
  <si>
    <t>Attribute Value 3</t>
  </si>
  <si>
    <t>Korea</t>
  </si>
  <si>
    <t>Nylon</t>
  </si>
  <si>
    <t>Prom</t>
  </si>
  <si>
    <t>Floral</t>
  </si>
  <si>
    <t>Summer</t>
  </si>
  <si>
    <t>Short Sleeves</t>
  </si>
  <si>
    <t>Boho</t>
  </si>
  <si>
    <t>Medium</t>
  </si>
  <si>
    <t>Muscle</t>
  </si>
  <si>
    <t>Do Not Wash</t>
  </si>
  <si>
    <t>Loose Fit</t>
  </si>
  <si>
    <t>Bishop Sleeve</t>
  </si>
  <si>
    <t>Above the Knee</t>
  </si>
  <si>
    <t>Skinny</t>
  </si>
  <si>
    <t>Full Length</t>
  </si>
  <si>
    <t>Mid Waist</t>
  </si>
  <si>
    <t>Collar</t>
  </si>
  <si>
    <t>Jabot Collar</t>
  </si>
  <si>
    <t>Washed</t>
  </si>
  <si>
    <t>Snap</t>
  </si>
  <si>
    <t>Attribute Value 4</t>
  </si>
  <si>
    <t>Indonesia</t>
  </si>
  <si>
    <t>Polyester</t>
  </si>
  <si>
    <t>Work</t>
  </si>
  <si>
    <t>Winter</t>
  </si>
  <si>
    <t>Half Sleeve</t>
  </si>
  <si>
    <t>Korean</t>
  </si>
  <si>
    <t>Oversized</t>
  </si>
  <si>
    <t>Do Not Dry Clean</t>
  </si>
  <si>
    <t>Cuff Sleeve</t>
  </si>
  <si>
    <t>4</t>
  </si>
  <si>
    <t>Off Shoulder</t>
  </si>
  <si>
    <t>Bib Collar</t>
  </si>
  <si>
    <t>Pleated</t>
  </si>
  <si>
    <t>Hook And Eye</t>
  </si>
  <si>
    <t>Attribute Value 5</t>
  </si>
  <si>
    <t>Rayon</t>
  </si>
  <si>
    <t>Formal</t>
  </si>
  <si>
    <t>Plain</t>
  </si>
  <si>
    <t>All Seasons</t>
  </si>
  <si>
    <t>Minimalist</t>
  </si>
  <si>
    <t>Slim</t>
  </si>
  <si>
    <t>Machine Washable</t>
  </si>
  <si>
    <t>Kimono Sleeve</t>
  </si>
  <si>
    <t>5</t>
  </si>
  <si>
    <t>Floor Length</t>
  </si>
  <si>
    <t>Straight</t>
  </si>
  <si>
    <t>V Neck</t>
  </si>
  <si>
    <t>Swallow Collar</t>
  </si>
  <si>
    <t>Contrast Binding</t>
  </si>
  <si>
    <t>Tie</t>
  </si>
  <si>
    <t>Retro</t>
  </si>
  <si>
    <t>Attribute Value 6</t>
  </si>
  <si>
    <t>America</t>
  </si>
  <si>
    <t>Spandex</t>
  </si>
  <si>
    <t>Anniversary</t>
  </si>
  <si>
    <t>Polka Dotted</t>
  </si>
  <si>
    <t>Tight Fit</t>
  </si>
  <si>
    <t>Cold Wash</t>
  </si>
  <si>
    <t>6</t>
  </si>
  <si>
    <t>Ankle Length</t>
  </si>
  <si>
    <t>Tapered</t>
  </si>
  <si>
    <t>Crew Neck</t>
  </si>
  <si>
    <t>Wedding</t>
  </si>
  <si>
    <t>Funnel Collar</t>
  </si>
  <si>
    <t>Raw Hem</t>
  </si>
  <si>
    <t>Hook And Loop</t>
  </si>
  <si>
    <t>Velvet</t>
  </si>
  <si>
    <t>Street Style</t>
  </si>
  <si>
    <t>Attribute Value 7</t>
  </si>
  <si>
    <t>Taiwan</t>
  </si>
  <si>
    <t>Plastic</t>
  </si>
  <si>
    <t>Print</t>
  </si>
  <si>
    <t>Dry Clean Only</t>
  </si>
  <si>
    <t>7</t>
  </si>
  <si>
    <t>Wide Leg</t>
  </si>
  <si>
    <t>Mock Neck</t>
  </si>
  <si>
    <t>Sports</t>
  </si>
  <si>
    <t>Sexy</t>
  </si>
  <si>
    <t>Polo Collar</t>
  </si>
  <si>
    <t>Buckle</t>
  </si>
  <si>
    <t>Tailored</t>
  </si>
  <si>
    <t>Attribute Value 8</t>
  </si>
  <si>
    <t>Thailand</t>
  </si>
  <si>
    <t>Fabric</t>
  </si>
  <si>
    <t>Striped</t>
  </si>
  <si>
    <t>Machine Wash</t>
  </si>
  <si>
    <t>Rubber</t>
  </si>
  <si>
    <t>High Neck</t>
  </si>
  <si>
    <t>Business</t>
  </si>
  <si>
    <t>Shawl Collar</t>
  </si>
  <si>
    <t>Button</t>
  </si>
  <si>
    <t>Vintage</t>
  </si>
  <si>
    <t>Attribute Value 9</t>
  </si>
  <si>
    <t>Vietnam</t>
  </si>
  <si>
    <t>Foam</t>
  </si>
  <si>
    <t>Camouflage</t>
  </si>
  <si>
    <t>Gentle machine wash</t>
  </si>
  <si>
    <t>9</t>
  </si>
  <si>
    <t>Leather</t>
  </si>
  <si>
    <t>Square Neck</t>
  </si>
  <si>
    <t>Daily</t>
  </si>
  <si>
    <t>Tie Dye</t>
  </si>
  <si>
    <t>Roll Collar</t>
  </si>
  <si>
    <t>Wash separately</t>
  </si>
  <si>
    <t>Drawstring</t>
  </si>
  <si>
    <t>Thermal</t>
  </si>
  <si>
    <t>Attribute Value 10</t>
  </si>
  <si>
    <t>India</t>
  </si>
  <si>
    <t>Evening</t>
  </si>
  <si>
    <t>Wash Inside Out</t>
  </si>
  <si>
    <t>10</t>
  </si>
  <si>
    <t>Chiffon</t>
  </si>
  <si>
    <t>One Shoulder</t>
  </si>
  <si>
    <t>Ceremony</t>
  </si>
  <si>
    <t>Printed</t>
  </si>
  <si>
    <t>Gothic Pointed Collar</t>
  </si>
  <si>
    <t>Wash with mild detergent</t>
  </si>
  <si>
    <t>Magnetic</t>
  </si>
  <si>
    <t>Metal</t>
  </si>
  <si>
    <t>Solid</t>
  </si>
  <si>
    <t>Attribute Value 11</t>
  </si>
  <si>
    <t>Bangladesh</t>
  </si>
  <si>
    <t>Denim</t>
  </si>
  <si>
    <t>Embroidery</t>
  </si>
  <si>
    <t>No Bleach</t>
  </si>
  <si>
    <t>11</t>
  </si>
  <si>
    <t>Plaid</t>
  </si>
  <si>
    <t>Scoop Neck</t>
  </si>
  <si>
    <t>Graduation</t>
  </si>
  <si>
    <t>Peter Pan Collar</t>
  </si>
  <si>
    <t>Toggle</t>
  </si>
  <si>
    <t>Elegant</t>
  </si>
  <si>
    <t>Attribute Value 12</t>
  </si>
  <si>
    <t>Brasil</t>
  </si>
  <si>
    <t>Down</t>
  </si>
  <si>
    <t>No Ironing Required</t>
  </si>
  <si>
    <t>12</t>
  </si>
  <si>
    <t>Embroidered</t>
  </si>
  <si>
    <t>Deep V Neck</t>
  </si>
  <si>
    <t>Herringbone</t>
  </si>
  <si>
    <t>Lapel</t>
  </si>
  <si>
    <t>Ethnic</t>
  </si>
  <si>
    <t>Attribute Value 13</t>
  </si>
  <si>
    <t>Colombia</t>
  </si>
  <si>
    <t>Felt</t>
  </si>
  <si>
    <t>Christmas</t>
  </si>
  <si>
    <t>Iron at Low Temperature</t>
  </si>
  <si>
    <t>Cute</t>
  </si>
  <si>
    <t>Tie Neck</t>
  </si>
  <si>
    <t>Paisley</t>
  </si>
  <si>
    <t>Ironable</t>
  </si>
  <si>
    <t>Hook And Bar</t>
  </si>
  <si>
    <t>Chic</t>
  </si>
  <si>
    <t>Attribute Value 14</t>
  </si>
  <si>
    <t>Chile</t>
  </si>
  <si>
    <t>Flannelette</t>
  </si>
  <si>
    <t>Basics</t>
  </si>
  <si>
    <t>Steam Iron Only</t>
  </si>
  <si>
    <t>Checkered</t>
  </si>
  <si>
    <t>Vacation</t>
  </si>
  <si>
    <t>U Neck</t>
  </si>
  <si>
    <t>Polka Dot</t>
  </si>
  <si>
    <t>Hang Dry</t>
  </si>
  <si>
    <t>Modest</t>
  </si>
  <si>
    <t>Attribute Value 15</t>
  </si>
  <si>
    <t>Argentina</t>
  </si>
  <si>
    <t>Fur</t>
  </si>
  <si>
    <t>Do Not Tumble Dry</t>
  </si>
  <si>
    <t>Letters</t>
  </si>
  <si>
    <t>Preppy</t>
  </si>
  <si>
    <t>Notched</t>
  </si>
  <si>
    <t>Easy to Care</t>
  </si>
  <si>
    <t>Modern</t>
  </si>
  <si>
    <t>Attribute Value 16</t>
  </si>
  <si>
    <t>Mexico</t>
  </si>
  <si>
    <t>Khaki</t>
  </si>
  <si>
    <t>Avoid Direct Sunlight</t>
  </si>
  <si>
    <t>Houndstooth</t>
  </si>
  <si>
    <t>Street</t>
  </si>
  <si>
    <t>Cowl Neck</t>
  </si>
  <si>
    <t>Patchwork</t>
  </si>
  <si>
    <t>Cartoon</t>
  </si>
  <si>
    <t>Attribute Value 17</t>
  </si>
  <si>
    <t>Knit</t>
  </si>
  <si>
    <t>Letter Print</t>
  </si>
  <si>
    <t>Industrial</t>
  </si>
  <si>
    <t>Attribute Value 18</t>
  </si>
  <si>
    <t>Linen</t>
  </si>
  <si>
    <t>Japanese</t>
  </si>
  <si>
    <t>American Retro</t>
  </si>
  <si>
    <t>Traditional</t>
  </si>
  <si>
    <t>Attribute Value 19</t>
  </si>
  <si>
    <t>Stripe</t>
  </si>
  <si>
    <t>Contemporary</t>
  </si>
  <si>
    <t>Attribute Value 20</t>
  </si>
  <si>
    <t>Quilted</t>
  </si>
  <si>
    <t>Cowboy</t>
  </si>
  <si>
    <t>Attribute Value 21</t>
  </si>
  <si>
    <t>Chinos</t>
  </si>
  <si>
    <t>Attribute Value 22</t>
  </si>
  <si>
    <t>Silk</t>
  </si>
  <si>
    <t>Tropical</t>
  </si>
  <si>
    <t>Synthetic</t>
  </si>
  <si>
    <t>Attribute Value 23</t>
  </si>
  <si>
    <t>Textile</t>
  </si>
  <si>
    <t>Attribute Value 24</t>
  </si>
  <si>
    <t>PU Leather</t>
  </si>
  <si>
    <t>Lycra</t>
  </si>
  <si>
    <t>Attribute Value 25</t>
  </si>
  <si>
    <t>Acrylic</t>
  </si>
  <si>
    <t>Mesh</t>
  </si>
  <si>
    <t>Pearl</t>
  </si>
  <si>
    <t>Attribute Value 26</t>
  </si>
  <si>
    <t>Wool</t>
  </si>
  <si>
    <t>Suede</t>
  </si>
  <si>
    <t>Attribute Value 27</t>
  </si>
  <si>
    <t>Combed Cotton</t>
  </si>
  <si>
    <t>Neoprene</t>
  </si>
  <si>
    <t>Alloy</t>
  </si>
  <si>
    <t>Attribute Value 28</t>
  </si>
  <si>
    <t>Lyocell</t>
  </si>
  <si>
    <t>Jersey</t>
  </si>
  <si>
    <t>Attribute Value 29</t>
  </si>
  <si>
    <t>Microfiber</t>
  </si>
  <si>
    <t>Muslim</t>
  </si>
  <si>
    <t>Attribute Value 30</t>
  </si>
  <si>
    <t>Jacquard</t>
  </si>
  <si>
    <t>Pop Art</t>
  </si>
  <si>
    <t>Attribute Value 31</t>
  </si>
  <si>
    <t>Corduroy</t>
  </si>
  <si>
    <t>Tencel</t>
  </si>
  <si>
    <t>Flannel</t>
  </si>
  <si>
    <t>Satin</t>
  </si>
  <si>
    <t>Attribute Value 32</t>
  </si>
  <si>
    <t>Acetate</t>
  </si>
  <si>
    <t>Oxford</t>
  </si>
  <si>
    <t>Attribute Value 33</t>
  </si>
  <si>
    <t>Artificial Leather</t>
  </si>
  <si>
    <t>Cotton Blend</t>
  </si>
  <si>
    <t>Attribute Value 34</t>
  </si>
  <si>
    <t>Flax</t>
  </si>
  <si>
    <t>Teflon</t>
  </si>
  <si>
    <t>Polycotton</t>
  </si>
  <si>
    <t>Koshibo</t>
  </si>
  <si>
    <t>Attribute Value 35</t>
  </si>
  <si>
    <t>Mixed Textile</t>
  </si>
  <si>
    <t>Memory Foam</t>
  </si>
  <si>
    <t>Viscose(Rayon)</t>
  </si>
  <si>
    <t>Attribute Value 36</t>
  </si>
  <si>
    <t>Sheepskin</t>
  </si>
  <si>
    <t>Metallic</t>
  </si>
  <si>
    <t>Gabardine</t>
  </si>
  <si>
    <t>Synthetic Fabric</t>
  </si>
  <si>
    <t>Attribute Value 37</t>
  </si>
  <si>
    <t>Twill</t>
  </si>
  <si>
    <t>Genuine Leather</t>
  </si>
  <si>
    <t>Attribute Value 38</t>
  </si>
  <si>
    <t>Attribute Value 39</t>
  </si>
  <si>
    <t>Stretch Fabric</t>
  </si>
  <si>
    <t>Cowhide</t>
  </si>
  <si>
    <t>Knitted Fabric</t>
  </si>
  <si>
    <t>Attribute Value 40</t>
  </si>
  <si>
    <t>Breathable Fabric</t>
  </si>
  <si>
    <t>Attribute Value 41</t>
  </si>
  <si>
    <t>Organic Cotton</t>
  </si>
  <si>
    <t>Attribute Value 42</t>
  </si>
  <si>
    <t>Attribute Value 43</t>
  </si>
  <si>
    <t>Non-woven</t>
  </si>
  <si>
    <t>Attribute Value 44</t>
  </si>
  <si>
    <t>Polypropylene</t>
  </si>
  <si>
    <t>Polyamide</t>
  </si>
  <si>
    <t>Attribute Value 45</t>
  </si>
  <si>
    <t>Cotton Viscose</t>
  </si>
  <si>
    <t>Attribute Value 46</t>
  </si>
  <si>
    <t>Gauze</t>
  </si>
  <si>
    <t>Attribute Value 47</t>
  </si>
  <si>
    <t>Non-woven Fabric</t>
  </si>
  <si>
    <t>Attribute Value 48</t>
  </si>
  <si>
    <t>Interwoven Fabric</t>
  </si>
  <si>
    <t>Attribute Value 49</t>
  </si>
  <si>
    <t>Khaki Fabric</t>
  </si>
  <si>
    <t>Attribute Value 50</t>
  </si>
  <si>
    <t>Attribute Value 51</t>
  </si>
  <si>
    <t>Attribute Value 52</t>
  </si>
  <si>
    <t>Attribute Value 53</t>
  </si>
  <si>
    <t>Cotton Linen</t>
  </si>
  <si>
    <t>Attribute Value 54</t>
  </si>
  <si>
    <t>Attribute Value 55</t>
  </si>
  <si>
    <t>Poplin</t>
  </si>
  <si>
    <t>Attribute Value 56</t>
  </si>
  <si>
    <t>Attribute Value 57</t>
  </si>
  <si>
    <t>Attribute Value 58</t>
  </si>
  <si>
    <t>Attribute Value 59</t>
  </si>
  <si>
    <t>Kevlar</t>
  </si>
  <si>
    <t>Attribute Value 60</t>
  </si>
  <si>
    <t>ps_product_global_attribute.100170100233-Men Clothes/Suits/Suit Sets</t>
  </si>
  <si>
    <t>ps_product_global_attribute.100179100233-Men Clothes/Suits/Suit Sets</t>
  </si>
  <si>
    <t>ps_product_global_attribute.100181100233-Men Clothes/Suits/Suit Sets</t>
  </si>
  <si>
    <t>ps_product_global_attribute.100240100233-Men Clothes/Suits/Suit Sets</t>
  </si>
  <si>
    <t>ps_product_global_attribute.101004100233-Men Clothes/Suits/Suit Sets</t>
  </si>
  <si>
    <t>ps_product_global_attribute.101219100233-Men Clothes/Suits/Suit Sets</t>
  </si>
  <si>
    <t>ps_product_global_attribute.101291100233-Men Clothes/Suits/Suit Sets</t>
  </si>
  <si>
    <t>ps_product_global_attribute.102568100233-Men Clothes/Suits/Suit Sets</t>
  </si>
  <si>
    <t>ps_product_global_attribute.100179100234-Men Clothes/Suits/Suit Jackets &amp; Blazers</t>
  </si>
  <si>
    <t>ps_product_global_attribute.100181100234-Men Clothes/Suits/Suit Jackets &amp; Blazers</t>
  </si>
  <si>
    <t>ps_product_global_attribute.100240100234-Men Clothes/Suits/Suit Jackets &amp; Blazers</t>
  </si>
  <si>
    <t>ps_product_global_attribute.101004100234-Men Clothes/Suits/Suit Jackets &amp; Blazers</t>
  </si>
  <si>
    <t>ps_product_global_attribute.101219100234-Men Clothes/Suits/Suit Jackets &amp; Blazers</t>
  </si>
  <si>
    <t>ps_product_global_attribute.101291100234-Men Clothes/Suits/Suit Jackets &amp; Blazers</t>
  </si>
  <si>
    <t>ps_product_global_attribute.102568100234-Men Clothes/Suits/Suit Jackets &amp; Blazers</t>
  </si>
  <si>
    <t>ps_product_global_attribute.100176100235-Men Clothes/Suits/Suit Pants</t>
  </si>
  <si>
    <t>ps_product_global_attribute.100240100235-Men Clothes/Suits/Suit Pants</t>
  </si>
  <si>
    <t>ps_product_global_attribute.101004100235-Men Clothes/Suits/Suit Pants</t>
  </si>
  <si>
    <t>ps_product_global_attribute.101219100235-Men Clothes/Suits/Suit Pants</t>
  </si>
  <si>
    <t>ps_product_global_attribute.101291100235-Men Clothes/Suits/Suit Pants</t>
  </si>
  <si>
    <t>ps_product_global_attribute.102568100235-Men Clothes/Suits/Suit Pants</t>
  </si>
  <si>
    <t>ps_product_global_attribute.100170100236-Men Clothes/Suits/Suit Vests &amp; Waistcoats</t>
  </si>
  <si>
    <t>ps_product_global_attribute.100179100236-Men Clothes/Suits/Suit Vests &amp; Waistcoats</t>
  </si>
  <si>
    <t>ps_product_global_attribute.100240100236-Men Clothes/Suits/Suit Vests &amp; Waistcoats</t>
  </si>
  <si>
    <t>ps_product_global_attribute.101004100236-Men Clothes/Suits/Suit Vests &amp; Waistcoats</t>
  </si>
  <si>
    <t>ps_product_global_attribute.101219100236-Men Clothes/Suits/Suit Vests &amp; Waistcoats</t>
  </si>
  <si>
    <t>ps_product_global_attribute.101291100236-Men Clothes/Suits/Suit Vests &amp; Waistcoats</t>
  </si>
  <si>
    <t>ps_product_global_attribute.102568100236-Men Clothes/Suits/Suit Vests &amp; Waistcoats</t>
  </si>
  <si>
    <t>ps_product_global_attribute.100176100237-Men Clothes/Suits/Others</t>
  </si>
  <si>
    <t>ps_product_global_attribute.100240100237-Men Clothes/Suits/Others</t>
  </si>
  <si>
    <t>ps_product_global_attribute.101004100237-Men Clothes/Suits/Others</t>
  </si>
  <si>
    <t>ps_product_global_attribute.101219100237-Men Clothes/Suits/Others</t>
  </si>
  <si>
    <t>ps_product_global_attribute.101291100237-Men Clothes/Suits/Others</t>
  </si>
  <si>
    <t>ps_product_global_attribute.102568100237-Men Clothes/Suits/Others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</si>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</sst>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5" min="75" style="8"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153</v>
      </c>
      <c r="AN1" s="6" t="s">
        <v>155</v>
      </c>
      <c r="AO1" s="6" t="s">
        <v>157</v>
      </c>
      <c r="AP1" s="6" t="s">
        <v>160</v>
      </c>
      <c r="AQ1" s="6" t="s">
        <v>162</v>
      </c>
      <c r="AR1" s="6" t="s">
        <v>164</v>
      </c>
      <c r="AS1" s="6" t="s">
        <v>166</v>
      </c>
      <c r="AT1" s="6" t="s">
        <v>168</v>
      </c>
      <c r="AU1" s="6" t="s">
        <v>170</v>
      </c>
      <c r="AV1" s="6" t="s">
        <v>172</v>
      </c>
      <c r="AW1" s="6" t="s">
        <v>174</v>
      </c>
      <c r="AX1" s="6" t="s">
        <v>176</v>
      </c>
      <c r="AY1" s="6" t="s">
        <v>178</v>
      </c>
      <c r="AZ1" s="6" t="s">
        <v>180</v>
      </c>
      <c r="BA1" s="6" t="s">
        <v>183</v>
      </c>
      <c r="BB1" s="6" t="s">
        <v>185</v>
      </c>
      <c r="BC1" s="6" t="s">
        <v>187</v>
      </c>
      <c r="BD1" s="6" t="s">
        <v>189</v>
      </c>
      <c r="BE1" s="6" t="s">
        <v>192</v>
      </c>
      <c r="BF1" s="6" t="s">
        <v>194</v>
      </c>
      <c r="BG1" s="6" t="s">
        <v>196</v>
      </c>
      <c r="BH1" s="6" t="s">
        <v>198</v>
      </c>
      <c r="BI1" s="6" t="s">
        <v>200</v>
      </c>
      <c r="BJ1" s="6" t="s">
        <v>202</v>
      </c>
      <c r="BK1" s="6" t="s">
        <v>205</v>
      </c>
      <c r="BL1" s="6" t="s">
        <v>208</v>
      </c>
      <c r="BM1" s="6" t="s">
        <v>210</v>
      </c>
      <c r="BN1" s="6" t="s">
        <v>212</v>
      </c>
      <c r="BO1" s="6" t="s">
        <v>214</v>
      </c>
      <c r="BP1" s="6" t="s">
        <v>216</v>
      </c>
      <c r="BQ1" s="6" t="s">
        <v>218</v>
      </c>
      <c r="BR1" s="6" t="s">
        <v>220</v>
      </c>
      <c r="BS1" s="6" t="s">
        <v>222</v>
      </c>
      <c r="BT1" s="6" t="s">
        <v>224</v>
      </c>
      <c r="BU1" s="6" t="s">
        <v>226</v>
      </c>
      <c r="BV1" s="6" t="s">
        <v>229</v>
      </c>
      <c r="BW1" s="8" t="s">
        <v>231</v>
      </c>
    </row>
    <row hidden="true" r="2">
      <c r="A2" s="5" t="s">
        <v>234</v>
      </c>
      <c r="B2" s="6" t="s">
        <v>235</v>
      </c>
      <c r="C2" s="6" t="s">
        <v>236</v>
      </c>
      <c r="D2" s="6" t="s">
        <v>237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152</v>
      </c>
      <c r="AM3" s="11" t="s">
        <v>154</v>
      </c>
      <c r="AN3" s="11" t="s">
        <v>156</v>
      </c>
      <c r="AO3" s="11" t="s">
        <v>159</v>
      </c>
      <c r="AP3" s="11" t="s">
        <v>161</v>
      </c>
      <c r="AQ3" s="11" t="s">
        <v>163</v>
      </c>
      <c r="AR3" s="11" t="s">
        <v>165</v>
      </c>
      <c r="AS3" s="11" t="s">
        <v>167</v>
      </c>
      <c r="AT3" s="11" t="s">
        <v>169</v>
      </c>
      <c r="AU3" s="11" t="s">
        <v>171</v>
      </c>
      <c r="AV3" s="11" t="s">
        <v>173</v>
      </c>
      <c r="AW3" s="11" t="s">
        <v>175</v>
      </c>
      <c r="AX3" s="11" t="s">
        <v>177</v>
      </c>
      <c r="AY3" s="11" t="s">
        <v>179</v>
      </c>
      <c r="AZ3" s="11" t="s">
        <v>182</v>
      </c>
      <c r="BA3" s="11" t="s">
        <v>184</v>
      </c>
      <c r="BB3" s="11" t="s">
        <v>186</v>
      </c>
      <c r="BC3" s="11" t="s">
        <v>188</v>
      </c>
      <c r="BD3" s="11" t="s">
        <v>191</v>
      </c>
      <c r="BE3" s="11" t="s">
        <v>193</v>
      </c>
      <c r="BF3" s="11" t="s">
        <v>195</v>
      </c>
      <c r="BG3" s="11" t="s">
        <v>197</v>
      </c>
      <c r="BH3" s="11" t="s">
        <v>199</v>
      </c>
      <c r="BI3" s="11" t="s">
        <v>201</v>
      </c>
      <c r="BJ3" s="11" t="s">
        <v>204</v>
      </c>
      <c r="BK3" s="11" t="s">
        <v>207</v>
      </c>
      <c r="BL3" s="11" t="s">
        <v>209</v>
      </c>
      <c r="BM3" s="11" t="s">
        <v>211</v>
      </c>
      <c r="BN3" s="11" t="s">
        <v>213</v>
      </c>
      <c r="BO3" s="11" t="s">
        <v>215</v>
      </c>
      <c r="BP3" s="11" t="s">
        <v>217</v>
      </c>
      <c r="BQ3" s="11" t="s">
        <v>219</v>
      </c>
      <c r="BR3" s="11" t="s">
        <v>221</v>
      </c>
      <c r="BS3" s="11" t="s">
        <v>223</v>
      </c>
      <c r="BT3" s="11" t="s">
        <v>225</v>
      </c>
      <c r="BU3" s="11" t="s">
        <v>228</v>
      </c>
      <c r="BV3" s="11" t="s">
        <v>230</v>
      </c>
      <c r="BW3" s="11" t="s">
        <v>233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3" t="s">
        <v>232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232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136</v>
      </c>
      <c r="AJ6" s="10" t="s">
        <v>136</v>
      </c>
      <c r="AK6" s="10" t="s">
        <v>139</v>
      </c>
      <c r="AL6" s="10" t="s">
        <v>136</v>
      </c>
      <c r="AM6" s="10" t="s">
        <v>136</v>
      </c>
      <c r="AN6" s="10" t="s">
        <v>139</v>
      </c>
      <c r="AO6" s="10" t="s">
        <v>158</v>
      </c>
      <c r="AP6" s="10" t="s">
        <v>136</v>
      </c>
      <c r="AQ6" s="10" t="s">
        <v>136</v>
      </c>
      <c r="AR6" s="10" t="s">
        <v>136</v>
      </c>
      <c r="AS6" s="10" t="s">
        <v>158</v>
      </c>
      <c r="AT6" s="10" t="s">
        <v>136</v>
      </c>
      <c r="AU6" s="10" t="s">
        <v>158</v>
      </c>
      <c r="AV6" s="10" t="s">
        <v>158</v>
      </c>
      <c r="AW6" s="10" t="s">
        <v>136</v>
      </c>
      <c r="AX6" s="10" t="s">
        <v>158</v>
      </c>
      <c r="AY6" s="10" t="s">
        <v>136</v>
      </c>
      <c r="AZ6" s="10" t="s">
        <v>181</v>
      </c>
      <c r="BA6" s="10" t="s">
        <v>181</v>
      </c>
      <c r="BB6" s="10" t="s">
        <v>181</v>
      </c>
      <c r="BC6" s="10" t="s">
        <v>158</v>
      </c>
      <c r="BD6" s="10" t="s">
        <v>190</v>
      </c>
      <c r="BE6" s="10" t="s">
        <v>139</v>
      </c>
      <c r="BF6" s="10" t="s">
        <v>139</v>
      </c>
      <c r="BG6" s="10" t="s">
        <v>158</v>
      </c>
      <c r="BH6" s="10" t="s">
        <v>181</v>
      </c>
      <c r="BI6" s="10" t="s">
        <v>158</v>
      </c>
      <c r="BJ6" s="10" t="s">
        <v>203</v>
      </c>
      <c r="BK6" s="10" t="s">
        <v>206</v>
      </c>
      <c r="BL6" s="10" t="s">
        <v>206</v>
      </c>
      <c r="BM6" s="10" t="s">
        <v>203</v>
      </c>
      <c r="BN6" s="10" t="s">
        <v>206</v>
      </c>
      <c r="BO6" s="10" t="s">
        <v>206</v>
      </c>
      <c r="BP6" s="10" t="s">
        <v>206</v>
      </c>
      <c r="BQ6" s="10" t="s">
        <v>206</v>
      </c>
      <c r="BR6" s="10" t="s">
        <v>139</v>
      </c>
      <c r="BS6" s="10" t="s">
        <v>206</v>
      </c>
      <c r="BT6" s="10" t="s">
        <v>206</v>
      </c>
      <c r="BU6" s="10" t="s">
        <v>227</v>
      </c>
      <c r="BV6" s="10" t="s">
        <v>158</v>
      </c>
      <c r="BW6" s="10" t="s">
        <v>232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0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238</v>
      </c>
      <c r="B1" t="s">
        <v>243</v>
      </c>
      <c r="C1" t="s">
        <v>248</v>
      </c>
      <c r="D1" t="s">
        <v>253</v>
      </c>
      <c r="E1" t="s">
        <v>254</v>
      </c>
      <c r="F1" t="s">
        <v>257</v>
      </c>
      <c r="G1" t="s">
        <v>260</v>
      </c>
      <c r="H1" t="s">
        <v>266</v>
      </c>
      <c r="I1" t="s">
        <v>269</v>
      </c>
      <c r="J1" t="s">
        <v>271</v>
      </c>
      <c r="K1" t="s">
        <v>275</v>
      </c>
      <c r="L1" t="s">
        <v>280</v>
      </c>
      <c r="M1" t="s">
        <v>284</v>
      </c>
      <c r="N1" t="s">
        <v>288</v>
      </c>
      <c r="O1" t="s">
        <v>291</v>
      </c>
      <c r="P1" t="s">
        <v>293</v>
      </c>
      <c r="Q1" t="s">
        <v>294</v>
      </c>
      <c r="R1" t="s">
        <v>295</v>
      </c>
      <c r="S1" t="s">
        <v>296</v>
      </c>
      <c r="T1" t="s">
        <v>297</v>
      </c>
      <c r="U1" t="s">
        <v>298</v>
      </c>
      <c r="V1" t="s">
        <v>299</v>
      </c>
      <c r="W1" t="s">
        <v>300</v>
      </c>
      <c r="X1" t="s">
        <v>303</v>
      </c>
      <c r="Y1" t="s">
        <v>307</v>
      </c>
      <c r="Z1" t="s">
        <v>308</v>
      </c>
      <c r="AA1" t="s">
        <v>309</v>
      </c>
      <c r="AB1" t="s">
        <v>310</v>
      </c>
      <c r="AC1" t="s">
        <v>313</v>
      </c>
      <c r="AD1" t="s">
        <v>315</v>
      </c>
      <c r="AE1" t="s">
        <v>319</v>
      </c>
      <c r="AF1" t="s">
        <v>323</v>
      </c>
      <c r="AG1" t="s">
        <v>329</v>
      </c>
      <c r="AH1" t="s">
        <v>332</v>
      </c>
      <c r="AI1" t="s">
        <v>336</v>
      </c>
      <c r="AJ1" t="s">
        <v>339</v>
      </c>
      <c r="AK1" t="s">
        <v>343</v>
      </c>
      <c r="AL1" t="s">
        <v>347</v>
      </c>
    </row>
    <row hidden="true" r="2">
      <c r="A2" t="s">
        <v>239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291</v>
      </c>
      <c r="P3" s="11" t="s">
        <v>293</v>
      </c>
      <c r="Q3" s="11" t="s">
        <v>294</v>
      </c>
      <c r="R3" s="11" t="s">
        <v>295</v>
      </c>
      <c r="S3" s="11" t="s">
        <v>296</v>
      </c>
      <c r="T3" s="11" t="s">
        <v>297</v>
      </c>
      <c r="U3" s="11" t="s">
        <v>298</v>
      </c>
      <c r="V3" s="11" t="s">
        <v>299</v>
      </c>
      <c r="W3" s="11" t="s">
        <v>301</v>
      </c>
      <c r="X3" s="11" t="s">
        <v>13</v>
      </c>
      <c r="Y3" s="11" t="s">
        <v>117</v>
      </c>
      <c r="Z3" s="11" t="s">
        <v>121</v>
      </c>
      <c r="AA3" s="11" t="s">
        <v>125</v>
      </c>
      <c r="AB3" s="11" t="s">
        <v>129</v>
      </c>
      <c r="AC3" s="11" t="s">
        <v>133</v>
      </c>
      <c r="AD3" s="11" t="s">
        <v>316</v>
      </c>
      <c r="AE3" s="11" t="s">
        <v>320</v>
      </c>
      <c r="AF3" s="11" t="s">
        <v>324</v>
      </c>
      <c r="AG3" s="11" t="s">
        <v>330</v>
      </c>
      <c r="AH3" s="11" t="s">
        <v>333</v>
      </c>
      <c r="AI3" s="11" t="s">
        <v>337</v>
      </c>
      <c r="AJ3" s="11" t="s">
        <v>340</v>
      </c>
      <c r="AK3" s="11" t="s">
        <v>344</v>
      </c>
      <c r="AL3" s="11" t="s">
        <v>348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292</v>
      </c>
      <c r="P5" s="10" t="s">
        <v>292</v>
      </c>
      <c r="Q5" s="10" t="s">
        <v>292</v>
      </c>
      <c r="R5" s="10" t="s">
        <v>292</v>
      </c>
      <c r="S5" s="10" t="s">
        <v>292</v>
      </c>
      <c r="T5" s="10" t="s">
        <v>292</v>
      </c>
      <c r="U5" s="10" t="s">
        <v>292</v>
      </c>
      <c r="V5" s="10" t="s">
        <v>292</v>
      </c>
      <c r="W5" s="10" t="s">
        <v>302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244</v>
      </c>
      <c r="C6" s="10" t="s">
        <v>249</v>
      </c>
      <c r="D6" s="10" t="s">
        <v>48</v>
      </c>
      <c r="E6" s="10" t="s">
        <v>52</v>
      </c>
      <c r="F6" s="10" t="s">
        <v>258</v>
      </c>
      <c r="G6" s="10" t="s">
        <v>261</v>
      </c>
      <c r="H6" s="10" t="s">
        <v>64</v>
      </c>
      <c r="I6" s="10" t="s">
        <v>258</v>
      </c>
      <c r="J6" s="10" t="s">
        <v>261</v>
      </c>
      <c r="K6" s="10" t="s">
        <v>276</v>
      </c>
      <c r="L6" s="10" t="s">
        <v>281</v>
      </c>
      <c r="M6" s="10" t="s">
        <v>81</v>
      </c>
      <c r="N6" s="10" t="s">
        <v>289</v>
      </c>
      <c r="O6" s="10" t="s">
        <v>289</v>
      </c>
      <c r="P6" s="10" t="s">
        <v>289</v>
      </c>
      <c r="Q6" s="10" t="s">
        <v>289</v>
      </c>
      <c r="R6" s="10" t="s">
        <v>289</v>
      </c>
      <c r="S6" s="10" t="s">
        <v>289</v>
      </c>
      <c r="T6" s="10" t="s">
        <v>289</v>
      </c>
      <c r="U6" s="10" t="s">
        <v>289</v>
      </c>
      <c r="V6" s="10" t="s">
        <v>289</v>
      </c>
      <c r="W6" s="10" t="s">
        <v>232</v>
      </c>
      <c r="X6" s="10" t="s">
        <v>20</v>
      </c>
      <c r="Y6" s="10" t="s">
        <v>128</v>
      </c>
      <c r="Z6" s="10" t="s">
        <v>128</v>
      </c>
      <c r="AA6" s="10" t="s">
        <v>128</v>
      </c>
      <c r="AB6" s="10" t="s">
        <v>128</v>
      </c>
      <c r="AC6" s="10" t="s">
        <v>132</v>
      </c>
      <c r="AD6" s="10" t="s">
        <v>317</v>
      </c>
      <c r="AE6" s="10" t="s">
        <v>321</v>
      </c>
      <c r="AF6" s="10" t="s">
        <v>325</v>
      </c>
      <c r="AG6" s="10" t="s">
        <v>331</v>
      </c>
      <c r="AH6" s="10" t="s">
        <v>334</v>
      </c>
      <c r="AI6" s="10" t="s">
        <v>338</v>
      </c>
      <c r="AJ6" s="10" t="s">
        <v>341</v>
      </c>
      <c r="AK6" s="10" t="s">
        <v>345</v>
      </c>
      <c r="AL6" s="10" t="s">
        <v>349</v>
      </c>
    </row>
    <row customHeight="true" ht="40" r="7">
      <c r="A7" t="s">
        <v>240</v>
      </c>
      <c r="B7" t="s">
        <v>245</v>
      </c>
      <c r="C7" t="s">
        <v>250</v>
      </c>
      <c r="E7" t="s">
        <v>255</v>
      </c>
      <c r="F7" t="s">
        <v>259</v>
      </c>
      <c r="G7" t="s">
        <v>262</v>
      </c>
      <c r="H7" t="s">
        <v>267</v>
      </c>
      <c r="I7" t="s">
        <v>270</v>
      </c>
      <c r="J7" t="s">
        <v>272</v>
      </c>
      <c r="K7" t="s">
        <v>277</v>
      </c>
      <c r="L7" t="s">
        <v>282</v>
      </c>
      <c r="M7" t="s">
        <v>285</v>
      </c>
      <c r="N7" t="s">
        <v>267</v>
      </c>
      <c r="O7" t="s">
        <v>267</v>
      </c>
      <c r="P7" t="s">
        <v>267</v>
      </c>
      <c r="Q7" t="s">
        <v>267</v>
      </c>
      <c r="R7" t="s">
        <v>267</v>
      </c>
      <c r="S7" t="s">
        <v>267</v>
      </c>
      <c r="T7" t="s">
        <v>267</v>
      </c>
      <c r="U7" t="s">
        <v>267</v>
      </c>
      <c r="V7" t="s">
        <v>267</v>
      </c>
      <c r="W7" t="s">
        <v>267</v>
      </c>
      <c r="X7" t="s">
        <v>304</v>
      </c>
      <c r="AB7" t="s">
        <v>311</v>
      </c>
      <c r="AC7" t="s">
        <v>314</v>
      </c>
      <c r="AD7" s="14" t="s">
        <v>232</v>
      </c>
      <c r="AE7" s="14" t="s">
        <v>232</v>
      </c>
      <c r="AF7" t="s">
        <v>326</v>
      </c>
      <c r="AG7" s="14" t="s">
        <v>232</v>
      </c>
      <c r="AH7" s="14" t="s">
        <v>232</v>
      </c>
      <c r="AI7" t="s">
        <v>335</v>
      </c>
      <c r="AJ7" s="14" t="s">
        <v>232</v>
      </c>
      <c r="AK7" s="14" t="s">
        <v>232</v>
      </c>
      <c r="AL7" s="14" t="s">
        <v>232</v>
      </c>
    </row>
    <row customHeight="true" ht="40" r="8">
      <c r="A8" t="s">
        <v>240</v>
      </c>
      <c r="B8" t="s">
        <v>245</v>
      </c>
      <c r="C8" t="s">
        <v>250</v>
      </c>
      <c r="E8" t="s">
        <v>255</v>
      </c>
      <c r="F8" t="s">
        <v>259</v>
      </c>
      <c r="G8" t="s">
        <v>262</v>
      </c>
      <c r="H8" t="s">
        <v>268</v>
      </c>
      <c r="I8" t="s">
        <v>270</v>
      </c>
      <c r="J8" t="s">
        <v>273</v>
      </c>
      <c r="K8" t="s">
        <v>277</v>
      </c>
      <c r="L8" t="s">
        <v>282</v>
      </c>
      <c r="M8" t="s">
        <v>286</v>
      </c>
      <c r="N8" t="s">
        <v>268</v>
      </c>
      <c r="O8" t="s">
        <v>268</v>
      </c>
      <c r="P8" t="s">
        <v>268</v>
      </c>
      <c r="Q8" t="s">
        <v>268</v>
      </c>
      <c r="R8" t="s">
        <v>268</v>
      </c>
      <c r="S8" t="s">
        <v>268</v>
      </c>
      <c r="T8" t="s">
        <v>268</v>
      </c>
      <c r="U8" t="s">
        <v>268</v>
      </c>
      <c r="V8" t="s">
        <v>268</v>
      </c>
      <c r="W8" t="s">
        <v>268</v>
      </c>
      <c r="X8" t="s">
        <v>304</v>
      </c>
      <c r="AB8" t="s">
        <v>311</v>
      </c>
      <c r="AC8" t="s">
        <v>314</v>
      </c>
      <c r="AD8" s="14" t="s">
        <v>232</v>
      </c>
      <c r="AE8" s="14" t="s">
        <v>232</v>
      </c>
      <c r="AF8" t="s">
        <v>327</v>
      </c>
      <c r="AG8" s="14" t="s">
        <v>232</v>
      </c>
      <c r="AH8" s="14" t="s">
        <v>232</v>
      </c>
      <c r="AI8" t="s">
        <v>335</v>
      </c>
      <c r="AJ8" s="14" t="s">
        <v>232</v>
      </c>
      <c r="AK8" s="14" t="s">
        <v>232</v>
      </c>
      <c r="AL8" s="14" t="s">
        <v>232</v>
      </c>
    </row>
    <row customHeight="true" ht="40" r="9">
      <c r="A9" t="s">
        <v>240</v>
      </c>
      <c r="B9" t="s">
        <v>245</v>
      </c>
      <c r="C9" t="s">
        <v>250</v>
      </c>
      <c r="E9" t="s">
        <v>255</v>
      </c>
      <c r="F9" t="s">
        <v>259</v>
      </c>
      <c r="G9" t="s">
        <v>263</v>
      </c>
      <c r="H9" t="s">
        <v>267</v>
      </c>
      <c r="I9" t="s">
        <v>270</v>
      </c>
      <c r="J9" t="s">
        <v>274</v>
      </c>
      <c r="K9" t="s">
        <v>277</v>
      </c>
      <c r="L9" t="s">
        <v>282</v>
      </c>
      <c r="M9" t="s">
        <v>287</v>
      </c>
      <c r="N9" t="s">
        <v>268</v>
      </c>
      <c r="O9" t="s">
        <v>268</v>
      </c>
      <c r="P9" t="s">
        <v>268</v>
      </c>
      <c r="Q9" t="s">
        <v>268</v>
      </c>
      <c r="R9" t="s">
        <v>268</v>
      </c>
      <c r="S9" t="s">
        <v>268</v>
      </c>
      <c r="T9" t="s">
        <v>268</v>
      </c>
      <c r="U9" t="s">
        <v>268</v>
      </c>
      <c r="V9" t="s">
        <v>268</v>
      </c>
      <c r="W9" t="s">
        <v>268</v>
      </c>
      <c r="X9" t="s">
        <v>304</v>
      </c>
      <c r="AB9" t="s">
        <v>311</v>
      </c>
      <c r="AC9" t="s">
        <v>314</v>
      </c>
      <c r="AD9" s="14" t="s">
        <v>232</v>
      </c>
      <c r="AE9" s="14" t="s">
        <v>232</v>
      </c>
      <c r="AF9" t="s">
        <v>328</v>
      </c>
      <c r="AG9" s="14" t="s">
        <v>232</v>
      </c>
      <c r="AH9" s="14" t="s">
        <v>232</v>
      </c>
      <c r="AI9" t="s">
        <v>335</v>
      </c>
      <c r="AJ9" s="14" t="s">
        <v>232</v>
      </c>
      <c r="AK9" s="14" t="s">
        <v>232</v>
      </c>
      <c r="AL9" s="14" t="s">
        <v>232</v>
      </c>
    </row>
    <row customHeight="true" ht="40" r="10">
      <c r="A10" t="s">
        <v>241</v>
      </c>
      <c r="B10" t="s">
        <v>246</v>
      </c>
      <c r="C10" t="s">
        <v>251</v>
      </c>
      <c r="K10" t="s">
        <v>278</v>
      </c>
      <c r="L10" t="s">
        <v>279</v>
      </c>
      <c r="M10" t="s">
        <v>279</v>
      </c>
      <c r="N10" t="s">
        <v>267</v>
      </c>
      <c r="O10" t="s">
        <v>267</v>
      </c>
      <c r="P10" t="s">
        <v>267</v>
      </c>
      <c r="Q10" t="s">
        <v>267</v>
      </c>
      <c r="R10" t="s">
        <v>267</v>
      </c>
      <c r="S10" t="s">
        <v>267</v>
      </c>
      <c r="T10" t="s">
        <v>267</v>
      </c>
      <c r="U10" t="s">
        <v>267</v>
      </c>
      <c r="V10" t="s">
        <v>267</v>
      </c>
      <c r="W10" t="s">
        <v>267</v>
      </c>
      <c r="X10" t="s">
        <v>305</v>
      </c>
      <c r="AB10" t="s">
        <v>311</v>
      </c>
      <c r="AC10" t="s">
        <v>314</v>
      </c>
      <c r="AD10" t="s">
        <v>318</v>
      </c>
      <c r="AE10" t="s">
        <v>322</v>
      </c>
      <c r="AF10" s="14" t="s">
        <v>232</v>
      </c>
      <c r="AG10" t="s">
        <v>328</v>
      </c>
      <c r="AH10" t="s">
        <v>335</v>
      </c>
      <c r="AI10" s="14" t="s">
        <v>232</v>
      </c>
      <c r="AJ10" t="s">
        <v>342</v>
      </c>
      <c r="AK10" s="14" t="s">
        <v>232</v>
      </c>
      <c r="AL10" s="14" t="s">
        <v>232</v>
      </c>
    </row>
    <row customHeight="true" ht="40" r="11">
      <c r="A11" t="s">
        <v>242</v>
      </c>
      <c r="B11" t="s">
        <v>247</v>
      </c>
      <c r="C11" t="s">
        <v>252</v>
      </c>
      <c r="E11" t="s">
        <v>256</v>
      </c>
      <c r="F11" t="s">
        <v>259</v>
      </c>
      <c r="G11" t="s">
        <v>264</v>
      </c>
      <c r="H11" t="s">
        <v>267</v>
      </c>
      <c r="K11" t="s">
        <v>279</v>
      </c>
      <c r="L11" t="s">
        <v>283</v>
      </c>
      <c r="N11" t="s">
        <v>267</v>
      </c>
      <c r="O11" t="s">
        <v>267</v>
      </c>
      <c r="P11" t="s">
        <v>267</v>
      </c>
      <c r="Q11" t="s">
        <v>267</v>
      </c>
      <c r="R11" t="s">
        <v>267</v>
      </c>
      <c r="S11" t="s">
        <v>267</v>
      </c>
      <c r="T11" t="s">
        <v>267</v>
      </c>
      <c r="U11" t="s">
        <v>267</v>
      </c>
      <c r="V11" t="s">
        <v>267</v>
      </c>
      <c r="W11" t="s">
        <v>267</v>
      </c>
      <c r="X11" t="s">
        <v>306</v>
      </c>
      <c r="AB11" t="s">
        <v>312</v>
      </c>
      <c r="AC11" t="s">
        <v>314</v>
      </c>
      <c r="AD11" s="14" t="s">
        <v>232</v>
      </c>
      <c r="AE11" t="s">
        <v>322</v>
      </c>
      <c r="AF11" s="14" t="s">
        <v>232</v>
      </c>
      <c r="AG11" s="14" t="s">
        <v>232</v>
      </c>
      <c r="AH11" s="14" t="s">
        <v>232</v>
      </c>
      <c r="AI11" s="14" t="s">
        <v>232</v>
      </c>
      <c r="AJ11" s="14" t="s">
        <v>232</v>
      </c>
      <c r="AK11" t="s">
        <v>346</v>
      </c>
      <c r="AL11" t="s">
        <v>346</v>
      </c>
    </row>
    <row customHeight="true" ht="40" r="12">
      <c r="A12" t="s">
        <v>242</v>
      </c>
      <c r="B12" t="s">
        <v>247</v>
      </c>
      <c r="C12" t="s">
        <v>252</v>
      </c>
      <c r="E12" t="s">
        <v>256</v>
      </c>
      <c r="F12" t="s">
        <v>259</v>
      </c>
      <c r="G12" t="s">
        <v>265</v>
      </c>
      <c r="H12" t="s">
        <v>267</v>
      </c>
      <c r="K12" t="s">
        <v>279</v>
      </c>
      <c r="L12" t="s">
        <v>283</v>
      </c>
      <c r="N12" t="s">
        <v>290</v>
      </c>
      <c r="O12" t="s">
        <v>290</v>
      </c>
      <c r="P12" t="s">
        <v>290</v>
      </c>
      <c r="Q12" t="s">
        <v>290</v>
      </c>
      <c r="R12" t="s">
        <v>290</v>
      </c>
      <c r="S12" t="s">
        <v>290</v>
      </c>
      <c r="T12" t="s">
        <v>290</v>
      </c>
      <c r="U12" t="s">
        <v>290</v>
      </c>
      <c r="V12" t="s">
        <v>290</v>
      </c>
      <c r="W12" t="s">
        <v>290</v>
      </c>
      <c r="X12" t="s">
        <v>306</v>
      </c>
      <c r="AB12" t="s">
        <v>312</v>
      </c>
      <c r="AC12" t="s">
        <v>314</v>
      </c>
      <c r="AD12" s="14" t="s">
        <v>232</v>
      </c>
      <c r="AE12" t="s">
        <v>322</v>
      </c>
      <c r="AF12" s="14" t="s">
        <v>232</v>
      </c>
      <c r="AG12" s="14" t="s">
        <v>232</v>
      </c>
      <c r="AH12" s="14" t="s">
        <v>232</v>
      </c>
      <c r="AI12" s="14" t="s">
        <v>232</v>
      </c>
      <c r="AJ12" s="14" t="s">
        <v>232</v>
      </c>
      <c r="AK12" t="s">
        <v>346</v>
      </c>
      <c r="AL12" t="s">
        <v>346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350</v>
      </c>
      <c r="B1" t="s">
        <v>352</v>
      </c>
      <c r="C1" t="s">
        <v>354</v>
      </c>
    </row>
    <row hidden="true" r="2"/>
    <row customHeight="true" ht="30" r="3">
      <c r="A3" s="11" t="s">
        <v>351</v>
      </c>
      <c r="B3" s="11" t="s">
        <v>353</v>
      </c>
      <c r="C3" s="11" t="s">
        <v>355</v>
      </c>
    </row>
    <row hidden="true" r="4">
      <c r="A4" s="15" t="s">
        <v>232</v>
      </c>
      <c r="B4" s="15" t="s">
        <v>232</v>
      </c>
      <c r="C4" s="15" t="s">
        <v>232</v>
      </c>
    </row>
    <row hidden="true" r="5">
      <c r="A5" s="10" t="s">
        <v>232</v>
      </c>
      <c r="B5" s="10" t="s">
        <v>232</v>
      </c>
      <c r="C5" s="10" t="s">
        <v>232</v>
      </c>
    </row>
    <row hidden="true" r="6">
      <c r="A6" s="10" t="s">
        <v>232</v>
      </c>
      <c r="B6" s="10" t="s">
        <v>232</v>
      </c>
      <c r="C6" s="10" t="s">
        <v>232</v>
      </c>
    </row>
    <row r="7">
      <c r="A7" s="16" t="s">
        <v>356</v>
      </c>
      <c r="B7" s="17" t="s">
        <v>357</v>
      </c>
      <c r="C7" s="17" t="s">
        <v>358</v>
      </c>
    </row>
    <row r="8">
      <c r="A8" s="16" t="s">
        <v>359</v>
      </c>
      <c r="B8" s="17" t="s">
        <v>360</v>
      </c>
      <c r="C8" s="17" t="s">
        <v>358</v>
      </c>
    </row>
    <row r="9">
      <c r="A9" s="16" t="s">
        <v>361</v>
      </c>
      <c r="B9" s="17" t="s">
        <v>362</v>
      </c>
      <c r="C9" s="17" t="s">
        <v>358</v>
      </c>
    </row>
    <row r="10">
      <c r="A10" s="16" t="s">
        <v>363</v>
      </c>
      <c r="B10" s="17" t="s">
        <v>364</v>
      </c>
      <c r="C10" s="17" t="s">
        <v>358</v>
      </c>
    </row>
    <row r="11">
      <c r="A11" s="16" t="s">
        <v>365</v>
      </c>
      <c r="B11" s="17" t="s">
        <v>366</v>
      </c>
      <c r="C11" s="17" t="s">
        <v>358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03" min="10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368</v>
      </c>
      <c r="B1" t="s">
        <v>370</v>
      </c>
      <c r="C1" t="s">
        <v>372</v>
      </c>
      <c r="D1" t="s">
        <v>373</v>
      </c>
      <c r="E1" t="s">
        <v>374</v>
      </c>
      <c r="F1" t="s">
        <v>375</v>
      </c>
      <c r="G1" t="s">
        <v>376</v>
      </c>
      <c r="H1" t="s">
        <v>377</v>
      </c>
      <c r="I1" t="s">
        <v>378</v>
      </c>
      <c r="J1" t="s">
        <v>379</v>
      </c>
      <c r="K1" t="s">
        <v>380</v>
      </c>
      <c r="L1" t="s">
        <v>381</v>
      </c>
      <c r="M1" t="s">
        <v>382</v>
      </c>
      <c r="N1" t="s">
        <v>383</v>
      </c>
      <c r="O1" t="s">
        <v>384</v>
      </c>
      <c r="P1" t="s">
        <v>385</v>
      </c>
      <c r="Q1" t="s">
        <v>386</v>
      </c>
      <c r="R1" t="s">
        <v>387</v>
      </c>
      <c r="S1" t="s">
        <v>388</v>
      </c>
      <c r="T1" t="s">
        <v>389</v>
      </c>
      <c r="U1" t="s">
        <v>390</v>
      </c>
      <c r="V1" t="s">
        <v>391</v>
      </c>
      <c r="W1" t="s">
        <v>392</v>
      </c>
      <c r="X1" t="s">
        <v>393</v>
      </c>
      <c r="Y1" t="s">
        <v>394</v>
      </c>
      <c r="Z1" t="s">
        <v>395</v>
      </c>
      <c r="AA1" t="s">
        <v>396</v>
      </c>
      <c r="AB1" t="s">
        <v>397</v>
      </c>
      <c r="AC1" t="s">
        <v>398</v>
      </c>
      <c r="AD1" t="s">
        <v>370</v>
      </c>
      <c r="AE1" t="s">
        <v>372</v>
      </c>
      <c r="AF1" t="s">
        <v>374</v>
      </c>
      <c r="AG1" t="s">
        <v>377</v>
      </c>
      <c r="AH1" t="s">
        <v>379</v>
      </c>
      <c r="AI1" t="s">
        <v>400</v>
      </c>
      <c r="AJ1" t="s">
        <v>380</v>
      </c>
      <c r="AK1" t="s">
        <v>381</v>
      </c>
      <c r="AL1" t="s">
        <v>382</v>
      </c>
      <c r="AM1" t="s">
        <v>383</v>
      </c>
      <c r="AN1" t="s">
        <v>384</v>
      </c>
      <c r="AO1" t="s">
        <v>385</v>
      </c>
      <c r="AP1" t="s">
        <v>386</v>
      </c>
      <c r="AQ1" t="s">
        <v>387</v>
      </c>
      <c r="AR1" t="s">
        <v>388</v>
      </c>
      <c r="AS1" t="s">
        <v>396</v>
      </c>
      <c r="AT1" t="s">
        <v>397</v>
      </c>
      <c r="AU1" t="s">
        <v>398</v>
      </c>
      <c r="AV1" t="s">
        <v>370</v>
      </c>
      <c r="AW1" t="s">
        <v>372</v>
      </c>
      <c r="AX1" t="s">
        <v>402</v>
      </c>
      <c r="AY1" t="s">
        <v>403</v>
      </c>
      <c r="AZ1" t="s">
        <v>374</v>
      </c>
      <c r="BA1" t="s">
        <v>377</v>
      </c>
      <c r="BB1" t="s">
        <v>404</v>
      </c>
      <c r="BC1" t="s">
        <v>405</v>
      </c>
      <c r="BD1" t="s">
        <v>383</v>
      </c>
      <c r="BE1" t="s">
        <v>384</v>
      </c>
      <c r="BF1" t="s">
        <v>385</v>
      </c>
      <c r="BG1" t="s">
        <v>386</v>
      </c>
      <c r="BH1" t="s">
        <v>387</v>
      </c>
      <c r="BI1" t="s">
        <v>388</v>
      </c>
      <c r="BJ1" t="s">
        <v>396</v>
      </c>
      <c r="BK1" t="s">
        <v>397</v>
      </c>
      <c r="BL1" t="s">
        <v>398</v>
      </c>
      <c r="BM1" t="s">
        <v>370</v>
      </c>
      <c r="BN1" t="s">
        <v>372</v>
      </c>
      <c r="BO1" t="s">
        <v>407</v>
      </c>
      <c r="BP1" t="s">
        <v>373</v>
      </c>
      <c r="BQ1" t="s">
        <v>374</v>
      </c>
      <c r="BR1" t="s">
        <v>375</v>
      </c>
      <c r="BS1" t="s">
        <v>377</v>
      </c>
      <c r="BT1" t="s">
        <v>378</v>
      </c>
      <c r="BU1" t="s">
        <v>400</v>
      </c>
      <c r="BV1" t="s">
        <v>381</v>
      </c>
      <c r="BW1" t="s">
        <v>383</v>
      </c>
      <c r="BX1" t="s">
        <v>384</v>
      </c>
      <c r="BY1" t="s">
        <v>385</v>
      </c>
      <c r="BZ1" t="s">
        <v>386</v>
      </c>
      <c r="CA1" t="s">
        <v>387</v>
      </c>
      <c r="CB1" t="s">
        <v>388</v>
      </c>
      <c r="CC1" t="s">
        <v>389</v>
      </c>
      <c r="CD1" t="s">
        <v>390</v>
      </c>
      <c r="CE1" t="s">
        <v>392</v>
      </c>
      <c r="CF1" t="s">
        <v>393</v>
      </c>
      <c r="CG1" t="s">
        <v>408</v>
      </c>
      <c r="CH1" t="s">
        <v>396</v>
      </c>
      <c r="CI1" t="s">
        <v>397</v>
      </c>
      <c r="CJ1" t="s">
        <v>398</v>
      </c>
      <c r="CK1" t="s">
        <v>370</v>
      </c>
      <c r="CL1" t="s">
        <v>372</v>
      </c>
      <c r="CM1" t="s">
        <v>374</v>
      </c>
      <c r="CN1" t="s">
        <v>377</v>
      </c>
      <c r="CO1" t="s">
        <v>405</v>
      </c>
      <c r="CP1" t="s">
        <v>383</v>
      </c>
      <c r="CQ1" t="s">
        <v>384</v>
      </c>
      <c r="CR1" t="s">
        <v>385</v>
      </c>
      <c r="CS1" t="s">
        <v>386</v>
      </c>
      <c r="CT1" t="s">
        <v>387</v>
      </c>
      <c r="CU1" t="s">
        <v>388</v>
      </c>
      <c r="CV1" t="s">
        <v>396</v>
      </c>
      <c r="CW1" t="s">
        <v>397</v>
      </c>
      <c r="CX1" t="s">
        <v>398</v>
      </c>
      <c r="CY1" t="s">
        <v>410</v>
      </c>
    </row>
    <row customHeight="true" ht="70" r="2">
      <c r="A2" t="s">
        <v>367</v>
      </c>
    </row>
    <row customHeight="true" ht="70" r="3">
      <c r="A3" s="11" t="s">
        <v>36</v>
      </c>
      <c r="B3" s="11" t="s">
        <v>371</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t="s">
        <v>399</v>
      </c>
      <c r="AE3" s="11"/>
      <c r="AF3" s="11"/>
      <c r="AG3" s="11"/>
      <c r="AH3" s="11"/>
      <c r="AI3" s="11"/>
      <c r="AJ3" s="11"/>
      <c r="AK3" s="11"/>
      <c r="AL3" s="11"/>
      <c r="AM3" s="11"/>
      <c r="AN3" s="11"/>
      <c r="AO3" s="11"/>
      <c r="AP3" s="11"/>
      <c r="AQ3" s="11"/>
      <c r="AR3" s="11"/>
      <c r="AS3" s="11"/>
      <c r="AT3" s="11"/>
      <c r="AU3" s="11"/>
      <c r="AV3" s="11" t="s">
        <v>401</v>
      </c>
      <c r="AW3" s="11"/>
      <c r="AX3" s="11"/>
      <c r="AY3" s="11"/>
      <c r="AZ3" s="11"/>
      <c r="BA3" s="11"/>
      <c r="BB3" s="11"/>
      <c r="BC3" s="11"/>
      <c r="BD3" s="11"/>
      <c r="BE3" s="11"/>
      <c r="BF3" s="11"/>
      <c r="BG3" s="11"/>
      <c r="BH3" s="11"/>
      <c r="BI3" s="11"/>
      <c r="BJ3" s="11"/>
      <c r="BK3" s="11"/>
      <c r="BL3" s="11"/>
      <c r="BM3" s="11" t="s">
        <v>406</v>
      </c>
      <c r="BN3" s="11"/>
      <c r="BO3" s="11"/>
      <c r="BP3" s="11"/>
      <c r="BQ3" s="11"/>
      <c r="BR3" s="11"/>
      <c r="BS3" s="11"/>
      <c r="BT3" s="11"/>
      <c r="BU3" s="11"/>
      <c r="BV3" s="11"/>
      <c r="BW3" s="11"/>
      <c r="BX3" s="11"/>
      <c r="BY3" s="11"/>
      <c r="BZ3" s="11"/>
      <c r="CA3" s="11"/>
      <c r="CB3" s="11"/>
      <c r="CC3" s="11"/>
      <c r="CD3" s="11"/>
      <c r="CE3" s="11"/>
      <c r="CF3" s="11"/>
      <c r="CG3" s="11"/>
      <c r="CH3" s="11"/>
      <c r="CI3" s="11"/>
      <c r="CJ3" s="11"/>
      <c r="CK3" s="11" t="s">
        <v>409</v>
      </c>
      <c r="CL3" s="11"/>
      <c r="CM3" s="11"/>
      <c r="CN3" s="11"/>
      <c r="CO3" s="11"/>
      <c r="CP3" s="11"/>
      <c r="CQ3" s="11"/>
      <c r="CR3" s="11"/>
      <c r="CS3" s="11"/>
      <c r="CT3" s="11"/>
      <c r="CU3" s="11"/>
      <c r="CV3" s="11"/>
      <c r="CW3" s="11"/>
      <c r="CX3" s="11"/>
      <c r="CY3" s="11"/>
    </row>
    <row customHeight="true" ht="70" r="4">
      <c r="A4" s="11" t="s">
        <v>369</v>
      </c>
      <c r="B4" s="11" t="s">
        <v>137</v>
      </c>
      <c r="C4" s="11" t="s">
        <v>140</v>
      </c>
      <c r="D4" s="11" t="s">
        <v>148</v>
      </c>
      <c r="E4" s="11" t="s">
        <v>150</v>
      </c>
      <c r="F4" s="11" t="s">
        <v>152</v>
      </c>
      <c r="G4" s="11" t="s">
        <v>154</v>
      </c>
      <c r="H4" s="11" t="s">
        <v>156</v>
      </c>
      <c r="I4" s="11" t="s">
        <v>159</v>
      </c>
      <c r="J4" s="11" t="s">
        <v>163</v>
      </c>
      <c r="K4" s="11" t="s">
        <v>169</v>
      </c>
      <c r="L4" s="11" t="s">
        <v>171</v>
      </c>
      <c r="M4" s="11" t="s">
        <v>173</v>
      </c>
      <c r="N4" s="11" t="s">
        <v>177</v>
      </c>
      <c r="O4" s="11" t="s">
        <v>188</v>
      </c>
      <c r="P4" s="11" t="s">
        <v>193</v>
      </c>
      <c r="Q4" s="11" t="s">
        <v>195</v>
      </c>
      <c r="R4" s="11" t="s">
        <v>197</v>
      </c>
      <c r="S4" s="11" t="s">
        <v>201</v>
      </c>
      <c r="T4" s="11" t="s">
        <v>204</v>
      </c>
      <c r="U4" s="11" t="s">
        <v>207</v>
      </c>
      <c r="V4" s="11" t="s">
        <v>209</v>
      </c>
      <c r="W4" s="11" t="s">
        <v>211</v>
      </c>
      <c r="X4" s="11" t="s">
        <v>213</v>
      </c>
      <c r="Y4" s="11" t="s">
        <v>217</v>
      </c>
      <c r="Z4" s="11" t="s">
        <v>219</v>
      </c>
      <c r="AA4" s="11" t="s">
        <v>223</v>
      </c>
      <c r="AB4" s="11" t="s">
        <v>225</v>
      </c>
      <c r="AC4" s="11" t="s">
        <v>230</v>
      </c>
      <c r="AD4" s="11" t="s">
        <v>137</v>
      </c>
      <c r="AE4" s="11" t="s">
        <v>140</v>
      </c>
      <c r="AF4" s="11" t="s">
        <v>150</v>
      </c>
      <c r="AG4" s="11" t="s">
        <v>156</v>
      </c>
      <c r="AH4" s="11" t="s">
        <v>163</v>
      </c>
      <c r="AI4" s="11" t="s">
        <v>165</v>
      </c>
      <c r="AJ4" s="11" t="s">
        <v>169</v>
      </c>
      <c r="AK4" s="11" t="s">
        <v>171</v>
      </c>
      <c r="AL4" s="11" t="s">
        <v>173</v>
      </c>
      <c r="AM4" s="11" t="s">
        <v>177</v>
      </c>
      <c r="AN4" s="11" t="s">
        <v>188</v>
      </c>
      <c r="AO4" s="11" t="s">
        <v>193</v>
      </c>
      <c r="AP4" s="11" t="s">
        <v>195</v>
      </c>
      <c r="AQ4" s="11" t="s">
        <v>197</v>
      </c>
      <c r="AR4" s="11" t="s">
        <v>201</v>
      </c>
      <c r="AS4" s="11" t="s">
        <v>223</v>
      </c>
      <c r="AT4" s="11" t="s">
        <v>225</v>
      </c>
      <c r="AU4" s="11" t="s">
        <v>230</v>
      </c>
      <c r="AV4" s="11" t="s">
        <v>137</v>
      </c>
      <c r="AW4" s="11" t="s">
        <v>140</v>
      </c>
      <c r="AX4" s="11" t="s">
        <v>142</v>
      </c>
      <c r="AY4" s="11" t="s">
        <v>144</v>
      </c>
      <c r="AZ4" s="11" t="s">
        <v>150</v>
      </c>
      <c r="BA4" s="11" t="s">
        <v>156</v>
      </c>
      <c r="BB4" s="11" t="s">
        <v>161</v>
      </c>
      <c r="BC4" s="11" t="s">
        <v>167</v>
      </c>
      <c r="BD4" s="11" t="s">
        <v>177</v>
      </c>
      <c r="BE4" s="11" t="s">
        <v>188</v>
      </c>
      <c r="BF4" s="11" t="s">
        <v>193</v>
      </c>
      <c r="BG4" s="11" t="s">
        <v>195</v>
      </c>
      <c r="BH4" s="11" t="s">
        <v>197</v>
      </c>
      <c r="BI4" s="11" t="s">
        <v>201</v>
      </c>
      <c r="BJ4" s="11" t="s">
        <v>223</v>
      </c>
      <c r="BK4" s="11" t="s">
        <v>225</v>
      </c>
      <c r="BL4" s="11" t="s">
        <v>230</v>
      </c>
      <c r="BM4" s="11" t="s">
        <v>137</v>
      </c>
      <c r="BN4" s="11" t="s">
        <v>140</v>
      </c>
      <c r="BO4" s="11" t="s">
        <v>146</v>
      </c>
      <c r="BP4" s="11" t="s">
        <v>148</v>
      </c>
      <c r="BQ4" s="11" t="s">
        <v>150</v>
      </c>
      <c r="BR4" s="11" t="s">
        <v>152</v>
      </c>
      <c r="BS4" s="11" t="s">
        <v>156</v>
      </c>
      <c r="BT4" s="11" t="s">
        <v>159</v>
      </c>
      <c r="BU4" s="11" t="s">
        <v>165</v>
      </c>
      <c r="BV4" s="11" t="s">
        <v>171</v>
      </c>
      <c r="BW4" s="11" t="s">
        <v>177</v>
      </c>
      <c r="BX4" s="11" t="s">
        <v>188</v>
      </c>
      <c r="BY4" s="11" t="s">
        <v>193</v>
      </c>
      <c r="BZ4" s="11" t="s">
        <v>195</v>
      </c>
      <c r="CA4" s="11" t="s">
        <v>197</v>
      </c>
      <c r="CB4" s="11" t="s">
        <v>201</v>
      </c>
      <c r="CC4" s="11" t="s">
        <v>204</v>
      </c>
      <c r="CD4" s="11" t="s">
        <v>207</v>
      </c>
      <c r="CE4" s="11" t="s">
        <v>211</v>
      </c>
      <c r="CF4" s="11" t="s">
        <v>213</v>
      </c>
      <c r="CG4" s="11" t="s">
        <v>215</v>
      </c>
      <c r="CH4" s="11" t="s">
        <v>223</v>
      </c>
      <c r="CI4" s="11" t="s">
        <v>225</v>
      </c>
      <c r="CJ4" s="11" t="s">
        <v>230</v>
      </c>
      <c r="CK4" s="11" t="s">
        <v>137</v>
      </c>
      <c r="CL4" s="11" t="s">
        <v>140</v>
      </c>
      <c r="CM4" s="11" t="s">
        <v>150</v>
      </c>
      <c r="CN4" s="11" t="s">
        <v>156</v>
      </c>
      <c r="CO4" s="11" t="s">
        <v>167</v>
      </c>
      <c r="CP4" s="11" t="s">
        <v>177</v>
      </c>
      <c r="CQ4" s="11" t="s">
        <v>188</v>
      </c>
      <c r="CR4" s="11" t="s">
        <v>193</v>
      </c>
      <c r="CS4" s="11" t="s">
        <v>195</v>
      </c>
      <c r="CT4" s="11" t="s">
        <v>197</v>
      </c>
      <c r="CU4" s="11" t="s">
        <v>201</v>
      </c>
      <c r="CV4" s="11" t="s">
        <v>223</v>
      </c>
      <c r="CW4" s="11" t="s">
        <v>225</v>
      </c>
      <c r="CX4" s="11" t="s">
        <v>230</v>
      </c>
      <c r="CY4" s="11" t="s">
        <v>233</v>
      </c>
    </row>
    <row customHeight="true" hidden="true" ht="70" r="5">
      <c r="A5" s="10" t="s">
        <v>232</v>
      </c>
      <c r="B5" s="10" t="s">
        <v>232</v>
      </c>
      <c r="C5" s="10" t="s">
        <v>232</v>
      </c>
      <c r="D5" s="10" t="s">
        <v>232</v>
      </c>
      <c r="E5" s="10" t="s">
        <v>232</v>
      </c>
      <c r="F5" s="10" t="s">
        <v>232</v>
      </c>
      <c r="G5" s="10" t="s">
        <v>232</v>
      </c>
      <c r="H5" s="10" t="s">
        <v>232</v>
      </c>
      <c r="I5" s="10" t="s">
        <v>232</v>
      </c>
      <c r="J5" s="10" t="s">
        <v>232</v>
      </c>
      <c r="K5" s="10" t="s">
        <v>232</v>
      </c>
      <c r="L5" s="10" t="s">
        <v>232</v>
      </c>
      <c r="M5" s="10" t="s">
        <v>232</v>
      </c>
      <c r="N5" s="10" t="s">
        <v>232</v>
      </c>
      <c r="O5" s="10" t="s">
        <v>232</v>
      </c>
      <c r="P5" s="10" t="s">
        <v>232</v>
      </c>
      <c r="Q5" s="10" t="s">
        <v>232</v>
      </c>
      <c r="R5" s="10" t="s">
        <v>232</v>
      </c>
      <c r="S5" s="10" t="s">
        <v>232</v>
      </c>
      <c r="T5" s="10" t="s">
        <v>232</v>
      </c>
      <c r="U5" s="10" t="s">
        <v>232</v>
      </c>
      <c r="V5" s="10" t="s">
        <v>232</v>
      </c>
      <c r="W5" s="10" t="s">
        <v>232</v>
      </c>
      <c r="X5" s="10" t="s">
        <v>232</v>
      </c>
      <c r="Y5" s="10" t="s">
        <v>232</v>
      </c>
      <c r="Z5" s="10" t="s">
        <v>232</v>
      </c>
      <c r="AA5" s="10" t="s">
        <v>232</v>
      </c>
      <c r="AB5" s="10" t="s">
        <v>232</v>
      </c>
      <c r="AC5" s="10" t="s">
        <v>232</v>
      </c>
      <c r="AD5" s="10" t="s">
        <v>232</v>
      </c>
      <c r="AE5" s="10" t="s">
        <v>232</v>
      </c>
      <c r="AF5" s="10" t="s">
        <v>232</v>
      </c>
      <c r="AG5" s="10" t="s">
        <v>232</v>
      </c>
      <c r="AH5" s="10" t="s">
        <v>232</v>
      </c>
      <c r="AI5" s="10" t="s">
        <v>232</v>
      </c>
      <c r="AJ5" s="10" t="s">
        <v>232</v>
      </c>
      <c r="AK5" s="10" t="s">
        <v>232</v>
      </c>
      <c r="AL5" s="10" t="s">
        <v>232</v>
      </c>
      <c r="AM5" s="10" t="s">
        <v>232</v>
      </c>
      <c r="AN5" s="10" t="s">
        <v>232</v>
      </c>
      <c r="AO5" s="10" t="s">
        <v>232</v>
      </c>
      <c r="AP5" s="10" t="s">
        <v>232</v>
      </c>
      <c r="AQ5" s="10" t="s">
        <v>232</v>
      </c>
      <c r="AR5" s="10" t="s">
        <v>232</v>
      </c>
      <c r="AS5" s="10" t="s">
        <v>232</v>
      </c>
      <c r="AT5" s="10" t="s">
        <v>232</v>
      </c>
      <c r="AU5" s="10" t="s">
        <v>232</v>
      </c>
      <c r="AV5" s="10" t="s">
        <v>232</v>
      </c>
      <c r="AW5" s="10" t="s">
        <v>232</v>
      </c>
      <c r="AX5" s="10" t="s">
        <v>232</v>
      </c>
      <c r="AY5" s="10" t="s">
        <v>232</v>
      </c>
      <c r="AZ5" s="10" t="s">
        <v>232</v>
      </c>
      <c r="BA5" s="10" t="s">
        <v>232</v>
      </c>
      <c r="BB5" s="10" t="s">
        <v>232</v>
      </c>
      <c r="BC5" s="10" t="s">
        <v>232</v>
      </c>
      <c r="BD5" s="10" t="s">
        <v>232</v>
      </c>
      <c r="BE5" s="10" t="s">
        <v>232</v>
      </c>
      <c r="BF5" s="10" t="s">
        <v>232</v>
      </c>
      <c r="BG5" s="10" t="s">
        <v>232</v>
      </c>
      <c r="BH5" s="10" t="s">
        <v>232</v>
      </c>
      <c r="BI5" s="10" t="s">
        <v>232</v>
      </c>
      <c r="BJ5" s="10" t="s">
        <v>232</v>
      </c>
      <c r="BK5" s="10" t="s">
        <v>232</v>
      </c>
      <c r="BL5" s="10" t="s">
        <v>232</v>
      </c>
      <c r="BM5" s="10" t="s">
        <v>232</v>
      </c>
      <c r="BN5" s="10" t="s">
        <v>232</v>
      </c>
      <c r="BO5" s="10" t="s">
        <v>232</v>
      </c>
      <c r="BP5" s="10" t="s">
        <v>232</v>
      </c>
      <c r="BQ5" s="10" t="s">
        <v>232</v>
      </c>
      <c r="BR5" s="10" t="s">
        <v>232</v>
      </c>
      <c r="BS5" s="10" t="s">
        <v>232</v>
      </c>
      <c r="BT5" s="10" t="s">
        <v>232</v>
      </c>
      <c r="BU5" s="10" t="s">
        <v>232</v>
      </c>
      <c r="BV5" s="10" t="s">
        <v>232</v>
      </c>
      <c r="BW5" s="10" t="s">
        <v>232</v>
      </c>
      <c r="BX5" s="10" t="s">
        <v>232</v>
      </c>
      <c r="BY5" s="10" t="s">
        <v>232</v>
      </c>
      <c r="BZ5" s="10" t="s">
        <v>232</v>
      </c>
      <c r="CA5" s="10" t="s">
        <v>232</v>
      </c>
      <c r="CB5" s="10" t="s">
        <v>232</v>
      </c>
      <c r="CC5" s="10" t="s">
        <v>232</v>
      </c>
      <c r="CD5" s="10" t="s">
        <v>232</v>
      </c>
      <c r="CE5" s="10" t="s">
        <v>232</v>
      </c>
      <c r="CF5" s="10" t="s">
        <v>232</v>
      </c>
      <c r="CG5" s="10" t="s">
        <v>232</v>
      </c>
      <c r="CH5" s="10" t="s">
        <v>232</v>
      </c>
      <c r="CI5" s="10" t="s">
        <v>232</v>
      </c>
      <c r="CJ5" s="10" t="s">
        <v>232</v>
      </c>
      <c r="CK5" s="10" t="s">
        <v>232</v>
      </c>
      <c r="CL5" s="10" t="s">
        <v>232</v>
      </c>
      <c r="CM5" s="10" t="s">
        <v>232</v>
      </c>
      <c r="CN5" s="10" t="s">
        <v>232</v>
      </c>
      <c r="CO5" s="10" t="s">
        <v>232</v>
      </c>
      <c r="CP5" s="10" t="s">
        <v>232</v>
      </c>
      <c r="CQ5" s="10" t="s">
        <v>232</v>
      </c>
      <c r="CR5" s="10" t="s">
        <v>232</v>
      </c>
      <c r="CS5" s="10" t="s">
        <v>232</v>
      </c>
      <c r="CT5" s="10" t="s">
        <v>232</v>
      </c>
      <c r="CU5" s="10" t="s">
        <v>232</v>
      </c>
      <c r="CV5" s="10" t="s">
        <v>232</v>
      </c>
      <c r="CW5" s="10" t="s">
        <v>232</v>
      </c>
      <c r="CX5" s="10" t="s">
        <v>232</v>
      </c>
      <c r="CY5" s="10" t="s">
        <v>232</v>
      </c>
    </row>
    <row customHeight="true" hidden="true" ht="70" r="6">
      <c r="A6" s="10" t="s">
        <v>232</v>
      </c>
      <c r="B6" s="10" t="s">
        <v>232</v>
      </c>
      <c r="C6" s="10" t="s">
        <v>232</v>
      </c>
      <c r="D6" s="10" t="s">
        <v>232</v>
      </c>
      <c r="E6" s="10" t="s">
        <v>232</v>
      </c>
      <c r="F6" s="10" t="s">
        <v>232</v>
      </c>
      <c r="G6" s="10" t="s">
        <v>232</v>
      </c>
      <c r="H6" s="10" t="s">
        <v>232</v>
      </c>
      <c r="I6" s="10" t="s">
        <v>232</v>
      </c>
      <c r="J6" s="10" t="s">
        <v>232</v>
      </c>
      <c r="K6" s="10" t="s">
        <v>232</v>
      </c>
      <c r="L6" s="10" t="s">
        <v>232</v>
      </c>
      <c r="M6" s="10" t="s">
        <v>232</v>
      </c>
      <c r="N6" s="10" t="s">
        <v>232</v>
      </c>
      <c r="O6" s="10" t="s">
        <v>232</v>
      </c>
      <c r="P6" s="10" t="s">
        <v>232</v>
      </c>
      <c r="Q6" s="10" t="s">
        <v>232</v>
      </c>
      <c r="R6" s="10" t="s">
        <v>232</v>
      </c>
      <c r="S6" s="10" t="s">
        <v>232</v>
      </c>
      <c r="T6" s="10" t="s">
        <v>232</v>
      </c>
      <c r="U6" s="10" t="s">
        <v>232</v>
      </c>
      <c r="V6" s="10" t="s">
        <v>232</v>
      </c>
      <c r="W6" s="10" t="s">
        <v>232</v>
      </c>
      <c r="X6" s="10" t="s">
        <v>232</v>
      </c>
      <c r="Y6" s="10" t="s">
        <v>232</v>
      </c>
      <c r="Z6" s="10" t="s">
        <v>232</v>
      </c>
      <c r="AA6" s="10" t="s">
        <v>232</v>
      </c>
      <c r="AB6" s="10" t="s">
        <v>232</v>
      </c>
      <c r="AC6" s="10" t="s">
        <v>232</v>
      </c>
      <c r="AD6" s="10" t="s">
        <v>232</v>
      </c>
      <c r="AE6" s="10" t="s">
        <v>232</v>
      </c>
      <c r="AF6" s="10" t="s">
        <v>232</v>
      </c>
      <c r="AG6" s="10" t="s">
        <v>232</v>
      </c>
      <c r="AH6" s="10" t="s">
        <v>232</v>
      </c>
      <c r="AI6" s="10" t="s">
        <v>232</v>
      </c>
      <c r="AJ6" s="10" t="s">
        <v>232</v>
      </c>
      <c r="AK6" s="10" t="s">
        <v>232</v>
      </c>
      <c r="AL6" s="10" t="s">
        <v>232</v>
      </c>
      <c r="AM6" s="10" t="s">
        <v>232</v>
      </c>
      <c r="AN6" s="10" t="s">
        <v>232</v>
      </c>
      <c r="AO6" s="10" t="s">
        <v>232</v>
      </c>
      <c r="AP6" s="10" t="s">
        <v>232</v>
      </c>
      <c r="AQ6" s="10" t="s">
        <v>232</v>
      </c>
      <c r="AR6" s="10" t="s">
        <v>232</v>
      </c>
      <c r="AS6" s="10" t="s">
        <v>232</v>
      </c>
      <c r="AT6" s="10" t="s">
        <v>232</v>
      </c>
      <c r="AU6" s="10" t="s">
        <v>232</v>
      </c>
      <c r="AV6" s="10" t="s">
        <v>232</v>
      </c>
      <c r="AW6" s="10" t="s">
        <v>232</v>
      </c>
      <c r="AX6" s="10" t="s">
        <v>232</v>
      </c>
      <c r="AY6" s="10" t="s">
        <v>232</v>
      </c>
      <c r="AZ6" s="10" t="s">
        <v>232</v>
      </c>
      <c r="BA6" s="10" t="s">
        <v>232</v>
      </c>
      <c r="BB6" s="10" t="s">
        <v>232</v>
      </c>
      <c r="BC6" s="10" t="s">
        <v>232</v>
      </c>
      <c r="BD6" s="10" t="s">
        <v>232</v>
      </c>
      <c r="BE6" s="10" t="s">
        <v>232</v>
      </c>
      <c r="BF6" s="10" t="s">
        <v>232</v>
      </c>
      <c r="BG6" s="10" t="s">
        <v>232</v>
      </c>
      <c r="BH6" s="10" t="s">
        <v>232</v>
      </c>
      <c r="BI6" s="10" t="s">
        <v>232</v>
      </c>
      <c r="BJ6" s="10" t="s">
        <v>232</v>
      </c>
      <c r="BK6" s="10" t="s">
        <v>232</v>
      </c>
      <c r="BL6" s="10" t="s">
        <v>232</v>
      </c>
      <c r="BM6" s="10" t="s">
        <v>232</v>
      </c>
      <c r="BN6" s="10" t="s">
        <v>232</v>
      </c>
      <c r="BO6" s="10" t="s">
        <v>232</v>
      </c>
      <c r="BP6" s="10" t="s">
        <v>232</v>
      </c>
      <c r="BQ6" s="10" t="s">
        <v>232</v>
      </c>
      <c r="BR6" s="10" t="s">
        <v>232</v>
      </c>
      <c r="BS6" s="10" t="s">
        <v>232</v>
      </c>
      <c r="BT6" s="10" t="s">
        <v>232</v>
      </c>
      <c r="BU6" s="10" t="s">
        <v>232</v>
      </c>
      <c r="BV6" s="10" t="s">
        <v>232</v>
      </c>
      <c r="BW6" s="10" t="s">
        <v>232</v>
      </c>
      <c r="BX6" s="10" t="s">
        <v>232</v>
      </c>
      <c r="BY6" s="10" t="s">
        <v>232</v>
      </c>
      <c r="BZ6" s="10" t="s">
        <v>232</v>
      </c>
      <c r="CA6" s="10" t="s">
        <v>232</v>
      </c>
      <c r="CB6" s="10" t="s">
        <v>232</v>
      </c>
      <c r="CC6" s="10" t="s">
        <v>232</v>
      </c>
      <c r="CD6" s="10" t="s">
        <v>232</v>
      </c>
      <c r="CE6" s="10" t="s">
        <v>232</v>
      </c>
      <c r="CF6" s="10" t="s">
        <v>232</v>
      </c>
      <c r="CG6" s="10" t="s">
        <v>232</v>
      </c>
      <c r="CH6" s="10" t="s">
        <v>232</v>
      </c>
      <c r="CI6" s="10" t="s">
        <v>232</v>
      </c>
      <c r="CJ6" s="10" t="s">
        <v>232</v>
      </c>
      <c r="CK6" s="10" t="s">
        <v>232</v>
      </c>
      <c r="CL6" s="10" t="s">
        <v>232</v>
      </c>
      <c r="CM6" s="10" t="s">
        <v>232</v>
      </c>
      <c r="CN6" s="10" t="s">
        <v>232</v>
      </c>
      <c r="CO6" s="10" t="s">
        <v>232</v>
      </c>
      <c r="CP6" s="10" t="s">
        <v>232</v>
      </c>
      <c r="CQ6" s="10" t="s">
        <v>232</v>
      </c>
      <c r="CR6" s="10" t="s">
        <v>232</v>
      </c>
      <c r="CS6" s="10" t="s">
        <v>232</v>
      </c>
      <c r="CT6" s="10" t="s">
        <v>232</v>
      </c>
      <c r="CU6" s="10" t="s">
        <v>232</v>
      </c>
      <c r="CV6" s="10" t="s">
        <v>232</v>
      </c>
      <c r="CW6" s="10" t="s">
        <v>232</v>
      </c>
      <c r="CX6" s="10" t="s">
        <v>232</v>
      </c>
      <c r="CY6" s="10" t="s">
        <v>232</v>
      </c>
    </row>
    <row r="7">
      <c r="A7" s="19" t="s">
        <v>411</v>
      </c>
      <c r="B7" s="19" t="s">
        <v>412</v>
      </c>
      <c r="C7" s="19" t="s">
        <v>413</v>
      </c>
      <c r="D7" s="19" t="s">
        <v>414</v>
      </c>
      <c r="E7" s="19" t="s">
        <v>415</v>
      </c>
      <c r="F7" s="19" t="s">
        <v>416</v>
      </c>
      <c r="G7" s="19" t="s">
        <v>417</v>
      </c>
      <c r="H7" s="19" t="s">
        <v>418</v>
      </c>
      <c r="I7" s="19" t="s">
        <v>419</v>
      </c>
      <c r="J7" s="19" t="s">
        <v>420</v>
      </c>
      <c r="K7" s="19" t="s">
        <v>421</v>
      </c>
      <c r="L7" s="19" t="s">
        <v>422</v>
      </c>
      <c r="M7" s="19" t="s">
        <v>423</v>
      </c>
      <c r="N7" s="19" t="s">
        <v>424</v>
      </c>
      <c r="O7" s="19" t="s">
        <v>425</v>
      </c>
      <c r="P7" s="19" t="s">
        <v>426</v>
      </c>
      <c r="Q7" s="19" t="s">
        <v>426</v>
      </c>
      <c r="R7" s="19" t="s">
        <v>425</v>
      </c>
      <c r="S7" s="19" t="s">
        <v>425</v>
      </c>
      <c r="T7" s="19" t="s">
        <v>427</v>
      </c>
      <c r="U7" s="19" t="s">
        <v>428</v>
      </c>
      <c r="V7" s="19" t="s">
        <v>429</v>
      </c>
      <c r="W7" s="19" t="s">
        <v>430</v>
      </c>
      <c r="X7" s="19" t="s">
        <v>431</v>
      </c>
      <c r="Y7" s="19" t="s">
        <v>432</v>
      </c>
      <c r="Z7" s="19" t="s">
        <v>433</v>
      </c>
      <c r="AA7" s="19" t="s">
        <v>425</v>
      </c>
      <c r="AB7" s="19" t="s">
        <v>425</v>
      </c>
      <c r="AC7" s="19" t="s">
        <v>434</v>
      </c>
      <c r="AD7" s="19" t="s">
        <v>412</v>
      </c>
      <c r="AE7" s="19" t="s">
        <v>435</v>
      </c>
      <c r="AF7" s="19" t="s">
        <v>415</v>
      </c>
      <c r="AG7" s="19" t="s">
        <v>418</v>
      </c>
      <c r="AH7" s="19" t="s">
        <v>420</v>
      </c>
      <c r="AI7" s="19" t="s">
        <v>436</v>
      </c>
      <c r="AJ7" s="19" t="s">
        <v>421</v>
      </c>
      <c r="AK7" s="19" t="s">
        <v>422</v>
      </c>
      <c r="AL7" s="19" t="s">
        <v>423</v>
      </c>
      <c r="AM7" s="19" t="s">
        <v>424</v>
      </c>
      <c r="AN7" s="19" t="s">
        <v>425</v>
      </c>
      <c r="AO7" s="19" t="s">
        <v>426</v>
      </c>
      <c r="AP7" s="19" t="s">
        <v>426</v>
      </c>
      <c r="AQ7" s="19" t="s">
        <v>425</v>
      </c>
      <c r="AR7" s="19" t="s">
        <v>425</v>
      </c>
      <c r="AS7" s="19" t="s">
        <v>425</v>
      </c>
      <c r="AT7" s="19" t="s">
        <v>425</v>
      </c>
      <c r="AU7" s="19" t="s">
        <v>434</v>
      </c>
      <c r="AV7" s="19" t="s">
        <v>412</v>
      </c>
      <c r="AW7" s="19" t="s">
        <v>437</v>
      </c>
      <c r="AX7" s="19" t="s">
        <v>438</v>
      </c>
      <c r="AY7" s="19" t="s">
        <v>439</v>
      </c>
      <c r="AZ7" s="19" t="s">
        <v>415</v>
      </c>
      <c r="BA7" s="19" t="s">
        <v>418</v>
      </c>
      <c r="BB7" s="19" t="s">
        <v>440</v>
      </c>
      <c r="BC7" s="19" t="s">
        <v>441</v>
      </c>
      <c r="BD7" s="19" t="s">
        <v>424</v>
      </c>
      <c r="BE7" s="19" t="s">
        <v>425</v>
      </c>
      <c r="BF7" s="19" t="s">
        <v>426</v>
      </c>
      <c r="BG7" s="19" t="s">
        <v>426</v>
      </c>
      <c r="BH7" s="19" t="s">
        <v>425</v>
      </c>
      <c r="BI7" s="19" t="s">
        <v>425</v>
      </c>
      <c r="BJ7" s="19" t="s">
        <v>425</v>
      </c>
      <c r="BK7" s="19" t="s">
        <v>425</v>
      </c>
      <c r="BL7" s="19" t="s">
        <v>434</v>
      </c>
      <c r="BM7" s="19" t="s">
        <v>412</v>
      </c>
      <c r="BN7" s="19" t="s">
        <v>442</v>
      </c>
      <c r="BO7" s="19" t="s">
        <v>443</v>
      </c>
      <c r="BP7" s="19" t="s">
        <v>414</v>
      </c>
      <c r="BQ7" s="19" t="s">
        <v>415</v>
      </c>
      <c r="BR7" s="19" t="s">
        <v>416</v>
      </c>
      <c r="BS7" s="19" t="s">
        <v>418</v>
      </c>
      <c r="BT7" s="19" t="s">
        <v>419</v>
      </c>
      <c r="BU7" s="19" t="s">
        <v>436</v>
      </c>
      <c r="BV7" s="19" t="s">
        <v>422</v>
      </c>
      <c r="BW7" s="19" t="s">
        <v>424</v>
      </c>
      <c r="BX7" s="19" t="s">
        <v>425</v>
      </c>
      <c r="BY7" s="19" t="s">
        <v>426</v>
      </c>
      <c r="BZ7" s="19" t="s">
        <v>426</v>
      </c>
      <c r="CA7" s="19" t="s">
        <v>425</v>
      </c>
      <c r="CB7" s="19" t="s">
        <v>425</v>
      </c>
      <c r="CC7" s="19" t="s">
        <v>427</v>
      </c>
      <c r="CD7" s="19" t="s">
        <v>428</v>
      </c>
      <c r="CE7" s="19" t="s">
        <v>430</v>
      </c>
      <c r="CF7" s="19" t="s">
        <v>444</v>
      </c>
      <c r="CG7" s="19" t="s">
        <v>445</v>
      </c>
      <c r="CH7" s="19" t="s">
        <v>425</v>
      </c>
      <c r="CI7" s="19" t="s">
        <v>425</v>
      </c>
      <c r="CJ7" s="19" t="s">
        <v>434</v>
      </c>
      <c r="CK7" s="19" t="s">
        <v>412</v>
      </c>
      <c r="CL7" s="19" t="s">
        <v>437</v>
      </c>
      <c r="CM7" s="19" t="s">
        <v>415</v>
      </c>
      <c r="CN7" s="19" t="s">
        <v>418</v>
      </c>
      <c r="CO7" s="19" t="s">
        <v>441</v>
      </c>
      <c r="CP7" s="19" t="s">
        <v>424</v>
      </c>
      <c r="CQ7" s="19" t="s">
        <v>425</v>
      </c>
      <c r="CR7" s="19" t="s">
        <v>426</v>
      </c>
      <c r="CS7" s="19" t="s">
        <v>426</v>
      </c>
      <c r="CT7" s="19" t="s">
        <v>425</v>
      </c>
      <c r="CU7" s="19" t="s">
        <v>425</v>
      </c>
      <c r="CV7" s="19" t="s">
        <v>425</v>
      </c>
      <c r="CW7" s="19" t="s">
        <v>425</v>
      </c>
      <c r="CX7" s="19" t="s">
        <v>434</v>
      </c>
      <c r="CY7" s="20"/>
    </row>
    <row r="8">
      <c r="A8" s="19" t="s">
        <v>446</v>
      </c>
      <c r="B8" s="19" t="s">
        <v>447</v>
      </c>
      <c r="C8" s="19" t="s">
        <v>448</v>
      </c>
      <c r="D8" s="19" t="s">
        <v>449</v>
      </c>
      <c r="E8" s="19" t="s">
        <v>450</v>
      </c>
      <c r="F8" s="19" t="s">
        <v>451</v>
      </c>
      <c r="G8" s="19" t="s">
        <v>452</v>
      </c>
      <c r="H8" s="19" t="s">
        <v>453</v>
      </c>
      <c r="I8" s="19" t="s">
        <v>454</v>
      </c>
      <c r="J8" s="19" t="s">
        <v>455</v>
      </c>
      <c r="K8" s="19" t="s">
        <v>456</v>
      </c>
      <c r="L8" s="19" t="s">
        <v>457</v>
      </c>
      <c r="M8" s="19" t="s">
        <v>458</v>
      </c>
      <c r="N8" s="19" t="s">
        <v>425</v>
      </c>
      <c r="O8" s="19" t="s">
        <v>424</v>
      </c>
      <c r="P8" s="19"/>
      <c r="Q8" s="19"/>
      <c r="R8" s="19" t="s">
        <v>424</v>
      </c>
      <c r="S8" s="19"/>
      <c r="T8" s="19" t="s">
        <v>459</v>
      </c>
      <c r="U8" s="19" t="s">
        <v>460</v>
      </c>
      <c r="V8" s="19" t="s">
        <v>461</v>
      </c>
      <c r="W8" s="19" t="s">
        <v>462</v>
      </c>
      <c r="X8" s="19" t="s">
        <v>444</v>
      </c>
      <c r="Y8" s="19" t="s">
        <v>463</v>
      </c>
      <c r="Z8" s="19" t="s">
        <v>464</v>
      </c>
      <c r="AA8" s="19" t="s">
        <v>424</v>
      </c>
      <c r="AB8" s="19" t="s">
        <v>424</v>
      </c>
      <c r="AC8" s="19" t="s">
        <v>465</v>
      </c>
      <c r="AD8" s="19" t="s">
        <v>447</v>
      </c>
      <c r="AE8" s="19" t="s">
        <v>413</v>
      </c>
      <c r="AF8" s="19" t="s">
        <v>450</v>
      </c>
      <c r="AG8" s="19" t="s">
        <v>453</v>
      </c>
      <c r="AH8" s="19" t="s">
        <v>455</v>
      </c>
      <c r="AI8" s="19"/>
      <c r="AJ8" s="19" t="s">
        <v>456</v>
      </c>
      <c r="AK8" s="19" t="s">
        <v>457</v>
      </c>
      <c r="AL8" s="19" t="s">
        <v>458</v>
      </c>
      <c r="AM8" s="19" t="s">
        <v>425</v>
      </c>
      <c r="AN8" s="19" t="s">
        <v>424</v>
      </c>
      <c r="AO8" s="19"/>
      <c r="AP8" s="19"/>
      <c r="AQ8" s="19" t="s">
        <v>424</v>
      </c>
      <c r="AR8" s="19"/>
      <c r="AS8" s="19" t="s">
        <v>424</v>
      </c>
      <c r="AT8" s="19" t="s">
        <v>424</v>
      </c>
      <c r="AU8" s="19" t="s">
        <v>465</v>
      </c>
      <c r="AV8" s="19" t="s">
        <v>447</v>
      </c>
      <c r="AW8" s="19" t="s">
        <v>435</v>
      </c>
      <c r="AX8" s="19" t="s">
        <v>430</v>
      </c>
      <c r="AY8" s="19" t="s">
        <v>466</v>
      </c>
      <c r="AZ8" s="19" t="s">
        <v>450</v>
      </c>
      <c r="BA8" s="19" t="s">
        <v>453</v>
      </c>
      <c r="BB8" s="19" t="s">
        <v>467</v>
      </c>
      <c r="BC8" s="19" t="s">
        <v>468</v>
      </c>
      <c r="BD8" s="19" t="s">
        <v>425</v>
      </c>
      <c r="BE8" s="19" t="s">
        <v>424</v>
      </c>
      <c r="BF8" s="19"/>
      <c r="BG8" s="19"/>
      <c r="BH8" s="19" t="s">
        <v>424</v>
      </c>
      <c r="BI8" s="19"/>
      <c r="BJ8" s="19" t="s">
        <v>424</v>
      </c>
      <c r="BK8" s="19" t="s">
        <v>424</v>
      </c>
      <c r="BL8" s="19" t="s">
        <v>465</v>
      </c>
      <c r="BM8" s="19" t="s">
        <v>447</v>
      </c>
      <c r="BN8" s="19" t="s">
        <v>413</v>
      </c>
      <c r="BO8" s="19" t="s">
        <v>469</v>
      </c>
      <c r="BP8" s="19" t="s">
        <v>449</v>
      </c>
      <c r="BQ8" s="19" t="s">
        <v>450</v>
      </c>
      <c r="BR8" s="19" t="s">
        <v>451</v>
      </c>
      <c r="BS8" s="19" t="s">
        <v>453</v>
      </c>
      <c r="BT8" s="19" t="s">
        <v>454</v>
      </c>
      <c r="BU8" s="19" t="s">
        <v>470</v>
      </c>
      <c r="BV8" s="19" t="s">
        <v>457</v>
      </c>
      <c r="BW8" s="19" t="s">
        <v>425</v>
      </c>
      <c r="BX8" s="19" t="s">
        <v>424</v>
      </c>
      <c r="BY8" s="19"/>
      <c r="BZ8" s="19"/>
      <c r="CA8" s="19" t="s">
        <v>424</v>
      </c>
      <c r="CB8" s="19"/>
      <c r="CC8" s="19" t="s">
        <v>459</v>
      </c>
      <c r="CD8" s="19" t="s">
        <v>460</v>
      </c>
      <c r="CE8" s="19" t="s">
        <v>462</v>
      </c>
      <c r="CF8" s="19" t="s">
        <v>471</v>
      </c>
      <c r="CG8" s="19" t="s">
        <v>472</v>
      </c>
      <c r="CH8" s="19" t="s">
        <v>424</v>
      </c>
      <c r="CI8" s="19" t="s">
        <v>424</v>
      </c>
      <c r="CJ8" s="19" t="s">
        <v>465</v>
      </c>
      <c r="CK8" s="19" t="s">
        <v>447</v>
      </c>
      <c r="CL8" s="19" t="s">
        <v>413</v>
      </c>
      <c r="CM8" s="19" t="s">
        <v>450</v>
      </c>
      <c r="CN8" s="19" t="s">
        <v>453</v>
      </c>
      <c r="CO8" s="19" t="s">
        <v>468</v>
      </c>
      <c r="CP8" s="19" t="s">
        <v>425</v>
      </c>
      <c r="CQ8" s="19" t="s">
        <v>424</v>
      </c>
      <c r="CR8" s="19"/>
      <c r="CS8" s="19"/>
      <c r="CT8" s="19" t="s">
        <v>424</v>
      </c>
      <c r="CU8" s="19"/>
      <c r="CV8" s="19" t="s">
        <v>424</v>
      </c>
      <c r="CW8" s="19" t="s">
        <v>424</v>
      </c>
      <c r="CX8" s="19" t="s">
        <v>465</v>
      </c>
      <c r="CY8" s="20"/>
    </row>
    <row r="9">
      <c r="A9" s="19" t="s">
        <v>473</v>
      </c>
      <c r="B9" s="19" t="s">
        <v>474</v>
      </c>
      <c r="C9" s="19" t="s">
        <v>475</v>
      </c>
      <c r="D9" s="19" t="s">
        <v>476</v>
      </c>
      <c r="E9" s="19" t="s">
        <v>477</v>
      </c>
      <c r="F9" s="19" t="s">
        <v>478</v>
      </c>
      <c r="G9" s="19" t="s">
        <v>479</v>
      </c>
      <c r="H9" s="19" t="s">
        <v>480</v>
      </c>
      <c r="I9" s="19" t="s">
        <v>481</v>
      </c>
      <c r="J9" s="19"/>
      <c r="K9" s="19"/>
      <c r="L9" s="19" t="s">
        <v>482</v>
      </c>
      <c r="M9" s="19"/>
      <c r="N9" s="19"/>
      <c r="O9" s="19"/>
      <c r="P9" s="19"/>
      <c r="Q9" s="19"/>
      <c r="R9" s="19"/>
      <c r="S9" s="19"/>
      <c r="T9" s="19" t="s">
        <v>483</v>
      </c>
      <c r="U9" s="19" t="s">
        <v>484</v>
      </c>
      <c r="V9" s="19" t="s">
        <v>485</v>
      </c>
      <c r="W9" s="19"/>
      <c r="X9" s="19" t="s">
        <v>471</v>
      </c>
      <c r="Y9" s="19" t="s">
        <v>311</v>
      </c>
      <c r="Z9" s="19" t="s">
        <v>486</v>
      </c>
      <c r="AA9" s="19"/>
      <c r="AB9" s="19"/>
      <c r="AC9" s="19"/>
      <c r="AD9" s="19" t="s">
        <v>474</v>
      </c>
      <c r="AE9" s="19" t="s">
        <v>448</v>
      </c>
      <c r="AF9" s="19" t="s">
        <v>477</v>
      </c>
      <c r="AG9" s="19" t="s">
        <v>480</v>
      </c>
      <c r="AH9" s="19"/>
      <c r="AI9" s="19"/>
      <c r="AJ9" s="19"/>
      <c r="AK9" s="19" t="s">
        <v>482</v>
      </c>
      <c r="AL9" s="19"/>
      <c r="AM9" s="19"/>
      <c r="AN9" s="19"/>
      <c r="AO9" s="19"/>
      <c r="AP9" s="19"/>
      <c r="AQ9" s="19"/>
      <c r="AR9" s="19"/>
      <c r="AS9" s="19"/>
      <c r="AT9" s="19"/>
      <c r="AU9" s="19"/>
      <c r="AV9" s="19" t="s">
        <v>474</v>
      </c>
      <c r="AW9" s="19" t="s">
        <v>413</v>
      </c>
      <c r="AX9" s="19" t="s">
        <v>487</v>
      </c>
      <c r="AY9" s="19" t="s">
        <v>488</v>
      </c>
      <c r="AZ9" s="19" t="s">
        <v>477</v>
      </c>
      <c r="BA9" s="19" t="s">
        <v>480</v>
      </c>
      <c r="BB9" s="19" t="s">
        <v>489</v>
      </c>
      <c r="BC9" s="19"/>
      <c r="BD9" s="19"/>
      <c r="BE9" s="19"/>
      <c r="BF9" s="19"/>
      <c r="BG9" s="19"/>
      <c r="BH9" s="19"/>
      <c r="BI9" s="19"/>
      <c r="BJ9" s="19"/>
      <c r="BK9" s="19"/>
      <c r="BL9" s="19"/>
      <c r="BM9" s="19" t="s">
        <v>474</v>
      </c>
      <c r="BN9" s="19" t="s">
        <v>448</v>
      </c>
      <c r="BO9" s="19" t="s">
        <v>490</v>
      </c>
      <c r="BP9" s="19" t="s">
        <v>476</v>
      </c>
      <c r="BQ9" s="19" t="s">
        <v>477</v>
      </c>
      <c r="BR9" s="19" t="s">
        <v>478</v>
      </c>
      <c r="BS9" s="19" t="s">
        <v>480</v>
      </c>
      <c r="BT9" s="19" t="s">
        <v>481</v>
      </c>
      <c r="BU9" s="19" t="s">
        <v>491</v>
      </c>
      <c r="BV9" s="19" t="s">
        <v>482</v>
      </c>
      <c r="BW9" s="19"/>
      <c r="BX9" s="19"/>
      <c r="BY9" s="19"/>
      <c r="BZ9" s="19"/>
      <c r="CA9" s="19"/>
      <c r="CB9" s="19"/>
      <c r="CC9" s="19" t="s">
        <v>483</v>
      </c>
      <c r="CD9" s="19" t="s">
        <v>484</v>
      </c>
      <c r="CE9" s="19"/>
      <c r="CF9" s="19" t="s">
        <v>492</v>
      </c>
      <c r="CG9" s="19" t="s">
        <v>493</v>
      </c>
      <c r="CH9" s="19"/>
      <c r="CI9" s="19"/>
      <c r="CJ9" s="19"/>
      <c r="CK9" s="19" t="s">
        <v>474</v>
      </c>
      <c r="CL9" s="19" t="s">
        <v>448</v>
      </c>
      <c r="CM9" s="19" t="s">
        <v>477</v>
      </c>
      <c r="CN9" s="19" t="s">
        <v>480</v>
      </c>
      <c r="CO9" s="19"/>
      <c r="CP9" s="19"/>
      <c r="CQ9" s="19"/>
      <c r="CR9" s="19"/>
      <c r="CS9" s="19"/>
      <c r="CT9" s="19"/>
      <c r="CU9" s="19"/>
      <c r="CV9" s="19"/>
      <c r="CW9" s="19"/>
      <c r="CX9" s="19"/>
      <c r="CY9" s="20"/>
    </row>
    <row r="10">
      <c r="A10" s="19" t="s">
        <v>494</v>
      </c>
      <c r="B10" s="19" t="s">
        <v>495</v>
      </c>
      <c r="C10" s="19" t="s">
        <v>496</v>
      </c>
      <c r="D10" s="19" t="s">
        <v>497</v>
      </c>
      <c r="E10" s="19" t="s">
        <v>438</v>
      </c>
      <c r="F10" s="19" t="s">
        <v>498</v>
      </c>
      <c r="G10" s="19" t="s">
        <v>499</v>
      </c>
      <c r="H10" s="19" t="s">
        <v>500</v>
      </c>
      <c r="I10" s="19" t="s">
        <v>439</v>
      </c>
      <c r="J10" s="19"/>
      <c r="K10" s="19"/>
      <c r="L10" s="19" t="s">
        <v>501</v>
      </c>
      <c r="M10" s="19"/>
      <c r="N10" s="19"/>
      <c r="O10" s="19"/>
      <c r="P10" s="19"/>
      <c r="Q10" s="19"/>
      <c r="R10" s="19"/>
      <c r="S10" s="19"/>
      <c r="T10" s="19" t="s">
        <v>502</v>
      </c>
      <c r="U10" s="19"/>
      <c r="V10" s="19" t="s">
        <v>503</v>
      </c>
      <c r="W10" s="19"/>
      <c r="X10" s="19" t="s">
        <v>492</v>
      </c>
      <c r="Y10" s="19" t="s">
        <v>504</v>
      </c>
      <c r="Z10" s="19" t="s">
        <v>488</v>
      </c>
      <c r="AA10" s="19"/>
      <c r="AB10" s="19"/>
      <c r="AC10" s="19"/>
      <c r="AD10" s="19" t="s">
        <v>495</v>
      </c>
      <c r="AE10" s="19" t="s">
        <v>475</v>
      </c>
      <c r="AF10" s="19" t="s">
        <v>438</v>
      </c>
      <c r="AG10" s="19" t="s">
        <v>500</v>
      </c>
      <c r="AH10" s="19"/>
      <c r="AI10" s="19"/>
      <c r="AJ10" s="19"/>
      <c r="AK10" s="19" t="s">
        <v>501</v>
      </c>
      <c r="AL10" s="19"/>
      <c r="AM10" s="19"/>
      <c r="AN10" s="19"/>
      <c r="AO10" s="19"/>
      <c r="AP10" s="19"/>
      <c r="AQ10" s="19"/>
      <c r="AR10" s="19"/>
      <c r="AS10" s="19"/>
      <c r="AT10" s="19"/>
      <c r="AU10" s="19"/>
      <c r="AV10" s="19" t="s">
        <v>495</v>
      </c>
      <c r="AW10" s="19" t="s">
        <v>448</v>
      </c>
      <c r="AX10" s="19" t="s">
        <v>428</v>
      </c>
      <c r="AY10" s="19" t="s">
        <v>438</v>
      </c>
      <c r="AZ10" s="19" t="s">
        <v>438</v>
      </c>
      <c r="BA10" s="19" t="s">
        <v>500</v>
      </c>
      <c r="BB10" s="19" t="s">
        <v>438</v>
      </c>
      <c r="BC10" s="19"/>
      <c r="BD10" s="19"/>
      <c r="BE10" s="19"/>
      <c r="BF10" s="19"/>
      <c r="BG10" s="19"/>
      <c r="BH10" s="19"/>
      <c r="BI10" s="19"/>
      <c r="BJ10" s="19"/>
      <c r="BK10" s="19"/>
      <c r="BL10" s="19"/>
      <c r="BM10" s="19" t="s">
        <v>495</v>
      </c>
      <c r="BN10" s="19" t="s">
        <v>475</v>
      </c>
      <c r="BO10" s="19" t="s">
        <v>505</v>
      </c>
      <c r="BP10" s="19" t="s">
        <v>497</v>
      </c>
      <c r="BQ10" s="19" t="s">
        <v>438</v>
      </c>
      <c r="BR10" s="19" t="s">
        <v>498</v>
      </c>
      <c r="BS10" s="19" t="s">
        <v>500</v>
      </c>
      <c r="BT10" s="19" t="s">
        <v>439</v>
      </c>
      <c r="BU10" s="19" t="s">
        <v>506</v>
      </c>
      <c r="BV10" s="19" t="s">
        <v>501</v>
      </c>
      <c r="BW10" s="19"/>
      <c r="BX10" s="19"/>
      <c r="BY10" s="19"/>
      <c r="BZ10" s="19"/>
      <c r="CA10" s="19"/>
      <c r="CB10" s="19"/>
      <c r="CC10" s="19" t="s">
        <v>502</v>
      </c>
      <c r="CD10" s="19"/>
      <c r="CE10" s="19"/>
      <c r="CF10" s="19" t="s">
        <v>507</v>
      </c>
      <c r="CG10" s="19" t="s">
        <v>508</v>
      </c>
      <c r="CH10" s="19"/>
      <c r="CI10" s="19"/>
      <c r="CJ10" s="19"/>
      <c r="CK10" s="19" t="s">
        <v>495</v>
      </c>
      <c r="CL10" s="19" t="s">
        <v>475</v>
      </c>
      <c r="CM10" s="19" t="s">
        <v>438</v>
      </c>
      <c r="CN10" s="19" t="s">
        <v>500</v>
      </c>
      <c r="CO10" s="19"/>
      <c r="CP10" s="19"/>
      <c r="CQ10" s="19"/>
      <c r="CR10" s="19"/>
      <c r="CS10" s="19"/>
      <c r="CT10" s="19"/>
      <c r="CU10" s="19"/>
      <c r="CV10" s="19"/>
      <c r="CW10" s="19"/>
      <c r="CX10" s="19"/>
      <c r="CY10" s="20"/>
    </row>
    <row r="11">
      <c r="A11" s="19" t="s">
        <v>509</v>
      </c>
      <c r="B11" s="19" t="s">
        <v>438</v>
      </c>
      <c r="C11" s="19" t="s">
        <v>510</v>
      </c>
      <c r="D11" s="19" t="s">
        <v>511</v>
      </c>
      <c r="E11" s="19" t="s">
        <v>512</v>
      </c>
      <c r="F11" s="19" t="s">
        <v>513</v>
      </c>
      <c r="G11" s="19"/>
      <c r="H11" s="19" t="s">
        <v>514</v>
      </c>
      <c r="I11" s="19"/>
      <c r="J11" s="19"/>
      <c r="K11" s="19"/>
      <c r="L11" s="19" t="s">
        <v>515</v>
      </c>
      <c r="M11" s="19"/>
      <c r="N11" s="19"/>
      <c r="O11" s="19"/>
      <c r="P11" s="19"/>
      <c r="Q11" s="19"/>
      <c r="R11" s="19"/>
      <c r="S11" s="19"/>
      <c r="T11" s="19" t="s">
        <v>516</v>
      </c>
      <c r="U11" s="19"/>
      <c r="V11" s="19" t="s">
        <v>517</v>
      </c>
      <c r="W11" s="19"/>
      <c r="X11" s="19" t="s">
        <v>507</v>
      </c>
      <c r="Y11" s="19" t="s">
        <v>518</v>
      </c>
      <c r="Z11" s="19" t="s">
        <v>519</v>
      </c>
      <c r="AA11" s="19"/>
      <c r="AB11" s="19"/>
      <c r="AC11" s="19"/>
      <c r="AD11" s="19" t="s">
        <v>438</v>
      </c>
      <c r="AE11" s="19" t="s">
        <v>496</v>
      </c>
      <c r="AF11" s="19" t="s">
        <v>512</v>
      </c>
      <c r="AG11" s="19" t="s">
        <v>514</v>
      </c>
      <c r="AH11" s="19"/>
      <c r="AI11" s="19"/>
      <c r="AJ11" s="19"/>
      <c r="AK11" s="19" t="s">
        <v>515</v>
      </c>
      <c r="AL11" s="19"/>
      <c r="AM11" s="19"/>
      <c r="AN11" s="19"/>
      <c r="AO11" s="19"/>
      <c r="AP11" s="19"/>
      <c r="AQ11" s="19"/>
      <c r="AR11" s="19"/>
      <c r="AS11" s="19"/>
      <c r="AT11" s="19"/>
      <c r="AU11" s="19"/>
      <c r="AV11" s="19" t="s">
        <v>438</v>
      </c>
      <c r="AW11" s="19" t="s">
        <v>475</v>
      </c>
      <c r="AX11" s="19" t="s">
        <v>520</v>
      </c>
      <c r="AY11" s="19"/>
      <c r="AZ11" s="19" t="s">
        <v>512</v>
      </c>
      <c r="BA11" s="19" t="s">
        <v>514</v>
      </c>
      <c r="BB11" s="19"/>
      <c r="BC11" s="19"/>
      <c r="BD11" s="19"/>
      <c r="BE11" s="19"/>
      <c r="BF11" s="19"/>
      <c r="BG11" s="19"/>
      <c r="BH11" s="19"/>
      <c r="BI11" s="19"/>
      <c r="BJ11" s="19"/>
      <c r="BK11" s="19"/>
      <c r="BL11" s="19"/>
      <c r="BM11" s="19" t="s">
        <v>438</v>
      </c>
      <c r="BN11" s="19" t="s">
        <v>496</v>
      </c>
      <c r="BO11" s="19" t="s">
        <v>521</v>
      </c>
      <c r="BP11" s="19" t="s">
        <v>511</v>
      </c>
      <c r="BQ11" s="19" t="s">
        <v>512</v>
      </c>
      <c r="BR11" s="19" t="s">
        <v>513</v>
      </c>
      <c r="BS11" s="19" t="s">
        <v>514</v>
      </c>
      <c r="BT11" s="19"/>
      <c r="BU11" s="19" t="s">
        <v>522</v>
      </c>
      <c r="BV11" s="19" t="s">
        <v>515</v>
      </c>
      <c r="BW11" s="19"/>
      <c r="BX11" s="19"/>
      <c r="BY11" s="19"/>
      <c r="BZ11" s="19"/>
      <c r="CA11" s="19"/>
      <c r="CB11" s="19"/>
      <c r="CC11" s="19" t="s">
        <v>516</v>
      </c>
      <c r="CD11" s="19"/>
      <c r="CE11" s="19"/>
      <c r="CF11" s="19" t="s">
        <v>523</v>
      </c>
      <c r="CG11" s="19" t="s">
        <v>524</v>
      </c>
      <c r="CH11" s="19"/>
      <c r="CI11" s="19"/>
      <c r="CJ11" s="19"/>
      <c r="CK11" s="19" t="s">
        <v>438</v>
      </c>
      <c r="CL11" s="19" t="s">
        <v>496</v>
      </c>
      <c r="CM11" s="19" t="s">
        <v>512</v>
      </c>
      <c r="CN11" s="19" t="s">
        <v>525</v>
      </c>
      <c r="CO11" s="19"/>
      <c r="CP11" s="19"/>
      <c r="CQ11" s="19"/>
      <c r="CR11" s="19"/>
      <c r="CS11" s="19"/>
      <c r="CT11" s="19"/>
      <c r="CU11" s="19"/>
      <c r="CV11" s="19"/>
      <c r="CW11" s="19"/>
      <c r="CX11" s="19"/>
      <c r="CY11" s="20"/>
    </row>
    <row r="12">
      <c r="A12" s="19" t="s">
        <v>526</v>
      </c>
      <c r="B12" s="19" t="s">
        <v>527</v>
      </c>
      <c r="C12" s="19" t="s">
        <v>528</v>
      </c>
      <c r="D12" s="19" t="s">
        <v>529</v>
      </c>
      <c r="E12" s="19" t="s">
        <v>530</v>
      </c>
      <c r="F12" s="19"/>
      <c r="G12" s="19"/>
      <c r="H12" s="19" t="s">
        <v>525</v>
      </c>
      <c r="I12" s="19"/>
      <c r="J12" s="19"/>
      <c r="K12" s="19"/>
      <c r="L12" s="19" t="s">
        <v>531</v>
      </c>
      <c r="M12" s="19"/>
      <c r="N12" s="19"/>
      <c r="O12" s="19"/>
      <c r="P12" s="19"/>
      <c r="Q12" s="19"/>
      <c r="R12" s="19"/>
      <c r="S12" s="19"/>
      <c r="T12" s="19" t="s">
        <v>532</v>
      </c>
      <c r="U12" s="19"/>
      <c r="V12" s="19"/>
      <c r="W12" s="19"/>
      <c r="X12" s="19" t="s">
        <v>523</v>
      </c>
      <c r="Y12" s="19" t="s">
        <v>533</v>
      </c>
      <c r="Z12" s="19" t="s">
        <v>534</v>
      </c>
      <c r="AA12" s="19"/>
      <c r="AB12" s="19"/>
      <c r="AC12" s="19"/>
      <c r="AD12" s="19" t="s">
        <v>527</v>
      </c>
      <c r="AE12" s="19" t="s">
        <v>510</v>
      </c>
      <c r="AF12" s="19" t="s">
        <v>530</v>
      </c>
      <c r="AG12" s="19" t="s">
        <v>525</v>
      </c>
      <c r="AH12" s="19"/>
      <c r="AI12" s="19"/>
      <c r="AJ12" s="19"/>
      <c r="AK12" s="19" t="s">
        <v>531</v>
      </c>
      <c r="AL12" s="19"/>
      <c r="AM12" s="19"/>
      <c r="AN12" s="19"/>
      <c r="AO12" s="19"/>
      <c r="AP12" s="19"/>
      <c r="AQ12" s="19"/>
      <c r="AR12" s="19"/>
      <c r="AS12" s="19"/>
      <c r="AT12" s="19"/>
      <c r="AU12" s="19"/>
      <c r="AV12" s="19" t="s">
        <v>527</v>
      </c>
      <c r="AW12" s="19" t="s">
        <v>496</v>
      </c>
      <c r="AX12" s="19" t="s">
        <v>535</v>
      </c>
      <c r="AY12" s="19"/>
      <c r="AZ12" s="19" t="s">
        <v>530</v>
      </c>
      <c r="BA12" s="19" t="s">
        <v>525</v>
      </c>
      <c r="BB12" s="19"/>
      <c r="BC12" s="19"/>
      <c r="BD12" s="19"/>
      <c r="BE12" s="19"/>
      <c r="BF12" s="19"/>
      <c r="BG12" s="19"/>
      <c r="BH12" s="19"/>
      <c r="BI12" s="19"/>
      <c r="BJ12" s="19"/>
      <c r="BK12" s="19"/>
      <c r="BL12" s="19"/>
      <c r="BM12" s="19" t="s">
        <v>527</v>
      </c>
      <c r="BN12" s="19" t="s">
        <v>510</v>
      </c>
      <c r="BO12" s="19" t="s">
        <v>536</v>
      </c>
      <c r="BP12" s="19" t="s">
        <v>537</v>
      </c>
      <c r="BQ12" s="19" t="s">
        <v>530</v>
      </c>
      <c r="BR12" s="19"/>
      <c r="BS12" s="19" t="s">
        <v>525</v>
      </c>
      <c r="BT12" s="19"/>
      <c r="BU12" s="19" t="s">
        <v>538</v>
      </c>
      <c r="BV12" s="19" t="s">
        <v>531</v>
      </c>
      <c r="BW12" s="19"/>
      <c r="BX12" s="19"/>
      <c r="BY12" s="19"/>
      <c r="BZ12" s="19"/>
      <c r="CA12" s="19"/>
      <c r="CB12" s="19"/>
      <c r="CC12" s="19" t="s">
        <v>532</v>
      </c>
      <c r="CD12" s="19"/>
      <c r="CE12" s="19"/>
      <c r="CF12" s="19" t="s">
        <v>539</v>
      </c>
      <c r="CG12" s="19" t="s">
        <v>540</v>
      </c>
      <c r="CH12" s="19"/>
      <c r="CI12" s="19"/>
      <c r="CJ12" s="19"/>
      <c r="CK12" s="19" t="s">
        <v>527</v>
      </c>
      <c r="CL12" s="19" t="s">
        <v>541</v>
      </c>
      <c r="CM12" s="19" t="s">
        <v>530</v>
      </c>
      <c r="CN12" s="19" t="s">
        <v>542</v>
      </c>
      <c r="CO12" s="19"/>
      <c r="CP12" s="19"/>
      <c r="CQ12" s="19"/>
      <c r="CR12" s="19"/>
      <c r="CS12" s="19"/>
      <c r="CT12" s="19"/>
      <c r="CU12" s="19"/>
      <c r="CV12" s="19"/>
      <c r="CW12" s="19"/>
      <c r="CX12" s="19"/>
      <c r="CY12" s="20"/>
    </row>
    <row r="13">
      <c r="A13" s="19" t="s">
        <v>543</v>
      </c>
      <c r="B13" s="19" t="s">
        <v>544</v>
      </c>
      <c r="C13" s="19" t="s">
        <v>545</v>
      </c>
      <c r="D13" s="19" t="s">
        <v>537</v>
      </c>
      <c r="E13" s="19" t="s">
        <v>546</v>
      </c>
      <c r="F13" s="19"/>
      <c r="G13" s="19"/>
      <c r="H13" s="19" t="s">
        <v>542</v>
      </c>
      <c r="I13" s="19"/>
      <c r="J13" s="19"/>
      <c r="K13" s="19"/>
      <c r="L13" s="19"/>
      <c r="M13" s="19"/>
      <c r="N13" s="19"/>
      <c r="O13" s="19"/>
      <c r="P13" s="19"/>
      <c r="Q13" s="19"/>
      <c r="R13" s="19"/>
      <c r="S13" s="19"/>
      <c r="T13" s="19" t="s">
        <v>547</v>
      </c>
      <c r="U13" s="19"/>
      <c r="V13" s="19"/>
      <c r="W13" s="19"/>
      <c r="X13" s="19"/>
      <c r="Y13" s="19" t="s">
        <v>548</v>
      </c>
      <c r="Z13" s="19"/>
      <c r="AA13" s="19"/>
      <c r="AB13" s="19"/>
      <c r="AC13" s="19"/>
      <c r="AD13" s="19" t="s">
        <v>544</v>
      </c>
      <c r="AE13" s="19" t="s">
        <v>528</v>
      </c>
      <c r="AF13" s="19" t="s">
        <v>546</v>
      </c>
      <c r="AG13" s="19" t="s">
        <v>542</v>
      </c>
      <c r="AH13" s="19"/>
      <c r="AI13" s="19"/>
      <c r="AJ13" s="19"/>
      <c r="AK13" s="19"/>
      <c r="AL13" s="19"/>
      <c r="AM13" s="19"/>
      <c r="AN13" s="19"/>
      <c r="AO13" s="19"/>
      <c r="AP13" s="19"/>
      <c r="AQ13" s="19"/>
      <c r="AR13" s="19"/>
      <c r="AS13" s="19"/>
      <c r="AT13" s="19"/>
      <c r="AU13" s="19"/>
      <c r="AV13" s="19" t="s">
        <v>544</v>
      </c>
      <c r="AW13" s="19" t="s">
        <v>510</v>
      </c>
      <c r="AX13" s="19" t="s">
        <v>549</v>
      </c>
      <c r="AY13" s="19"/>
      <c r="AZ13" s="19" t="s">
        <v>546</v>
      </c>
      <c r="BA13" s="19" t="s">
        <v>542</v>
      </c>
      <c r="BB13" s="19"/>
      <c r="BC13" s="19"/>
      <c r="BD13" s="19"/>
      <c r="BE13" s="19"/>
      <c r="BF13" s="19"/>
      <c r="BG13" s="19"/>
      <c r="BH13" s="19"/>
      <c r="BI13" s="19"/>
      <c r="BJ13" s="19"/>
      <c r="BK13" s="19"/>
      <c r="BL13" s="19"/>
      <c r="BM13" s="19" t="s">
        <v>544</v>
      </c>
      <c r="BN13" s="19" t="s">
        <v>528</v>
      </c>
      <c r="BO13" s="19" t="s">
        <v>550</v>
      </c>
      <c r="BP13" s="19" t="s">
        <v>551</v>
      </c>
      <c r="BQ13" s="19" t="s">
        <v>546</v>
      </c>
      <c r="BR13" s="19"/>
      <c r="BS13" s="19" t="s">
        <v>552</v>
      </c>
      <c r="BT13" s="19"/>
      <c r="BU13" s="19" t="s">
        <v>553</v>
      </c>
      <c r="BV13" s="19"/>
      <c r="BW13" s="19"/>
      <c r="BX13" s="19"/>
      <c r="BY13" s="19"/>
      <c r="BZ13" s="19"/>
      <c r="CA13" s="19"/>
      <c r="CB13" s="19"/>
      <c r="CC13" s="19" t="s">
        <v>547</v>
      </c>
      <c r="CD13" s="19"/>
      <c r="CE13" s="19"/>
      <c r="CF13" s="19"/>
      <c r="CG13" s="19" t="s">
        <v>554</v>
      </c>
      <c r="CH13" s="19"/>
      <c r="CI13" s="19"/>
      <c r="CJ13" s="19"/>
      <c r="CK13" s="19" t="s">
        <v>544</v>
      </c>
      <c r="CL13" s="19" t="s">
        <v>545</v>
      </c>
      <c r="CM13" s="19" t="s">
        <v>546</v>
      </c>
      <c r="CN13" s="19" t="s">
        <v>555</v>
      </c>
      <c r="CO13" s="19"/>
      <c r="CP13" s="19"/>
      <c r="CQ13" s="19"/>
      <c r="CR13" s="19"/>
      <c r="CS13" s="19"/>
      <c r="CT13" s="19"/>
      <c r="CU13" s="19"/>
      <c r="CV13" s="19"/>
      <c r="CW13" s="19"/>
      <c r="CX13" s="19"/>
      <c r="CY13" s="20"/>
    </row>
    <row r="14">
      <c r="A14" s="19" t="s">
        <v>556</v>
      </c>
      <c r="B14" s="19" t="s">
        <v>557</v>
      </c>
      <c r="C14" s="19" t="s">
        <v>558</v>
      </c>
      <c r="D14" s="19" t="s">
        <v>551</v>
      </c>
      <c r="E14" s="19" t="s">
        <v>559</v>
      </c>
      <c r="F14" s="19"/>
      <c r="G14" s="19"/>
      <c r="H14" s="19" t="s">
        <v>555</v>
      </c>
      <c r="I14" s="19"/>
      <c r="J14" s="19"/>
      <c r="K14" s="19"/>
      <c r="L14" s="19"/>
      <c r="M14" s="19"/>
      <c r="N14" s="19"/>
      <c r="O14" s="19"/>
      <c r="P14" s="19"/>
      <c r="Q14" s="19"/>
      <c r="R14" s="19"/>
      <c r="S14" s="19"/>
      <c r="T14" s="19" t="s">
        <v>560</v>
      </c>
      <c r="U14" s="19"/>
      <c r="V14" s="19"/>
      <c r="W14" s="19"/>
      <c r="X14" s="19"/>
      <c r="Y14" s="19" t="s">
        <v>312</v>
      </c>
      <c r="Z14" s="19"/>
      <c r="AA14" s="19"/>
      <c r="AB14" s="19"/>
      <c r="AC14" s="19"/>
      <c r="AD14" s="19" t="s">
        <v>557</v>
      </c>
      <c r="AE14" s="19" t="s">
        <v>541</v>
      </c>
      <c r="AF14" s="19" t="s">
        <v>559</v>
      </c>
      <c r="AG14" s="19" t="s">
        <v>555</v>
      </c>
      <c r="AH14" s="19"/>
      <c r="AI14" s="19"/>
      <c r="AJ14" s="19"/>
      <c r="AK14" s="19"/>
      <c r="AL14" s="19"/>
      <c r="AM14" s="19"/>
      <c r="AN14" s="19"/>
      <c r="AO14" s="19"/>
      <c r="AP14" s="19"/>
      <c r="AQ14" s="19"/>
      <c r="AR14" s="19"/>
      <c r="AS14" s="19"/>
      <c r="AT14" s="19"/>
      <c r="AU14" s="19"/>
      <c r="AV14" s="19" t="s">
        <v>557</v>
      </c>
      <c r="AW14" s="19" t="s">
        <v>561</v>
      </c>
      <c r="AX14" s="19"/>
      <c r="AY14" s="19"/>
      <c r="AZ14" s="19" t="s">
        <v>559</v>
      </c>
      <c r="BA14" s="19" t="s">
        <v>555</v>
      </c>
      <c r="BB14" s="19"/>
      <c r="BC14" s="19"/>
      <c r="BD14" s="19"/>
      <c r="BE14" s="19"/>
      <c r="BF14" s="19"/>
      <c r="BG14" s="19"/>
      <c r="BH14" s="19"/>
      <c r="BI14" s="19"/>
      <c r="BJ14" s="19"/>
      <c r="BK14" s="19"/>
      <c r="BL14" s="19"/>
      <c r="BM14" s="19" t="s">
        <v>557</v>
      </c>
      <c r="BN14" s="19" t="s">
        <v>558</v>
      </c>
      <c r="BO14" s="19" t="s">
        <v>562</v>
      </c>
      <c r="BP14" s="19" t="s">
        <v>563</v>
      </c>
      <c r="BQ14" s="19" t="s">
        <v>559</v>
      </c>
      <c r="BR14" s="19"/>
      <c r="BS14" s="19" t="s">
        <v>542</v>
      </c>
      <c r="BT14" s="19"/>
      <c r="BU14" s="19" t="s">
        <v>564</v>
      </c>
      <c r="BV14" s="19"/>
      <c r="BW14" s="19"/>
      <c r="BX14" s="19"/>
      <c r="BY14" s="19"/>
      <c r="BZ14" s="19"/>
      <c r="CA14" s="19"/>
      <c r="CB14" s="19"/>
      <c r="CC14" s="19" t="s">
        <v>560</v>
      </c>
      <c r="CD14" s="19"/>
      <c r="CE14" s="19"/>
      <c r="CF14" s="19"/>
      <c r="CG14" s="19" t="s">
        <v>565</v>
      </c>
      <c r="CH14" s="19"/>
      <c r="CI14" s="19"/>
      <c r="CJ14" s="19"/>
      <c r="CK14" s="19" t="s">
        <v>557</v>
      </c>
      <c r="CL14" s="19" t="s">
        <v>558</v>
      </c>
      <c r="CM14" s="19" t="s">
        <v>559</v>
      </c>
      <c r="CN14" s="19" t="s">
        <v>566</v>
      </c>
      <c r="CO14" s="19"/>
      <c r="CP14" s="19"/>
      <c r="CQ14" s="19"/>
      <c r="CR14" s="19"/>
      <c r="CS14" s="19"/>
      <c r="CT14" s="19"/>
      <c r="CU14" s="19"/>
      <c r="CV14" s="19"/>
      <c r="CW14" s="19"/>
      <c r="CX14" s="19"/>
      <c r="CY14" s="20"/>
    </row>
    <row r="15">
      <c r="A15" s="19" t="s">
        <v>567</v>
      </c>
      <c r="B15" s="19" t="s">
        <v>568</v>
      </c>
      <c r="C15" s="19" t="s">
        <v>569</v>
      </c>
      <c r="D15" s="19" t="s">
        <v>563</v>
      </c>
      <c r="E15" s="19" t="s">
        <v>570</v>
      </c>
      <c r="F15" s="19"/>
      <c r="G15" s="19"/>
      <c r="H15" s="19" t="s">
        <v>566</v>
      </c>
      <c r="I15" s="19"/>
      <c r="J15" s="19"/>
      <c r="K15" s="19"/>
      <c r="L15" s="19"/>
      <c r="M15" s="19"/>
      <c r="N15" s="19"/>
      <c r="O15" s="19"/>
      <c r="P15" s="19"/>
      <c r="Q15" s="19"/>
      <c r="R15" s="19"/>
      <c r="S15" s="19"/>
      <c r="T15" s="19" t="s">
        <v>571</v>
      </c>
      <c r="U15" s="19"/>
      <c r="V15" s="19"/>
      <c r="W15" s="19"/>
      <c r="X15" s="19"/>
      <c r="Y15" s="19" t="s">
        <v>572</v>
      </c>
      <c r="Z15" s="19"/>
      <c r="AA15" s="19"/>
      <c r="AB15" s="19"/>
      <c r="AC15" s="19"/>
      <c r="AD15" s="19" t="s">
        <v>568</v>
      </c>
      <c r="AE15" s="19" t="s">
        <v>545</v>
      </c>
      <c r="AF15" s="19" t="s">
        <v>570</v>
      </c>
      <c r="AG15" s="19" t="s">
        <v>566</v>
      </c>
      <c r="AH15" s="19"/>
      <c r="AI15" s="19"/>
      <c r="AJ15" s="19"/>
      <c r="AK15" s="19"/>
      <c r="AL15" s="19"/>
      <c r="AM15" s="19"/>
      <c r="AN15" s="19"/>
      <c r="AO15" s="19"/>
      <c r="AP15" s="19"/>
      <c r="AQ15" s="19"/>
      <c r="AR15" s="19"/>
      <c r="AS15" s="19"/>
      <c r="AT15" s="19"/>
      <c r="AU15" s="19"/>
      <c r="AV15" s="19" t="s">
        <v>568</v>
      </c>
      <c r="AW15" s="19" t="s">
        <v>528</v>
      </c>
      <c r="AX15" s="19"/>
      <c r="AY15" s="19"/>
      <c r="AZ15" s="19" t="s">
        <v>570</v>
      </c>
      <c r="BA15" s="19" t="s">
        <v>566</v>
      </c>
      <c r="BB15" s="19"/>
      <c r="BC15" s="19"/>
      <c r="BD15" s="19"/>
      <c r="BE15" s="19"/>
      <c r="BF15" s="19"/>
      <c r="BG15" s="19"/>
      <c r="BH15" s="19"/>
      <c r="BI15" s="19"/>
      <c r="BJ15" s="19"/>
      <c r="BK15" s="19"/>
      <c r="BL15" s="19"/>
      <c r="BM15" s="19" t="s">
        <v>568</v>
      </c>
      <c r="BN15" s="19" t="s">
        <v>573</v>
      </c>
      <c r="BO15" s="19" t="s">
        <v>574</v>
      </c>
      <c r="BP15" s="19" t="s">
        <v>575</v>
      </c>
      <c r="BQ15" s="19" t="s">
        <v>576</v>
      </c>
      <c r="BR15" s="19"/>
      <c r="BS15" s="19" t="s">
        <v>555</v>
      </c>
      <c r="BT15" s="19"/>
      <c r="BU15" s="19" t="s">
        <v>577</v>
      </c>
      <c r="BV15" s="19"/>
      <c r="BW15" s="19"/>
      <c r="BX15" s="19"/>
      <c r="BY15" s="19"/>
      <c r="BZ15" s="19"/>
      <c r="CA15" s="19"/>
      <c r="CB15" s="19"/>
      <c r="CC15" s="19" t="s">
        <v>578</v>
      </c>
      <c r="CD15" s="19"/>
      <c r="CE15" s="19"/>
      <c r="CF15" s="19"/>
      <c r="CG15" s="19" t="s">
        <v>579</v>
      </c>
      <c r="CH15" s="19"/>
      <c r="CI15" s="19"/>
      <c r="CJ15" s="19"/>
      <c r="CK15" s="19" t="s">
        <v>568</v>
      </c>
      <c r="CL15" s="19" t="s">
        <v>573</v>
      </c>
      <c r="CM15" s="19" t="s">
        <v>576</v>
      </c>
      <c r="CN15" s="19" t="s">
        <v>580</v>
      </c>
      <c r="CO15" s="19"/>
      <c r="CP15" s="19"/>
      <c r="CQ15" s="19"/>
      <c r="CR15" s="19"/>
      <c r="CS15" s="19"/>
      <c r="CT15" s="19"/>
      <c r="CU15" s="19"/>
      <c r="CV15" s="19"/>
      <c r="CW15" s="19"/>
      <c r="CX15" s="19"/>
      <c r="CY15" s="20"/>
    </row>
    <row r="16">
      <c r="A16" s="19" t="s">
        <v>581</v>
      </c>
      <c r="B16" s="19" t="s">
        <v>582</v>
      </c>
      <c r="C16" s="19" t="s">
        <v>573</v>
      </c>
      <c r="D16" s="19" t="s">
        <v>583</v>
      </c>
      <c r="E16" s="19" t="s">
        <v>576</v>
      </c>
      <c r="F16" s="19"/>
      <c r="G16" s="19"/>
      <c r="H16" s="19" t="s">
        <v>580</v>
      </c>
      <c r="I16" s="19"/>
      <c r="J16" s="19"/>
      <c r="K16" s="19"/>
      <c r="L16" s="19"/>
      <c r="M16" s="19"/>
      <c r="N16" s="19"/>
      <c r="O16" s="19"/>
      <c r="P16" s="19"/>
      <c r="Q16" s="19"/>
      <c r="R16" s="19"/>
      <c r="S16" s="19"/>
      <c r="T16" s="19" t="s">
        <v>584</v>
      </c>
      <c r="U16" s="19"/>
      <c r="V16" s="19"/>
      <c r="W16" s="19"/>
      <c r="X16" s="19"/>
      <c r="Y16" s="19" t="s">
        <v>585</v>
      </c>
      <c r="Z16" s="19"/>
      <c r="AA16" s="19"/>
      <c r="AB16" s="19"/>
      <c r="AC16" s="19"/>
      <c r="AD16" s="19" t="s">
        <v>582</v>
      </c>
      <c r="AE16" s="19" t="s">
        <v>558</v>
      </c>
      <c r="AF16" s="19" t="s">
        <v>576</v>
      </c>
      <c r="AG16" s="19" t="s">
        <v>580</v>
      </c>
      <c r="AH16" s="19"/>
      <c r="AI16" s="19"/>
      <c r="AJ16" s="19"/>
      <c r="AK16" s="19"/>
      <c r="AL16" s="19"/>
      <c r="AM16" s="19"/>
      <c r="AN16" s="19"/>
      <c r="AO16" s="19"/>
      <c r="AP16" s="19"/>
      <c r="AQ16" s="19"/>
      <c r="AR16" s="19"/>
      <c r="AS16" s="19"/>
      <c r="AT16" s="19"/>
      <c r="AU16" s="19"/>
      <c r="AV16" s="19" t="s">
        <v>582</v>
      </c>
      <c r="AW16" s="19" t="s">
        <v>541</v>
      </c>
      <c r="AX16" s="19"/>
      <c r="AY16" s="19"/>
      <c r="AZ16" s="19" t="s">
        <v>576</v>
      </c>
      <c r="BA16" s="19" t="s">
        <v>580</v>
      </c>
      <c r="BB16" s="19"/>
      <c r="BC16" s="19"/>
      <c r="BD16" s="19"/>
      <c r="BE16" s="19"/>
      <c r="BF16" s="19"/>
      <c r="BG16" s="19"/>
      <c r="BH16" s="19"/>
      <c r="BI16" s="19"/>
      <c r="BJ16" s="19"/>
      <c r="BK16" s="19"/>
      <c r="BL16" s="19"/>
      <c r="BM16" s="19" t="s">
        <v>582</v>
      </c>
      <c r="BN16" s="19" t="s">
        <v>586</v>
      </c>
      <c r="BO16" s="19" t="s">
        <v>587</v>
      </c>
      <c r="BP16" s="19" t="s">
        <v>588</v>
      </c>
      <c r="BQ16" s="19" t="s">
        <v>589</v>
      </c>
      <c r="BR16" s="19"/>
      <c r="BS16" s="19" t="s">
        <v>566</v>
      </c>
      <c r="BT16" s="19"/>
      <c r="BU16" s="19" t="s">
        <v>590</v>
      </c>
      <c r="BV16" s="19"/>
      <c r="BW16" s="19"/>
      <c r="BX16" s="19"/>
      <c r="BY16" s="19"/>
      <c r="BZ16" s="19"/>
      <c r="CA16" s="19"/>
      <c r="CB16" s="19"/>
      <c r="CC16" s="19" t="s">
        <v>591</v>
      </c>
      <c r="CD16" s="19"/>
      <c r="CE16" s="19"/>
      <c r="CF16" s="19"/>
      <c r="CG16" s="19" t="s">
        <v>592</v>
      </c>
      <c r="CH16" s="19"/>
      <c r="CI16" s="19"/>
      <c r="CJ16" s="19"/>
      <c r="CK16" s="19" t="s">
        <v>582</v>
      </c>
      <c r="CL16" s="19" t="s">
        <v>593</v>
      </c>
      <c r="CM16" s="19" t="s">
        <v>594</v>
      </c>
      <c r="CN16" s="19" t="s">
        <v>414</v>
      </c>
      <c r="CO16" s="19"/>
      <c r="CP16" s="19"/>
      <c r="CQ16" s="19"/>
      <c r="CR16" s="19"/>
      <c r="CS16" s="19"/>
      <c r="CT16" s="19"/>
      <c r="CU16" s="19"/>
      <c r="CV16" s="19"/>
      <c r="CW16" s="19"/>
      <c r="CX16" s="19"/>
      <c r="CY16" s="20"/>
    </row>
    <row r="17">
      <c r="A17" s="19" t="s">
        <v>595</v>
      </c>
      <c r="B17" s="19" t="s">
        <v>596</v>
      </c>
      <c r="C17" s="19" t="s">
        <v>597</v>
      </c>
      <c r="D17" s="19" t="s">
        <v>575</v>
      </c>
      <c r="E17" s="19" t="s">
        <v>598</v>
      </c>
      <c r="F17" s="19"/>
      <c r="G17" s="19"/>
      <c r="H17" s="19" t="s">
        <v>414</v>
      </c>
      <c r="I17" s="19"/>
      <c r="J17" s="19"/>
      <c r="K17" s="19"/>
      <c r="L17" s="19"/>
      <c r="M17" s="19"/>
      <c r="N17" s="19"/>
      <c r="O17" s="19"/>
      <c r="P17" s="19"/>
      <c r="Q17" s="19"/>
      <c r="R17" s="19"/>
      <c r="S17" s="19"/>
      <c r="T17" s="19" t="s">
        <v>599</v>
      </c>
      <c r="U17" s="19"/>
      <c r="V17" s="19"/>
      <c r="W17" s="19"/>
      <c r="X17" s="19"/>
      <c r="Y17" s="19" t="s">
        <v>600</v>
      </c>
      <c r="Z17" s="19"/>
      <c r="AA17" s="19"/>
      <c r="AB17" s="19"/>
      <c r="AC17" s="19"/>
      <c r="AD17" s="19" t="s">
        <v>596</v>
      </c>
      <c r="AE17" s="19" t="s">
        <v>569</v>
      </c>
      <c r="AF17" s="19" t="s">
        <v>598</v>
      </c>
      <c r="AG17" s="19" t="s">
        <v>414</v>
      </c>
      <c r="AH17" s="19"/>
      <c r="AI17" s="19"/>
      <c r="AJ17" s="19"/>
      <c r="AK17" s="19"/>
      <c r="AL17" s="19"/>
      <c r="AM17" s="19"/>
      <c r="AN17" s="19"/>
      <c r="AO17" s="19"/>
      <c r="AP17" s="19"/>
      <c r="AQ17" s="19"/>
      <c r="AR17" s="19"/>
      <c r="AS17" s="19"/>
      <c r="AT17" s="19"/>
      <c r="AU17" s="19"/>
      <c r="AV17" s="19" t="s">
        <v>596</v>
      </c>
      <c r="AW17" s="19" t="s">
        <v>558</v>
      </c>
      <c r="AX17" s="19"/>
      <c r="AY17" s="19"/>
      <c r="AZ17" s="19" t="s">
        <v>601</v>
      </c>
      <c r="BA17" s="19" t="s">
        <v>414</v>
      </c>
      <c r="BB17" s="19"/>
      <c r="BC17" s="19"/>
      <c r="BD17" s="19"/>
      <c r="BE17" s="19"/>
      <c r="BF17" s="19"/>
      <c r="BG17" s="19"/>
      <c r="BH17" s="19"/>
      <c r="BI17" s="19"/>
      <c r="BJ17" s="19"/>
      <c r="BK17" s="19"/>
      <c r="BL17" s="19"/>
      <c r="BM17" s="19" t="s">
        <v>596</v>
      </c>
      <c r="BN17" s="19" t="s">
        <v>597</v>
      </c>
      <c r="BO17" s="19" t="s">
        <v>602</v>
      </c>
      <c r="BP17" s="19" t="s">
        <v>603</v>
      </c>
      <c r="BQ17" s="19" t="s">
        <v>601</v>
      </c>
      <c r="BR17" s="19"/>
      <c r="BS17" s="19" t="s">
        <v>580</v>
      </c>
      <c r="BT17" s="19"/>
      <c r="BU17" s="19" t="s">
        <v>604</v>
      </c>
      <c r="BV17" s="19"/>
      <c r="BW17" s="19"/>
      <c r="BX17" s="19"/>
      <c r="BY17" s="19"/>
      <c r="BZ17" s="19"/>
      <c r="CA17" s="19"/>
      <c r="CB17" s="19"/>
      <c r="CC17" s="19" t="s">
        <v>599</v>
      </c>
      <c r="CD17" s="19"/>
      <c r="CE17" s="19"/>
      <c r="CF17" s="19"/>
      <c r="CG17" s="19" t="s">
        <v>605</v>
      </c>
      <c r="CH17" s="19"/>
      <c r="CI17" s="19"/>
      <c r="CJ17" s="19"/>
      <c r="CK17" s="19" t="s">
        <v>596</v>
      </c>
      <c r="CL17" s="19" t="s">
        <v>597</v>
      </c>
      <c r="CM17" s="19"/>
      <c r="CN17" s="19" t="s">
        <v>606</v>
      </c>
      <c r="CO17" s="19"/>
      <c r="CP17" s="19"/>
      <c r="CQ17" s="19"/>
      <c r="CR17" s="19"/>
      <c r="CS17" s="19"/>
      <c r="CT17" s="19"/>
      <c r="CU17" s="19"/>
      <c r="CV17" s="19"/>
      <c r="CW17" s="19"/>
      <c r="CX17" s="19"/>
      <c r="CY17" s="20"/>
    </row>
    <row r="18">
      <c r="A18" s="19" t="s">
        <v>607</v>
      </c>
      <c r="B18" s="19" t="s">
        <v>608</v>
      </c>
      <c r="C18" s="19" t="s">
        <v>609</v>
      </c>
      <c r="D18" s="19" t="s">
        <v>588</v>
      </c>
      <c r="E18" s="19" t="s">
        <v>589</v>
      </c>
      <c r="F18" s="19"/>
      <c r="G18" s="19"/>
      <c r="H18" s="19" t="s">
        <v>606</v>
      </c>
      <c r="I18" s="19"/>
      <c r="J18" s="19"/>
      <c r="K18" s="19"/>
      <c r="L18" s="19"/>
      <c r="M18" s="19"/>
      <c r="N18" s="19"/>
      <c r="O18" s="19"/>
      <c r="P18" s="19"/>
      <c r="Q18" s="19"/>
      <c r="R18" s="19"/>
      <c r="S18" s="19"/>
      <c r="T18" s="19" t="s">
        <v>610</v>
      </c>
      <c r="U18" s="19"/>
      <c r="V18" s="19"/>
      <c r="W18" s="19"/>
      <c r="X18" s="19"/>
      <c r="Y18" s="19" t="s">
        <v>611</v>
      </c>
      <c r="Z18" s="19"/>
      <c r="AA18" s="19"/>
      <c r="AB18" s="19"/>
      <c r="AC18" s="19"/>
      <c r="AD18" s="19" t="s">
        <v>608</v>
      </c>
      <c r="AE18" s="19" t="s">
        <v>573</v>
      </c>
      <c r="AF18" s="19" t="s">
        <v>589</v>
      </c>
      <c r="AG18" s="19" t="s">
        <v>606</v>
      </c>
      <c r="AH18" s="19"/>
      <c r="AI18" s="19"/>
      <c r="AJ18" s="19"/>
      <c r="AK18" s="19"/>
      <c r="AL18" s="19"/>
      <c r="AM18" s="19"/>
      <c r="AN18" s="19"/>
      <c r="AO18" s="19"/>
      <c r="AP18" s="19"/>
      <c r="AQ18" s="19"/>
      <c r="AR18" s="19"/>
      <c r="AS18" s="19"/>
      <c r="AT18" s="19"/>
      <c r="AU18" s="19"/>
      <c r="AV18" s="19" t="s">
        <v>608</v>
      </c>
      <c r="AW18" s="19" t="s">
        <v>573</v>
      </c>
      <c r="AX18" s="19"/>
      <c r="AY18" s="19"/>
      <c r="AZ18" s="19" t="s">
        <v>612</v>
      </c>
      <c r="BA18" s="19" t="s">
        <v>606</v>
      </c>
      <c r="BB18" s="19"/>
      <c r="BC18" s="19"/>
      <c r="BD18" s="19"/>
      <c r="BE18" s="19"/>
      <c r="BF18" s="19"/>
      <c r="BG18" s="19"/>
      <c r="BH18" s="19"/>
      <c r="BI18" s="19"/>
      <c r="BJ18" s="19"/>
      <c r="BK18" s="19"/>
      <c r="BL18" s="19"/>
      <c r="BM18" s="19" t="s">
        <v>608</v>
      </c>
      <c r="BN18" s="19" t="s">
        <v>609</v>
      </c>
      <c r="BO18" s="19" t="s">
        <v>613</v>
      </c>
      <c r="BP18" s="19"/>
      <c r="BQ18" s="19" t="s">
        <v>614</v>
      </c>
      <c r="BR18" s="19"/>
      <c r="BS18" s="19" t="s">
        <v>414</v>
      </c>
      <c r="BT18" s="19"/>
      <c r="BU18" s="19" t="s">
        <v>615</v>
      </c>
      <c r="BV18" s="19"/>
      <c r="BW18" s="19"/>
      <c r="BX18" s="19"/>
      <c r="BY18" s="19"/>
      <c r="BZ18" s="19"/>
      <c r="CA18" s="19"/>
      <c r="CB18" s="19"/>
      <c r="CC18" s="19" t="s">
        <v>610</v>
      </c>
      <c r="CD18" s="19"/>
      <c r="CE18" s="19"/>
      <c r="CF18" s="19"/>
      <c r="CG18" s="19" t="s">
        <v>468</v>
      </c>
      <c r="CH18" s="19"/>
      <c r="CI18" s="19"/>
      <c r="CJ18" s="19"/>
      <c r="CK18" s="19" t="s">
        <v>608</v>
      </c>
      <c r="CL18" s="19" t="s">
        <v>609</v>
      </c>
      <c r="CM18" s="19"/>
      <c r="CN18" s="19" t="s">
        <v>616</v>
      </c>
      <c r="CO18" s="19"/>
      <c r="CP18" s="19"/>
      <c r="CQ18" s="19"/>
      <c r="CR18" s="19"/>
      <c r="CS18" s="19"/>
      <c r="CT18" s="19"/>
      <c r="CU18" s="19"/>
      <c r="CV18" s="19"/>
      <c r="CW18" s="19"/>
      <c r="CX18" s="19"/>
      <c r="CY18" s="20"/>
    </row>
    <row r="19">
      <c r="A19" s="19" t="s">
        <v>617</v>
      </c>
      <c r="B19" s="19" t="s">
        <v>618</v>
      </c>
      <c r="C19" s="19" t="s">
        <v>619</v>
      </c>
      <c r="D19" s="19" t="s">
        <v>620</v>
      </c>
      <c r="E19" s="19" t="s">
        <v>601</v>
      </c>
      <c r="F19" s="19"/>
      <c r="G19" s="19"/>
      <c r="H19" s="19" t="s">
        <v>616</v>
      </c>
      <c r="I19" s="19"/>
      <c r="J19" s="19"/>
      <c r="K19" s="19"/>
      <c r="L19" s="19"/>
      <c r="M19" s="19"/>
      <c r="N19" s="19"/>
      <c r="O19" s="19"/>
      <c r="P19" s="19"/>
      <c r="Q19" s="19"/>
      <c r="R19" s="19"/>
      <c r="S19" s="19"/>
      <c r="T19" s="19" t="s">
        <v>621</v>
      </c>
      <c r="U19" s="19"/>
      <c r="V19" s="19"/>
      <c r="W19" s="19"/>
      <c r="X19" s="19"/>
      <c r="Y19" s="19"/>
      <c r="Z19" s="19"/>
      <c r="AA19" s="19"/>
      <c r="AB19" s="19"/>
      <c r="AC19" s="19"/>
      <c r="AD19" s="19" t="s">
        <v>618</v>
      </c>
      <c r="AE19" s="19" t="s">
        <v>593</v>
      </c>
      <c r="AF19" s="19" t="s">
        <v>601</v>
      </c>
      <c r="AG19" s="19" t="s">
        <v>616</v>
      </c>
      <c r="AH19" s="19"/>
      <c r="AI19" s="19"/>
      <c r="AJ19" s="19"/>
      <c r="AK19" s="19"/>
      <c r="AL19" s="19"/>
      <c r="AM19" s="19"/>
      <c r="AN19" s="19"/>
      <c r="AO19" s="19"/>
      <c r="AP19" s="19"/>
      <c r="AQ19" s="19"/>
      <c r="AR19" s="19"/>
      <c r="AS19" s="19"/>
      <c r="AT19" s="19"/>
      <c r="AU19" s="19"/>
      <c r="AV19" s="19" t="s">
        <v>618</v>
      </c>
      <c r="AW19" s="19" t="s">
        <v>586</v>
      </c>
      <c r="AX19" s="19"/>
      <c r="AY19" s="19"/>
      <c r="AZ19" s="19" t="s">
        <v>614</v>
      </c>
      <c r="BA19" s="19" t="s">
        <v>622</v>
      </c>
      <c r="BB19" s="19"/>
      <c r="BC19" s="19"/>
      <c r="BD19" s="19"/>
      <c r="BE19" s="19"/>
      <c r="BF19" s="19"/>
      <c r="BG19" s="19"/>
      <c r="BH19" s="19"/>
      <c r="BI19" s="19"/>
      <c r="BJ19" s="19"/>
      <c r="BK19" s="19"/>
      <c r="BL19" s="19"/>
      <c r="BM19" s="19" t="s">
        <v>618</v>
      </c>
      <c r="BN19" s="19" t="s">
        <v>619</v>
      </c>
      <c r="BO19" s="19" t="s">
        <v>623</v>
      </c>
      <c r="BP19" s="19"/>
      <c r="BQ19" s="19" t="s">
        <v>624</v>
      </c>
      <c r="BR19" s="19"/>
      <c r="BS19" s="19" t="s">
        <v>606</v>
      </c>
      <c r="BT19" s="19"/>
      <c r="BU19" s="19"/>
      <c r="BV19" s="19"/>
      <c r="BW19" s="19"/>
      <c r="BX19" s="19"/>
      <c r="BY19" s="19"/>
      <c r="BZ19" s="19"/>
      <c r="CA19" s="19"/>
      <c r="CB19" s="19"/>
      <c r="CC19" s="19" t="s">
        <v>625</v>
      </c>
      <c r="CD19" s="19"/>
      <c r="CE19" s="19"/>
      <c r="CF19" s="19"/>
      <c r="CG19" s="19" t="s">
        <v>626</v>
      </c>
      <c r="CH19" s="19"/>
      <c r="CI19" s="19"/>
      <c r="CJ19" s="19"/>
      <c r="CK19" s="19" t="s">
        <v>618</v>
      </c>
      <c r="CL19" s="19" t="s">
        <v>619</v>
      </c>
      <c r="CM19" s="19"/>
      <c r="CN19" s="19" t="s">
        <v>627</v>
      </c>
      <c r="CO19" s="19"/>
      <c r="CP19" s="19"/>
      <c r="CQ19" s="19"/>
      <c r="CR19" s="19"/>
      <c r="CS19" s="19"/>
      <c r="CT19" s="19"/>
      <c r="CU19" s="19"/>
      <c r="CV19" s="19"/>
      <c r="CW19" s="19"/>
      <c r="CX19" s="19"/>
      <c r="CY19" s="20"/>
    </row>
    <row r="20">
      <c r="A20" s="19" t="s">
        <v>628</v>
      </c>
      <c r="B20" s="19" t="s">
        <v>629</v>
      </c>
      <c r="C20" s="19" t="s">
        <v>630</v>
      </c>
      <c r="D20" s="19" t="s">
        <v>603</v>
      </c>
      <c r="E20" s="19" t="s">
        <v>612</v>
      </c>
      <c r="F20" s="19"/>
      <c r="G20" s="19"/>
      <c r="H20" s="19" t="s">
        <v>631</v>
      </c>
      <c r="I20" s="19"/>
      <c r="J20" s="19"/>
      <c r="K20" s="19"/>
      <c r="L20" s="19"/>
      <c r="M20" s="19"/>
      <c r="N20" s="19"/>
      <c r="O20" s="19"/>
      <c r="P20" s="19"/>
      <c r="Q20" s="19"/>
      <c r="R20" s="19"/>
      <c r="S20" s="19"/>
      <c r="T20" s="19" t="s">
        <v>632</v>
      </c>
      <c r="U20" s="19"/>
      <c r="V20" s="19"/>
      <c r="W20" s="19"/>
      <c r="X20" s="19"/>
      <c r="Y20" s="19"/>
      <c r="Z20" s="19"/>
      <c r="AA20" s="19"/>
      <c r="AB20" s="19"/>
      <c r="AC20" s="19"/>
      <c r="AD20" s="19" t="s">
        <v>629</v>
      </c>
      <c r="AE20" s="19" t="s">
        <v>597</v>
      </c>
      <c r="AF20" s="19" t="s">
        <v>612</v>
      </c>
      <c r="AG20" s="19" t="s">
        <v>631</v>
      </c>
      <c r="AH20" s="19"/>
      <c r="AI20" s="19"/>
      <c r="AJ20" s="19"/>
      <c r="AK20" s="19"/>
      <c r="AL20" s="19"/>
      <c r="AM20" s="19"/>
      <c r="AN20" s="19"/>
      <c r="AO20" s="19"/>
      <c r="AP20" s="19"/>
      <c r="AQ20" s="19"/>
      <c r="AR20" s="19"/>
      <c r="AS20" s="19"/>
      <c r="AT20" s="19"/>
      <c r="AU20" s="19"/>
      <c r="AV20" s="19" t="s">
        <v>629</v>
      </c>
      <c r="AW20" s="19" t="s">
        <v>597</v>
      </c>
      <c r="AX20" s="19"/>
      <c r="AY20" s="19"/>
      <c r="AZ20" s="19" t="s">
        <v>633</v>
      </c>
      <c r="BA20" s="19" t="s">
        <v>634</v>
      </c>
      <c r="BB20" s="19"/>
      <c r="BC20" s="19"/>
      <c r="BD20" s="19"/>
      <c r="BE20" s="19"/>
      <c r="BF20" s="19"/>
      <c r="BG20" s="19"/>
      <c r="BH20" s="19"/>
      <c r="BI20" s="19"/>
      <c r="BJ20" s="19"/>
      <c r="BK20" s="19"/>
      <c r="BL20" s="19"/>
      <c r="BM20" s="19" t="s">
        <v>629</v>
      </c>
      <c r="BN20" s="19" t="s">
        <v>630</v>
      </c>
      <c r="BO20" s="19" t="s">
        <v>635</v>
      </c>
      <c r="BP20" s="19"/>
      <c r="BQ20" s="19" t="s">
        <v>636</v>
      </c>
      <c r="BR20" s="19"/>
      <c r="BS20" s="19" t="s">
        <v>616</v>
      </c>
      <c r="BT20" s="19"/>
      <c r="BU20" s="19"/>
      <c r="BV20" s="19"/>
      <c r="BW20" s="19"/>
      <c r="BX20" s="19"/>
      <c r="BY20" s="19"/>
      <c r="BZ20" s="19"/>
      <c r="CA20" s="19"/>
      <c r="CB20" s="19"/>
      <c r="CC20" s="19" t="s">
        <v>637</v>
      </c>
      <c r="CD20" s="19"/>
      <c r="CE20" s="19"/>
      <c r="CF20" s="19"/>
      <c r="CG20" s="19"/>
      <c r="CH20" s="19"/>
      <c r="CI20" s="19"/>
      <c r="CJ20" s="19"/>
      <c r="CK20" s="19" t="s">
        <v>629</v>
      </c>
      <c r="CL20" s="19" t="s">
        <v>630</v>
      </c>
      <c r="CM20" s="19"/>
      <c r="CN20" s="19" t="s">
        <v>638</v>
      </c>
      <c r="CO20" s="19"/>
      <c r="CP20" s="19"/>
      <c r="CQ20" s="19"/>
      <c r="CR20" s="19"/>
      <c r="CS20" s="19"/>
      <c r="CT20" s="19"/>
      <c r="CU20" s="19"/>
      <c r="CV20" s="19"/>
      <c r="CW20" s="19"/>
      <c r="CX20" s="19"/>
      <c r="CY20" s="20"/>
    </row>
    <row r="21">
      <c r="A21" s="19" t="s">
        <v>639</v>
      </c>
      <c r="B21" s="19" t="s">
        <v>640</v>
      </c>
      <c r="C21" s="19" t="s">
        <v>641</v>
      </c>
      <c r="D21" s="19"/>
      <c r="E21" s="19" t="s">
        <v>633</v>
      </c>
      <c r="F21" s="19"/>
      <c r="G21" s="19"/>
      <c r="H21" s="19" t="s">
        <v>634</v>
      </c>
      <c r="I21" s="19"/>
      <c r="J21" s="19"/>
      <c r="K21" s="19"/>
      <c r="L21" s="19"/>
      <c r="M21" s="19"/>
      <c r="N21" s="19"/>
      <c r="O21" s="19"/>
      <c r="P21" s="19"/>
      <c r="Q21" s="19"/>
      <c r="R21" s="19"/>
      <c r="S21" s="19"/>
      <c r="T21" s="19" t="s">
        <v>642</v>
      </c>
      <c r="U21" s="19"/>
      <c r="V21" s="19"/>
      <c r="W21" s="19"/>
      <c r="X21" s="19"/>
      <c r="Y21" s="19"/>
      <c r="Z21" s="19"/>
      <c r="AA21" s="19"/>
      <c r="AB21" s="19"/>
      <c r="AC21" s="19"/>
      <c r="AD21" s="19" t="s">
        <v>640</v>
      </c>
      <c r="AE21" s="19" t="s">
        <v>609</v>
      </c>
      <c r="AF21" s="19" t="s">
        <v>624</v>
      </c>
      <c r="AG21" s="19" t="s">
        <v>627</v>
      </c>
      <c r="AH21" s="19"/>
      <c r="AI21" s="19"/>
      <c r="AJ21" s="19"/>
      <c r="AK21" s="19"/>
      <c r="AL21" s="19"/>
      <c r="AM21" s="19"/>
      <c r="AN21" s="19"/>
      <c r="AO21" s="19"/>
      <c r="AP21" s="19"/>
      <c r="AQ21" s="19"/>
      <c r="AR21" s="19"/>
      <c r="AS21" s="19"/>
      <c r="AT21" s="19"/>
      <c r="AU21" s="19"/>
      <c r="AV21" s="19" t="s">
        <v>640</v>
      </c>
      <c r="AW21" s="19" t="s">
        <v>609</v>
      </c>
      <c r="AX21" s="19"/>
      <c r="AY21" s="19"/>
      <c r="AZ21" s="19" t="s">
        <v>643</v>
      </c>
      <c r="BA21" s="19" t="s">
        <v>644</v>
      </c>
      <c r="BB21" s="19"/>
      <c r="BC21" s="19"/>
      <c r="BD21" s="19"/>
      <c r="BE21" s="19"/>
      <c r="BF21" s="19"/>
      <c r="BG21" s="19"/>
      <c r="BH21" s="19"/>
      <c r="BI21" s="19"/>
      <c r="BJ21" s="19"/>
      <c r="BK21" s="19"/>
      <c r="BL21" s="19"/>
      <c r="BM21" s="19" t="s">
        <v>640</v>
      </c>
      <c r="BN21" s="19" t="s">
        <v>641</v>
      </c>
      <c r="BO21" s="19" t="s">
        <v>645</v>
      </c>
      <c r="BP21" s="19"/>
      <c r="BQ21" s="19" t="s">
        <v>633</v>
      </c>
      <c r="BR21" s="19"/>
      <c r="BS21" s="19" t="s">
        <v>631</v>
      </c>
      <c r="BT21" s="19"/>
      <c r="BU21" s="19"/>
      <c r="BV21" s="19"/>
      <c r="BW21" s="19"/>
      <c r="BX21" s="19"/>
      <c r="BY21" s="19"/>
      <c r="BZ21" s="19"/>
      <c r="CA21" s="19"/>
      <c r="CB21" s="19"/>
      <c r="CC21" s="19" t="s">
        <v>646</v>
      </c>
      <c r="CD21" s="19"/>
      <c r="CE21" s="19"/>
      <c r="CF21" s="19"/>
      <c r="CG21" s="19"/>
      <c r="CH21" s="19"/>
      <c r="CI21" s="19"/>
      <c r="CJ21" s="19"/>
      <c r="CK21" s="19" t="s">
        <v>640</v>
      </c>
      <c r="CL21" s="19" t="s">
        <v>641</v>
      </c>
      <c r="CM21" s="19"/>
      <c r="CN21" s="19" t="s">
        <v>647</v>
      </c>
      <c r="CO21" s="19"/>
      <c r="CP21" s="19"/>
      <c r="CQ21" s="19"/>
      <c r="CR21" s="19"/>
      <c r="CS21" s="19"/>
      <c r="CT21" s="19"/>
      <c r="CU21" s="19"/>
      <c r="CV21" s="19"/>
      <c r="CW21" s="19"/>
      <c r="CX21" s="19"/>
      <c r="CY21" s="20"/>
    </row>
    <row r="22">
      <c r="A22" s="19" t="s">
        <v>648</v>
      </c>
      <c r="B22" s="19" t="s">
        <v>649</v>
      </c>
      <c r="C22" s="19" t="s">
        <v>650</v>
      </c>
      <c r="D22" s="19"/>
      <c r="E22" s="19" t="s">
        <v>643</v>
      </c>
      <c r="F22" s="19"/>
      <c r="G22" s="19"/>
      <c r="H22" s="19" t="s">
        <v>638</v>
      </c>
      <c r="I22" s="19"/>
      <c r="J22" s="19"/>
      <c r="K22" s="19"/>
      <c r="L22" s="19"/>
      <c r="M22" s="19"/>
      <c r="N22" s="19"/>
      <c r="O22" s="19"/>
      <c r="P22" s="19"/>
      <c r="Q22" s="19"/>
      <c r="R22" s="19"/>
      <c r="S22" s="19"/>
      <c r="T22" s="19" t="s">
        <v>651</v>
      </c>
      <c r="U22" s="19"/>
      <c r="V22" s="19"/>
      <c r="W22" s="19"/>
      <c r="X22" s="19"/>
      <c r="Y22" s="19"/>
      <c r="Z22" s="19"/>
      <c r="AA22" s="19"/>
      <c r="AB22" s="19"/>
      <c r="AC22" s="19"/>
      <c r="AD22" s="19" t="s">
        <v>649</v>
      </c>
      <c r="AE22" s="19" t="s">
        <v>619</v>
      </c>
      <c r="AF22" s="19" t="s">
        <v>652</v>
      </c>
      <c r="AG22" s="19" t="s">
        <v>634</v>
      </c>
      <c r="AH22" s="19"/>
      <c r="AI22" s="19"/>
      <c r="AJ22" s="19"/>
      <c r="AK22" s="19"/>
      <c r="AL22" s="19"/>
      <c r="AM22" s="19"/>
      <c r="AN22" s="19"/>
      <c r="AO22" s="19"/>
      <c r="AP22" s="19"/>
      <c r="AQ22" s="19"/>
      <c r="AR22" s="19"/>
      <c r="AS22" s="19"/>
      <c r="AT22" s="19"/>
      <c r="AU22" s="19"/>
      <c r="AV22" s="19" t="s">
        <v>649</v>
      </c>
      <c r="AW22" s="19" t="s">
        <v>619</v>
      </c>
      <c r="AX22" s="19"/>
      <c r="AY22" s="19"/>
      <c r="AZ22" s="19" t="s">
        <v>594</v>
      </c>
      <c r="BA22" s="19" t="s">
        <v>653</v>
      </c>
      <c r="BB22" s="19"/>
      <c r="BC22" s="19"/>
      <c r="BD22" s="19"/>
      <c r="BE22" s="19"/>
      <c r="BF22" s="19"/>
      <c r="BG22" s="19"/>
      <c r="BH22" s="19"/>
      <c r="BI22" s="19"/>
      <c r="BJ22" s="19"/>
      <c r="BK22" s="19"/>
      <c r="BL22" s="19"/>
      <c r="BM22" s="19" t="s">
        <v>649</v>
      </c>
      <c r="BN22" s="19" t="s">
        <v>650</v>
      </c>
      <c r="BO22" s="19" t="s">
        <v>654</v>
      </c>
      <c r="BP22" s="19"/>
      <c r="BQ22" s="19" t="s">
        <v>655</v>
      </c>
      <c r="BR22" s="19"/>
      <c r="BS22" s="19" t="s">
        <v>644</v>
      </c>
      <c r="BT22" s="19"/>
      <c r="BU22" s="19"/>
      <c r="BV22" s="19"/>
      <c r="BW22" s="19"/>
      <c r="BX22" s="19"/>
      <c r="BY22" s="19"/>
      <c r="BZ22" s="19"/>
      <c r="CA22" s="19"/>
      <c r="CB22" s="19"/>
      <c r="CC22" s="19"/>
      <c r="CD22" s="19"/>
      <c r="CE22" s="19"/>
      <c r="CF22" s="19"/>
      <c r="CG22" s="19"/>
      <c r="CH22" s="19"/>
      <c r="CI22" s="19"/>
      <c r="CJ22" s="19"/>
      <c r="CK22" s="19" t="s">
        <v>649</v>
      </c>
      <c r="CL22" s="19" t="s">
        <v>650</v>
      </c>
      <c r="CM22" s="19"/>
      <c r="CN22" s="19" t="s">
        <v>656</v>
      </c>
      <c r="CO22" s="19"/>
      <c r="CP22" s="19"/>
      <c r="CQ22" s="19"/>
      <c r="CR22" s="19"/>
      <c r="CS22" s="19"/>
      <c r="CT22" s="19"/>
      <c r="CU22" s="19"/>
      <c r="CV22" s="19"/>
      <c r="CW22" s="19"/>
      <c r="CX22" s="19"/>
      <c r="CY22" s="20"/>
    </row>
    <row r="23">
      <c r="A23" s="19" t="s">
        <v>657</v>
      </c>
      <c r="B23" s="19"/>
      <c r="C23" s="19" t="s">
        <v>658</v>
      </c>
      <c r="D23" s="19"/>
      <c r="E23" s="19" t="s">
        <v>655</v>
      </c>
      <c r="F23" s="19"/>
      <c r="G23" s="19"/>
      <c r="H23" s="19" t="s">
        <v>647</v>
      </c>
      <c r="I23" s="19"/>
      <c r="J23" s="19"/>
      <c r="K23" s="19"/>
      <c r="L23" s="19"/>
      <c r="M23" s="19"/>
      <c r="N23" s="19"/>
      <c r="O23" s="19"/>
      <c r="P23" s="19"/>
      <c r="Q23" s="19"/>
      <c r="R23" s="19"/>
      <c r="S23" s="19"/>
      <c r="T23" s="19" t="s">
        <v>646</v>
      </c>
      <c r="U23" s="19"/>
      <c r="V23" s="19"/>
      <c r="W23" s="19"/>
      <c r="X23" s="19"/>
      <c r="Y23" s="19"/>
      <c r="Z23" s="19"/>
      <c r="AA23" s="19"/>
      <c r="AB23" s="19"/>
      <c r="AC23" s="19"/>
      <c r="AD23" s="19"/>
      <c r="AE23" s="19" t="s">
        <v>630</v>
      </c>
      <c r="AF23" s="19" t="s">
        <v>659</v>
      </c>
      <c r="AG23" s="19" t="s">
        <v>644</v>
      </c>
      <c r="AH23" s="19"/>
      <c r="AI23" s="19"/>
      <c r="AJ23" s="19"/>
      <c r="AK23" s="19"/>
      <c r="AL23" s="19"/>
      <c r="AM23" s="19"/>
      <c r="AN23" s="19"/>
      <c r="AO23" s="19"/>
      <c r="AP23" s="19"/>
      <c r="AQ23" s="19"/>
      <c r="AR23" s="19"/>
      <c r="AS23" s="19"/>
      <c r="AT23" s="19"/>
      <c r="AU23" s="19"/>
      <c r="AV23" s="19"/>
      <c r="AW23" s="19" t="s">
        <v>630</v>
      </c>
      <c r="AX23" s="19"/>
      <c r="AY23" s="19"/>
      <c r="AZ23" s="19"/>
      <c r="BA23" s="19" t="s">
        <v>647</v>
      </c>
      <c r="BB23" s="19"/>
      <c r="BC23" s="19"/>
      <c r="BD23" s="19"/>
      <c r="BE23" s="19"/>
      <c r="BF23" s="19"/>
      <c r="BG23" s="19"/>
      <c r="BH23" s="19"/>
      <c r="BI23" s="19"/>
      <c r="BJ23" s="19"/>
      <c r="BK23" s="19"/>
      <c r="BL23" s="19"/>
      <c r="BM23" s="19"/>
      <c r="BN23" s="19" t="s">
        <v>658</v>
      </c>
      <c r="BO23" s="19"/>
      <c r="BP23" s="19"/>
      <c r="BQ23" s="19" t="s">
        <v>594</v>
      </c>
      <c r="BR23" s="19"/>
      <c r="BS23" s="19" t="s">
        <v>647</v>
      </c>
      <c r="BT23" s="19"/>
      <c r="BU23" s="19"/>
      <c r="BV23" s="19"/>
      <c r="BW23" s="19"/>
      <c r="BX23" s="19"/>
      <c r="BY23" s="19"/>
      <c r="BZ23" s="19"/>
      <c r="CA23" s="19"/>
      <c r="CB23" s="19"/>
      <c r="CC23" s="19"/>
      <c r="CD23" s="19"/>
      <c r="CE23" s="19"/>
      <c r="CF23" s="19"/>
      <c r="CG23" s="19"/>
      <c r="CH23" s="19"/>
      <c r="CI23" s="19"/>
      <c r="CJ23" s="19"/>
      <c r="CK23" s="19"/>
      <c r="CL23" s="19" t="s">
        <v>658</v>
      </c>
      <c r="CM23" s="19"/>
      <c r="CN23" s="19" t="s">
        <v>660</v>
      </c>
      <c r="CO23" s="19"/>
      <c r="CP23" s="19"/>
      <c r="CQ23" s="19"/>
      <c r="CR23" s="19"/>
      <c r="CS23" s="19"/>
      <c r="CT23" s="19"/>
      <c r="CU23" s="19"/>
      <c r="CV23" s="19"/>
      <c r="CW23" s="19"/>
      <c r="CX23" s="19"/>
      <c r="CY23" s="20"/>
    </row>
    <row r="24">
      <c r="A24" s="19" t="s">
        <v>661</v>
      </c>
      <c r="B24" s="19"/>
      <c r="C24" s="19" t="s">
        <v>662</v>
      </c>
      <c r="D24" s="19"/>
      <c r="E24" s="19" t="s">
        <v>594</v>
      </c>
      <c r="F24" s="19"/>
      <c r="G24" s="19"/>
      <c r="H24" s="19" t="s">
        <v>663</v>
      </c>
      <c r="I24" s="19"/>
      <c r="J24" s="19"/>
      <c r="K24" s="19"/>
      <c r="L24" s="19"/>
      <c r="M24" s="19"/>
      <c r="N24" s="19"/>
      <c r="O24" s="19"/>
      <c r="P24" s="19"/>
      <c r="Q24" s="19"/>
      <c r="R24" s="19"/>
      <c r="S24" s="19"/>
      <c r="T24" s="19"/>
      <c r="U24" s="19"/>
      <c r="V24" s="19"/>
      <c r="W24" s="19"/>
      <c r="X24" s="19"/>
      <c r="Y24" s="19"/>
      <c r="Z24" s="19"/>
      <c r="AA24" s="19"/>
      <c r="AB24" s="19"/>
      <c r="AC24" s="19"/>
      <c r="AD24" s="19"/>
      <c r="AE24" s="19" t="s">
        <v>641</v>
      </c>
      <c r="AF24" s="19" t="s">
        <v>633</v>
      </c>
      <c r="AG24" s="19" t="s">
        <v>653</v>
      </c>
      <c r="AH24" s="19"/>
      <c r="AI24" s="19"/>
      <c r="AJ24" s="19"/>
      <c r="AK24" s="19"/>
      <c r="AL24" s="19"/>
      <c r="AM24" s="19"/>
      <c r="AN24" s="19"/>
      <c r="AO24" s="19"/>
      <c r="AP24" s="19"/>
      <c r="AQ24" s="19"/>
      <c r="AR24" s="19"/>
      <c r="AS24" s="19"/>
      <c r="AT24" s="19"/>
      <c r="AU24" s="19"/>
      <c r="AV24" s="19"/>
      <c r="AW24" s="19" t="s">
        <v>641</v>
      </c>
      <c r="AX24" s="19"/>
      <c r="AY24" s="19"/>
      <c r="AZ24" s="19"/>
      <c r="BA24" s="19" t="s">
        <v>664</v>
      </c>
      <c r="BB24" s="19"/>
      <c r="BC24" s="19"/>
      <c r="BD24" s="19"/>
      <c r="BE24" s="19"/>
      <c r="BF24" s="19"/>
      <c r="BG24" s="19"/>
      <c r="BH24" s="19"/>
      <c r="BI24" s="19"/>
      <c r="BJ24" s="19"/>
      <c r="BK24" s="19"/>
      <c r="BL24" s="19"/>
      <c r="BM24" s="19"/>
      <c r="BN24" s="19" t="s">
        <v>662</v>
      </c>
      <c r="BO24" s="19"/>
      <c r="BP24" s="19"/>
      <c r="BQ24" s="19"/>
      <c r="BR24" s="19"/>
      <c r="BS24" s="19" t="s">
        <v>664</v>
      </c>
      <c r="BT24" s="19"/>
      <c r="BU24" s="19"/>
      <c r="BV24" s="19"/>
      <c r="BW24" s="19"/>
      <c r="BX24" s="19"/>
      <c r="BY24" s="19"/>
      <c r="BZ24" s="19"/>
      <c r="CA24" s="19"/>
      <c r="CB24" s="19"/>
      <c r="CC24" s="19"/>
      <c r="CD24" s="19"/>
      <c r="CE24" s="19"/>
      <c r="CF24" s="19"/>
      <c r="CG24" s="19"/>
      <c r="CH24" s="19"/>
      <c r="CI24" s="19"/>
      <c r="CJ24" s="19"/>
      <c r="CK24" s="19"/>
      <c r="CL24" s="19" t="s">
        <v>662</v>
      </c>
      <c r="CM24" s="19"/>
      <c r="CN24" s="19" t="s">
        <v>665</v>
      </c>
      <c r="CO24" s="19"/>
      <c r="CP24" s="19"/>
      <c r="CQ24" s="19"/>
      <c r="CR24" s="19"/>
      <c r="CS24" s="19"/>
      <c r="CT24" s="19"/>
      <c r="CU24" s="19"/>
      <c r="CV24" s="19"/>
      <c r="CW24" s="19"/>
      <c r="CX24" s="19"/>
      <c r="CY24" s="20"/>
    </row>
    <row r="25">
      <c r="A25" s="19" t="s">
        <v>666</v>
      </c>
      <c r="B25" s="19"/>
      <c r="C25" s="19" t="s">
        <v>438</v>
      </c>
      <c r="D25" s="19"/>
      <c r="E25" s="19" t="s">
        <v>667</v>
      </c>
      <c r="F25" s="19"/>
      <c r="G25" s="19"/>
      <c r="H25" s="19" t="s">
        <v>449</v>
      </c>
      <c r="I25" s="19"/>
      <c r="J25" s="19"/>
      <c r="K25" s="19"/>
      <c r="L25" s="19"/>
      <c r="M25" s="19"/>
      <c r="N25" s="19"/>
      <c r="O25" s="19"/>
      <c r="P25" s="19"/>
      <c r="Q25" s="19"/>
      <c r="R25" s="19"/>
      <c r="S25" s="19"/>
      <c r="T25" s="19"/>
      <c r="U25" s="19"/>
      <c r="V25" s="19"/>
      <c r="W25" s="19"/>
      <c r="X25" s="19"/>
      <c r="Y25" s="19"/>
      <c r="Z25" s="19"/>
      <c r="AA25" s="19"/>
      <c r="AB25" s="19"/>
      <c r="AC25" s="19"/>
      <c r="AD25" s="19"/>
      <c r="AE25" s="19" t="s">
        <v>650</v>
      </c>
      <c r="AF25" s="19" t="s">
        <v>655</v>
      </c>
      <c r="AG25" s="19" t="s">
        <v>638</v>
      </c>
      <c r="AH25" s="19"/>
      <c r="AI25" s="19"/>
      <c r="AJ25" s="19"/>
      <c r="AK25" s="19"/>
      <c r="AL25" s="19"/>
      <c r="AM25" s="19"/>
      <c r="AN25" s="19"/>
      <c r="AO25" s="19"/>
      <c r="AP25" s="19"/>
      <c r="AQ25" s="19"/>
      <c r="AR25" s="19"/>
      <c r="AS25" s="19"/>
      <c r="AT25" s="19"/>
      <c r="AU25" s="19"/>
      <c r="AV25" s="19"/>
      <c r="AW25" s="19" t="s">
        <v>650</v>
      </c>
      <c r="AX25" s="19"/>
      <c r="AY25" s="19"/>
      <c r="AZ25" s="19"/>
      <c r="BA25" s="19" t="s">
        <v>663</v>
      </c>
      <c r="BB25" s="19"/>
      <c r="BC25" s="19"/>
      <c r="BD25" s="19"/>
      <c r="BE25" s="19"/>
      <c r="BF25" s="19"/>
      <c r="BG25" s="19"/>
      <c r="BH25" s="19"/>
      <c r="BI25" s="19"/>
      <c r="BJ25" s="19"/>
      <c r="BK25" s="19"/>
      <c r="BL25" s="19"/>
      <c r="BM25" s="19"/>
      <c r="BN25" s="19" t="s">
        <v>438</v>
      </c>
      <c r="BO25" s="19"/>
      <c r="BP25" s="19"/>
      <c r="BQ25" s="19"/>
      <c r="BR25" s="19"/>
      <c r="BS25" s="19" t="s">
        <v>449</v>
      </c>
      <c r="BT25" s="19"/>
      <c r="BU25" s="19"/>
      <c r="BV25" s="19"/>
      <c r="BW25" s="19"/>
      <c r="BX25" s="19"/>
      <c r="BY25" s="19"/>
      <c r="BZ25" s="19"/>
      <c r="CA25" s="19"/>
      <c r="CB25" s="19"/>
      <c r="CC25" s="19"/>
      <c r="CD25" s="19"/>
      <c r="CE25" s="19"/>
      <c r="CF25" s="19"/>
      <c r="CG25" s="19"/>
      <c r="CH25" s="19"/>
      <c r="CI25" s="19"/>
      <c r="CJ25" s="19"/>
      <c r="CK25" s="19"/>
      <c r="CL25" s="19" t="s">
        <v>438</v>
      </c>
      <c r="CM25" s="19"/>
      <c r="CN25" s="19" t="s">
        <v>668</v>
      </c>
      <c r="CO25" s="19"/>
      <c r="CP25" s="19"/>
      <c r="CQ25" s="19"/>
      <c r="CR25" s="19"/>
      <c r="CS25" s="19"/>
      <c r="CT25" s="19"/>
      <c r="CU25" s="19"/>
      <c r="CV25" s="19"/>
      <c r="CW25" s="19"/>
      <c r="CX25" s="19"/>
      <c r="CY25" s="20"/>
    </row>
    <row r="26">
      <c r="A26" s="19" t="s">
        <v>669</v>
      </c>
      <c r="B26" s="19"/>
      <c r="C26" s="19" t="s">
        <v>670</v>
      </c>
      <c r="D26" s="19"/>
      <c r="E26" s="19"/>
      <c r="F26" s="19"/>
      <c r="G26" s="19"/>
      <c r="H26" s="19" t="s">
        <v>422</v>
      </c>
      <c r="I26" s="19"/>
      <c r="J26" s="19"/>
      <c r="K26" s="19"/>
      <c r="L26" s="19"/>
      <c r="M26" s="19"/>
      <c r="N26" s="19"/>
      <c r="O26" s="19"/>
      <c r="P26" s="19"/>
      <c r="Q26" s="19"/>
      <c r="R26" s="19"/>
      <c r="S26" s="19"/>
      <c r="T26" s="19"/>
      <c r="U26" s="19"/>
      <c r="V26" s="19"/>
      <c r="W26" s="19"/>
      <c r="X26" s="19"/>
      <c r="Y26" s="19"/>
      <c r="Z26" s="19"/>
      <c r="AA26" s="19"/>
      <c r="AB26" s="19"/>
      <c r="AC26" s="19"/>
      <c r="AD26" s="19"/>
      <c r="AE26" s="19" t="s">
        <v>658</v>
      </c>
      <c r="AF26" s="19" t="s">
        <v>594</v>
      </c>
      <c r="AG26" s="19" t="s">
        <v>647</v>
      </c>
      <c r="AH26" s="19"/>
      <c r="AI26" s="19"/>
      <c r="AJ26" s="19"/>
      <c r="AK26" s="19"/>
      <c r="AL26" s="19"/>
      <c r="AM26" s="19"/>
      <c r="AN26" s="19"/>
      <c r="AO26" s="19"/>
      <c r="AP26" s="19"/>
      <c r="AQ26" s="19"/>
      <c r="AR26" s="19"/>
      <c r="AS26" s="19"/>
      <c r="AT26" s="19"/>
      <c r="AU26" s="19"/>
      <c r="AV26" s="19"/>
      <c r="AW26" s="19" t="s">
        <v>658</v>
      </c>
      <c r="AX26" s="19"/>
      <c r="AY26" s="19"/>
      <c r="AZ26" s="19"/>
      <c r="BA26" s="19" t="s">
        <v>449</v>
      </c>
      <c r="BB26" s="19"/>
      <c r="BC26" s="19"/>
      <c r="BD26" s="19"/>
      <c r="BE26" s="19"/>
      <c r="BF26" s="19"/>
      <c r="BG26" s="19"/>
      <c r="BH26" s="19"/>
      <c r="BI26" s="19"/>
      <c r="BJ26" s="19"/>
      <c r="BK26" s="19"/>
      <c r="BL26" s="19"/>
      <c r="BM26" s="19"/>
      <c r="BN26" s="19" t="s">
        <v>670</v>
      </c>
      <c r="BO26" s="19"/>
      <c r="BP26" s="19"/>
      <c r="BQ26" s="19"/>
      <c r="BR26" s="19"/>
      <c r="BS26" s="19" t="s">
        <v>671</v>
      </c>
      <c r="BT26" s="19"/>
      <c r="BU26" s="19"/>
      <c r="BV26" s="19"/>
      <c r="BW26" s="19"/>
      <c r="BX26" s="19"/>
      <c r="BY26" s="19"/>
      <c r="BZ26" s="19"/>
      <c r="CA26" s="19"/>
      <c r="CB26" s="19"/>
      <c r="CC26" s="19"/>
      <c r="CD26" s="19"/>
      <c r="CE26" s="19"/>
      <c r="CF26" s="19"/>
      <c r="CG26" s="19"/>
      <c r="CH26" s="19"/>
      <c r="CI26" s="19"/>
      <c r="CJ26" s="19"/>
      <c r="CK26" s="19"/>
      <c r="CL26" s="19" t="s">
        <v>670</v>
      </c>
      <c r="CM26" s="19"/>
      <c r="CN26" s="19"/>
      <c r="CO26" s="19"/>
      <c r="CP26" s="19"/>
      <c r="CQ26" s="19"/>
      <c r="CR26" s="19"/>
      <c r="CS26" s="19"/>
      <c r="CT26" s="19"/>
      <c r="CU26" s="19"/>
      <c r="CV26" s="19"/>
      <c r="CW26" s="19"/>
      <c r="CX26" s="19"/>
      <c r="CY26" s="20"/>
    </row>
    <row r="27">
      <c r="A27" s="19" t="s">
        <v>672</v>
      </c>
      <c r="B27" s="19"/>
      <c r="C27" s="19" t="s">
        <v>673</v>
      </c>
      <c r="D27" s="19"/>
      <c r="E27" s="19"/>
      <c r="F27" s="19"/>
      <c r="G27" s="19"/>
      <c r="H27" s="19" t="s">
        <v>665</v>
      </c>
      <c r="I27" s="19"/>
      <c r="J27" s="19"/>
      <c r="K27" s="19"/>
      <c r="L27" s="19"/>
      <c r="M27" s="19"/>
      <c r="N27" s="19"/>
      <c r="O27" s="19"/>
      <c r="P27" s="19"/>
      <c r="Q27" s="19"/>
      <c r="R27" s="19"/>
      <c r="S27" s="19"/>
      <c r="T27" s="19"/>
      <c r="U27" s="19"/>
      <c r="V27" s="19"/>
      <c r="W27" s="19"/>
      <c r="X27" s="19"/>
      <c r="Y27" s="19"/>
      <c r="Z27" s="19"/>
      <c r="AA27" s="19"/>
      <c r="AB27" s="19"/>
      <c r="AC27" s="19"/>
      <c r="AD27" s="19"/>
      <c r="AE27" s="19" t="s">
        <v>662</v>
      </c>
      <c r="AF27" s="19" t="s">
        <v>667</v>
      </c>
      <c r="AG27" s="19" t="s">
        <v>656</v>
      </c>
      <c r="AH27" s="19"/>
      <c r="AI27" s="19"/>
      <c r="AJ27" s="19"/>
      <c r="AK27" s="19"/>
      <c r="AL27" s="19"/>
      <c r="AM27" s="19"/>
      <c r="AN27" s="19"/>
      <c r="AO27" s="19"/>
      <c r="AP27" s="19"/>
      <c r="AQ27" s="19"/>
      <c r="AR27" s="19"/>
      <c r="AS27" s="19"/>
      <c r="AT27" s="19"/>
      <c r="AU27" s="19"/>
      <c r="AV27" s="19"/>
      <c r="AW27" s="19" t="s">
        <v>662</v>
      </c>
      <c r="AX27" s="19"/>
      <c r="AY27" s="19"/>
      <c r="AZ27" s="19"/>
      <c r="BA27" s="19" t="s">
        <v>422</v>
      </c>
      <c r="BB27" s="19"/>
      <c r="BC27" s="19"/>
      <c r="BD27" s="19"/>
      <c r="BE27" s="19"/>
      <c r="BF27" s="19"/>
      <c r="BG27" s="19"/>
      <c r="BH27" s="19"/>
      <c r="BI27" s="19"/>
      <c r="BJ27" s="19"/>
      <c r="BK27" s="19"/>
      <c r="BL27" s="19"/>
      <c r="BM27" s="19"/>
      <c r="BN27" s="19" t="s">
        <v>673</v>
      </c>
      <c r="BO27" s="19"/>
      <c r="BP27" s="19"/>
      <c r="BQ27" s="19"/>
      <c r="BR27" s="19"/>
      <c r="BS27" s="19" t="s">
        <v>422</v>
      </c>
      <c r="BT27" s="19"/>
      <c r="BU27" s="19"/>
      <c r="BV27" s="19"/>
      <c r="BW27" s="19"/>
      <c r="BX27" s="19"/>
      <c r="BY27" s="19"/>
      <c r="BZ27" s="19"/>
      <c r="CA27" s="19"/>
      <c r="CB27" s="19"/>
      <c r="CC27" s="19"/>
      <c r="CD27" s="19"/>
      <c r="CE27" s="19"/>
      <c r="CF27" s="19"/>
      <c r="CG27" s="19"/>
      <c r="CH27" s="19"/>
      <c r="CI27" s="19"/>
      <c r="CJ27" s="19"/>
      <c r="CK27" s="19"/>
      <c r="CL27" s="19" t="s">
        <v>673</v>
      </c>
      <c r="CM27" s="19"/>
      <c r="CN27" s="19"/>
      <c r="CO27" s="19"/>
      <c r="CP27" s="19"/>
      <c r="CQ27" s="19"/>
      <c r="CR27" s="19"/>
      <c r="CS27" s="19"/>
      <c r="CT27" s="19"/>
      <c r="CU27" s="19"/>
      <c r="CV27" s="19"/>
      <c r="CW27" s="19"/>
      <c r="CX27" s="19"/>
      <c r="CY27" s="20"/>
    </row>
    <row r="28">
      <c r="A28" s="19" t="s">
        <v>674</v>
      </c>
      <c r="B28" s="19"/>
      <c r="C28" s="19" t="s">
        <v>675</v>
      </c>
      <c r="D28" s="19"/>
      <c r="E28" s="19"/>
      <c r="F28" s="19"/>
      <c r="G28" s="19"/>
      <c r="H28" s="19" t="s">
        <v>676</v>
      </c>
      <c r="I28" s="19"/>
      <c r="J28" s="19"/>
      <c r="K28" s="19"/>
      <c r="L28" s="19"/>
      <c r="M28" s="19"/>
      <c r="N28" s="19"/>
      <c r="O28" s="19"/>
      <c r="P28" s="19"/>
      <c r="Q28" s="19"/>
      <c r="R28" s="19"/>
      <c r="S28" s="19"/>
      <c r="T28" s="19"/>
      <c r="U28" s="19"/>
      <c r="V28" s="19"/>
      <c r="W28" s="19"/>
      <c r="X28" s="19"/>
      <c r="Y28" s="19"/>
      <c r="Z28" s="19"/>
      <c r="AA28" s="19"/>
      <c r="AB28" s="19"/>
      <c r="AC28" s="19"/>
      <c r="AD28" s="19"/>
      <c r="AE28" s="19" t="s">
        <v>438</v>
      </c>
      <c r="AF28" s="19"/>
      <c r="AG28" s="19" t="s">
        <v>663</v>
      </c>
      <c r="AH28" s="19"/>
      <c r="AI28" s="19"/>
      <c r="AJ28" s="19"/>
      <c r="AK28" s="19"/>
      <c r="AL28" s="19"/>
      <c r="AM28" s="19"/>
      <c r="AN28" s="19"/>
      <c r="AO28" s="19"/>
      <c r="AP28" s="19"/>
      <c r="AQ28" s="19"/>
      <c r="AR28" s="19"/>
      <c r="AS28" s="19"/>
      <c r="AT28" s="19"/>
      <c r="AU28" s="19"/>
      <c r="AV28" s="19"/>
      <c r="AW28" s="19" t="s">
        <v>438</v>
      </c>
      <c r="AX28" s="19"/>
      <c r="AY28" s="19"/>
      <c r="AZ28" s="19"/>
      <c r="BA28" s="19" t="s">
        <v>665</v>
      </c>
      <c r="BB28" s="19"/>
      <c r="BC28" s="19"/>
      <c r="BD28" s="19"/>
      <c r="BE28" s="19"/>
      <c r="BF28" s="19"/>
      <c r="BG28" s="19"/>
      <c r="BH28" s="19"/>
      <c r="BI28" s="19"/>
      <c r="BJ28" s="19"/>
      <c r="BK28" s="19"/>
      <c r="BL28" s="19"/>
      <c r="BM28" s="19"/>
      <c r="BN28" s="19" t="s">
        <v>677</v>
      </c>
      <c r="BO28" s="19"/>
      <c r="BP28" s="19"/>
      <c r="BQ28" s="19"/>
      <c r="BR28" s="19"/>
      <c r="BS28" s="19" t="s">
        <v>665</v>
      </c>
      <c r="BT28" s="19"/>
      <c r="BU28" s="19"/>
      <c r="BV28" s="19"/>
      <c r="BW28" s="19"/>
      <c r="BX28" s="19"/>
      <c r="BY28" s="19"/>
      <c r="BZ28" s="19"/>
      <c r="CA28" s="19"/>
      <c r="CB28" s="19"/>
      <c r="CC28" s="19"/>
      <c r="CD28" s="19"/>
      <c r="CE28" s="19"/>
      <c r="CF28" s="19"/>
      <c r="CG28" s="19"/>
      <c r="CH28" s="19"/>
      <c r="CI28" s="19"/>
      <c r="CJ28" s="19"/>
      <c r="CK28" s="19"/>
      <c r="CL28" s="19" t="s">
        <v>677</v>
      </c>
      <c r="CM28" s="19"/>
      <c r="CN28" s="19"/>
      <c r="CO28" s="19"/>
      <c r="CP28" s="19"/>
      <c r="CQ28" s="19"/>
      <c r="CR28" s="19"/>
      <c r="CS28" s="19"/>
      <c r="CT28" s="19"/>
      <c r="CU28" s="19"/>
      <c r="CV28" s="19"/>
      <c r="CW28" s="19"/>
      <c r="CX28" s="19"/>
      <c r="CY28" s="20"/>
    </row>
    <row r="29">
      <c r="A29" s="19" t="s">
        <v>678</v>
      </c>
      <c r="B29" s="19"/>
      <c r="C29" s="19" t="s">
        <v>677</v>
      </c>
      <c r="D29" s="19"/>
      <c r="E29" s="19"/>
      <c r="F29" s="19"/>
      <c r="G29" s="19"/>
      <c r="H29" s="19" t="s">
        <v>668</v>
      </c>
      <c r="I29" s="19"/>
      <c r="J29" s="19"/>
      <c r="K29" s="19"/>
      <c r="L29" s="19"/>
      <c r="M29" s="19"/>
      <c r="N29" s="19"/>
      <c r="O29" s="19"/>
      <c r="P29" s="19"/>
      <c r="Q29" s="19"/>
      <c r="R29" s="19"/>
      <c r="S29" s="19"/>
      <c r="T29" s="19"/>
      <c r="U29" s="19"/>
      <c r="V29" s="19"/>
      <c r="W29" s="19"/>
      <c r="X29" s="19"/>
      <c r="Y29" s="19"/>
      <c r="Z29" s="19"/>
      <c r="AA29" s="19"/>
      <c r="AB29" s="19"/>
      <c r="AC29" s="19"/>
      <c r="AD29" s="19"/>
      <c r="AE29" s="19" t="s">
        <v>670</v>
      </c>
      <c r="AF29" s="19"/>
      <c r="AG29" s="19" t="s">
        <v>449</v>
      </c>
      <c r="AH29" s="19"/>
      <c r="AI29" s="19"/>
      <c r="AJ29" s="19"/>
      <c r="AK29" s="19"/>
      <c r="AL29" s="19"/>
      <c r="AM29" s="19"/>
      <c r="AN29" s="19"/>
      <c r="AO29" s="19"/>
      <c r="AP29" s="19"/>
      <c r="AQ29" s="19"/>
      <c r="AR29" s="19"/>
      <c r="AS29" s="19"/>
      <c r="AT29" s="19"/>
      <c r="AU29" s="19"/>
      <c r="AV29" s="19"/>
      <c r="AW29" s="19" t="s">
        <v>670</v>
      </c>
      <c r="AX29" s="19"/>
      <c r="AY29" s="19"/>
      <c r="AZ29" s="19"/>
      <c r="BA29" s="19" t="s">
        <v>668</v>
      </c>
      <c r="BB29" s="19"/>
      <c r="BC29" s="19"/>
      <c r="BD29" s="19"/>
      <c r="BE29" s="19"/>
      <c r="BF29" s="19"/>
      <c r="BG29" s="19"/>
      <c r="BH29" s="19"/>
      <c r="BI29" s="19"/>
      <c r="BJ29" s="19"/>
      <c r="BK29" s="19"/>
      <c r="BL29" s="19"/>
      <c r="BM29" s="19"/>
      <c r="BN29" s="19" t="s">
        <v>679</v>
      </c>
      <c r="BO29" s="19"/>
      <c r="BP29" s="19"/>
      <c r="BQ29" s="19"/>
      <c r="BR29" s="19"/>
      <c r="BS29" s="19" t="s">
        <v>668</v>
      </c>
      <c r="BT29" s="19"/>
      <c r="BU29" s="19"/>
      <c r="BV29" s="19"/>
      <c r="BW29" s="19"/>
      <c r="BX29" s="19"/>
      <c r="BY29" s="19"/>
      <c r="BZ29" s="19"/>
      <c r="CA29" s="19"/>
      <c r="CB29" s="19"/>
      <c r="CC29" s="19"/>
      <c r="CD29" s="19"/>
      <c r="CE29" s="19"/>
      <c r="CF29" s="19"/>
      <c r="CG29" s="19"/>
      <c r="CH29" s="19"/>
      <c r="CI29" s="19"/>
      <c r="CJ29" s="19"/>
      <c r="CK29" s="19"/>
      <c r="CL29" s="19" t="s">
        <v>679</v>
      </c>
      <c r="CM29" s="19"/>
      <c r="CN29" s="19"/>
      <c r="CO29" s="19"/>
      <c r="CP29" s="19"/>
      <c r="CQ29" s="19"/>
      <c r="CR29" s="19"/>
      <c r="CS29" s="19"/>
      <c r="CT29" s="19"/>
      <c r="CU29" s="19"/>
      <c r="CV29" s="19"/>
      <c r="CW29" s="19"/>
      <c r="CX29" s="19"/>
      <c r="CY29" s="20"/>
    </row>
    <row r="30">
      <c r="A30" s="19" t="s">
        <v>680</v>
      </c>
      <c r="B30" s="19"/>
      <c r="C30" s="19" t="s">
        <v>679</v>
      </c>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t="s">
        <v>673</v>
      </c>
      <c r="AF30" s="19"/>
      <c r="AG30" s="19" t="s">
        <v>671</v>
      </c>
      <c r="AH30" s="19"/>
      <c r="AI30" s="19"/>
      <c r="AJ30" s="19"/>
      <c r="AK30" s="19"/>
      <c r="AL30" s="19"/>
      <c r="AM30" s="19"/>
      <c r="AN30" s="19"/>
      <c r="AO30" s="19"/>
      <c r="AP30" s="19"/>
      <c r="AQ30" s="19"/>
      <c r="AR30" s="19"/>
      <c r="AS30" s="19"/>
      <c r="AT30" s="19"/>
      <c r="AU30" s="19"/>
      <c r="AV30" s="19"/>
      <c r="AW30" s="19" t="s">
        <v>673</v>
      </c>
      <c r="AX30" s="19"/>
      <c r="AY30" s="19"/>
      <c r="AZ30" s="19"/>
      <c r="BA30" s="19"/>
      <c r="BB30" s="19"/>
      <c r="BC30" s="19"/>
      <c r="BD30" s="19"/>
      <c r="BE30" s="19"/>
      <c r="BF30" s="19"/>
      <c r="BG30" s="19"/>
      <c r="BH30" s="19"/>
      <c r="BI30" s="19"/>
      <c r="BJ30" s="19"/>
      <c r="BK30" s="19"/>
      <c r="BL30" s="19"/>
      <c r="BM30" s="19"/>
      <c r="BN30" s="19" t="s">
        <v>681</v>
      </c>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t="s">
        <v>682</v>
      </c>
      <c r="CM30" s="19"/>
      <c r="CN30" s="19"/>
      <c r="CO30" s="19"/>
      <c r="CP30" s="19"/>
      <c r="CQ30" s="19"/>
      <c r="CR30" s="19"/>
      <c r="CS30" s="19"/>
      <c r="CT30" s="19"/>
      <c r="CU30" s="19"/>
      <c r="CV30" s="19"/>
      <c r="CW30" s="19"/>
      <c r="CX30" s="19"/>
      <c r="CY30" s="20"/>
    </row>
    <row r="31">
      <c r="A31" s="19" t="s">
        <v>683</v>
      </c>
      <c r="B31" s="19"/>
      <c r="C31" s="19" t="s">
        <v>684</v>
      </c>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t="s">
        <v>675</v>
      </c>
      <c r="AF31" s="19"/>
      <c r="AG31" s="19" t="s">
        <v>422</v>
      </c>
      <c r="AH31" s="19"/>
      <c r="AI31" s="19"/>
      <c r="AJ31" s="19"/>
      <c r="AK31" s="19"/>
      <c r="AL31" s="19"/>
      <c r="AM31" s="19"/>
      <c r="AN31" s="19"/>
      <c r="AO31" s="19"/>
      <c r="AP31" s="19"/>
      <c r="AQ31" s="19"/>
      <c r="AR31" s="19"/>
      <c r="AS31" s="19"/>
      <c r="AT31" s="19"/>
      <c r="AU31" s="19"/>
      <c r="AV31" s="19"/>
      <c r="AW31" s="19" t="s">
        <v>675</v>
      </c>
      <c r="AX31" s="19"/>
      <c r="AY31" s="19"/>
      <c r="AZ31" s="19"/>
      <c r="BA31" s="19"/>
      <c r="BB31" s="19"/>
      <c r="BC31" s="19"/>
      <c r="BD31" s="19"/>
      <c r="BE31" s="19"/>
      <c r="BF31" s="19"/>
      <c r="BG31" s="19"/>
      <c r="BH31" s="19"/>
      <c r="BI31" s="19"/>
      <c r="BJ31" s="19"/>
      <c r="BK31" s="19"/>
      <c r="BL31" s="19"/>
      <c r="BM31" s="19"/>
      <c r="BN31" s="19" t="s">
        <v>685</v>
      </c>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t="s">
        <v>686</v>
      </c>
      <c r="CM31" s="19"/>
      <c r="CN31" s="19"/>
      <c r="CO31" s="19"/>
      <c r="CP31" s="19"/>
      <c r="CQ31" s="19"/>
      <c r="CR31" s="19"/>
      <c r="CS31" s="19"/>
      <c r="CT31" s="19"/>
      <c r="CU31" s="19"/>
      <c r="CV31" s="19"/>
      <c r="CW31" s="19"/>
      <c r="CX31" s="19"/>
      <c r="CY31" s="20"/>
    </row>
    <row r="32">
      <c r="A32" s="19" t="s">
        <v>687</v>
      </c>
      <c r="B32" s="19"/>
      <c r="C32" s="19" t="s">
        <v>688</v>
      </c>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t="s">
        <v>677</v>
      </c>
      <c r="AF32" s="19"/>
      <c r="AG32" s="19" t="s">
        <v>660</v>
      </c>
      <c r="AH32" s="19"/>
      <c r="AI32" s="19"/>
      <c r="AJ32" s="19"/>
      <c r="AK32" s="19"/>
      <c r="AL32" s="19"/>
      <c r="AM32" s="19"/>
      <c r="AN32" s="19"/>
      <c r="AO32" s="19"/>
      <c r="AP32" s="19"/>
      <c r="AQ32" s="19"/>
      <c r="AR32" s="19"/>
      <c r="AS32" s="19"/>
      <c r="AT32" s="19"/>
      <c r="AU32" s="19"/>
      <c r="AV32" s="19"/>
      <c r="AW32" s="19" t="s">
        <v>677</v>
      </c>
      <c r="AX32" s="19"/>
      <c r="AY32" s="19"/>
      <c r="AZ32" s="19"/>
      <c r="BA32" s="19"/>
      <c r="BB32" s="19"/>
      <c r="BC32" s="19"/>
      <c r="BD32" s="19"/>
      <c r="BE32" s="19"/>
      <c r="BF32" s="19"/>
      <c r="BG32" s="19"/>
      <c r="BH32" s="19"/>
      <c r="BI32" s="19"/>
      <c r="BJ32" s="19"/>
      <c r="BK32" s="19"/>
      <c r="BL32" s="19"/>
      <c r="BM32" s="19"/>
      <c r="BN32" s="19" t="s">
        <v>689</v>
      </c>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t="s">
        <v>685</v>
      </c>
      <c r="CM32" s="19"/>
      <c r="CN32" s="19"/>
      <c r="CO32" s="19"/>
      <c r="CP32" s="19"/>
      <c r="CQ32" s="19"/>
      <c r="CR32" s="19"/>
      <c r="CS32" s="19"/>
      <c r="CT32" s="19"/>
      <c r="CU32" s="19"/>
      <c r="CV32" s="19"/>
      <c r="CW32" s="19"/>
      <c r="CX32" s="19"/>
      <c r="CY32" s="20"/>
    </row>
    <row r="33">
      <c r="A33" s="19" t="s">
        <v>690</v>
      </c>
      <c r="B33" s="19"/>
      <c r="C33" s="19" t="s">
        <v>691</v>
      </c>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t="s">
        <v>679</v>
      </c>
      <c r="AF33" s="19"/>
      <c r="AG33" s="19" t="s">
        <v>665</v>
      </c>
      <c r="AH33" s="19"/>
      <c r="AI33" s="19"/>
      <c r="AJ33" s="19"/>
      <c r="AK33" s="19"/>
      <c r="AL33" s="19"/>
      <c r="AM33" s="19"/>
      <c r="AN33" s="19"/>
      <c r="AO33" s="19"/>
      <c r="AP33" s="19"/>
      <c r="AQ33" s="19"/>
      <c r="AR33" s="19"/>
      <c r="AS33" s="19"/>
      <c r="AT33" s="19"/>
      <c r="AU33" s="19"/>
      <c r="AV33" s="19"/>
      <c r="AW33" s="19" t="s">
        <v>679</v>
      </c>
      <c r="AX33" s="19"/>
      <c r="AY33" s="19"/>
      <c r="AZ33" s="19"/>
      <c r="BA33" s="19"/>
      <c r="BB33" s="19"/>
      <c r="BC33" s="19"/>
      <c r="BD33" s="19"/>
      <c r="BE33" s="19"/>
      <c r="BF33" s="19"/>
      <c r="BG33" s="19"/>
      <c r="BH33" s="19"/>
      <c r="BI33" s="19"/>
      <c r="BJ33" s="19"/>
      <c r="BK33" s="19"/>
      <c r="BL33" s="19"/>
      <c r="BM33" s="19"/>
      <c r="BN33" s="19" t="s">
        <v>692</v>
      </c>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t="s">
        <v>693</v>
      </c>
      <c r="CM33" s="19"/>
      <c r="CN33" s="19"/>
      <c r="CO33" s="19"/>
      <c r="CP33" s="19"/>
      <c r="CQ33" s="19"/>
      <c r="CR33" s="19"/>
      <c r="CS33" s="19"/>
      <c r="CT33" s="19"/>
      <c r="CU33" s="19"/>
      <c r="CV33" s="19"/>
      <c r="CW33" s="19"/>
      <c r="CX33" s="19"/>
      <c r="CY33" s="20"/>
    </row>
    <row r="34">
      <c r="A34" s="19" t="s">
        <v>694</v>
      </c>
      <c r="B34" s="19"/>
      <c r="C34" s="19" t="s">
        <v>695</v>
      </c>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t="s">
        <v>681</v>
      </c>
      <c r="AF34" s="19"/>
      <c r="AG34" s="19" t="s">
        <v>668</v>
      </c>
      <c r="AH34" s="19"/>
      <c r="AI34" s="19"/>
      <c r="AJ34" s="19"/>
      <c r="AK34" s="19"/>
      <c r="AL34" s="19"/>
      <c r="AM34" s="19"/>
      <c r="AN34" s="19"/>
      <c r="AO34" s="19"/>
      <c r="AP34" s="19"/>
      <c r="AQ34" s="19"/>
      <c r="AR34" s="19"/>
      <c r="AS34" s="19"/>
      <c r="AT34" s="19"/>
      <c r="AU34" s="19"/>
      <c r="AV34" s="19"/>
      <c r="AW34" s="19" t="s">
        <v>682</v>
      </c>
      <c r="AX34" s="19"/>
      <c r="AY34" s="19"/>
      <c r="AZ34" s="19"/>
      <c r="BA34" s="19"/>
      <c r="BB34" s="19"/>
      <c r="BC34" s="19"/>
      <c r="BD34" s="19"/>
      <c r="BE34" s="19"/>
      <c r="BF34" s="19"/>
      <c r="BG34" s="19"/>
      <c r="BH34" s="19"/>
      <c r="BI34" s="19"/>
      <c r="BJ34" s="19"/>
      <c r="BK34" s="19"/>
      <c r="BL34" s="19"/>
      <c r="BM34" s="19"/>
      <c r="BN34" s="19" t="s">
        <v>684</v>
      </c>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t="s">
        <v>696</v>
      </c>
      <c r="CM34" s="19"/>
      <c r="CN34" s="19"/>
      <c r="CO34" s="19"/>
      <c r="CP34" s="19"/>
      <c r="CQ34" s="19"/>
      <c r="CR34" s="19"/>
      <c r="CS34" s="19"/>
      <c r="CT34" s="19"/>
      <c r="CU34" s="19"/>
      <c r="CV34" s="19"/>
      <c r="CW34" s="19"/>
      <c r="CX34" s="19"/>
      <c r="CY34" s="20"/>
    </row>
    <row r="35">
      <c r="A35" s="19" t="s">
        <v>697</v>
      </c>
      <c r="B35" s="19"/>
      <c r="C35" s="19" t="s">
        <v>698</v>
      </c>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t="s">
        <v>685</v>
      </c>
      <c r="AF35" s="19"/>
      <c r="AG35" s="19" t="s">
        <v>699</v>
      </c>
      <c r="AH35" s="19"/>
      <c r="AI35" s="19"/>
      <c r="AJ35" s="19"/>
      <c r="AK35" s="19"/>
      <c r="AL35" s="19"/>
      <c r="AM35" s="19"/>
      <c r="AN35" s="19"/>
      <c r="AO35" s="19"/>
      <c r="AP35" s="19"/>
      <c r="AQ35" s="19"/>
      <c r="AR35" s="19"/>
      <c r="AS35" s="19"/>
      <c r="AT35" s="19"/>
      <c r="AU35" s="19"/>
      <c r="AV35" s="19"/>
      <c r="AW35" s="19" t="s">
        <v>681</v>
      </c>
      <c r="AX35" s="19"/>
      <c r="AY35" s="19"/>
      <c r="AZ35" s="19"/>
      <c r="BA35" s="19"/>
      <c r="BB35" s="19"/>
      <c r="BC35" s="19"/>
      <c r="BD35" s="19"/>
      <c r="BE35" s="19"/>
      <c r="BF35" s="19"/>
      <c r="BG35" s="19"/>
      <c r="BH35" s="19"/>
      <c r="BI35" s="19"/>
      <c r="BJ35" s="19"/>
      <c r="BK35" s="19"/>
      <c r="BL35" s="19"/>
      <c r="BM35" s="19"/>
      <c r="BN35" s="19" t="s">
        <v>688</v>
      </c>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t="s">
        <v>688</v>
      </c>
      <c r="CM35" s="19"/>
      <c r="CN35" s="19"/>
      <c r="CO35" s="19"/>
      <c r="CP35" s="19"/>
      <c r="CQ35" s="19"/>
      <c r="CR35" s="19"/>
      <c r="CS35" s="19"/>
      <c r="CT35" s="19"/>
      <c r="CU35" s="19"/>
      <c r="CV35" s="19"/>
      <c r="CW35" s="19"/>
      <c r="CX35" s="19"/>
      <c r="CY35" s="20"/>
    </row>
    <row r="36">
      <c r="A36" s="19" t="s">
        <v>700</v>
      </c>
      <c r="B36" s="19"/>
      <c r="C36" s="19" t="s">
        <v>701</v>
      </c>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t="s">
        <v>693</v>
      </c>
      <c r="AF36" s="19"/>
      <c r="AG36" s="19" t="s">
        <v>702</v>
      </c>
      <c r="AH36" s="19"/>
      <c r="AI36" s="19"/>
      <c r="AJ36" s="19"/>
      <c r="AK36" s="19"/>
      <c r="AL36" s="19"/>
      <c r="AM36" s="19"/>
      <c r="AN36" s="19"/>
      <c r="AO36" s="19"/>
      <c r="AP36" s="19"/>
      <c r="AQ36" s="19"/>
      <c r="AR36" s="19"/>
      <c r="AS36" s="19"/>
      <c r="AT36" s="19"/>
      <c r="AU36" s="19"/>
      <c r="AV36" s="19"/>
      <c r="AW36" s="19" t="s">
        <v>688</v>
      </c>
      <c r="AX36" s="19"/>
      <c r="AY36" s="19"/>
      <c r="AZ36" s="19"/>
      <c r="BA36" s="19"/>
      <c r="BB36" s="19"/>
      <c r="BC36" s="19"/>
      <c r="BD36" s="19"/>
      <c r="BE36" s="19"/>
      <c r="BF36" s="19"/>
      <c r="BG36" s="19"/>
      <c r="BH36" s="19"/>
      <c r="BI36" s="19"/>
      <c r="BJ36" s="19"/>
      <c r="BK36" s="19"/>
      <c r="BL36" s="19"/>
      <c r="BM36" s="19"/>
      <c r="BN36" s="19" t="s">
        <v>691</v>
      </c>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t="s">
        <v>701</v>
      </c>
      <c r="CM36" s="19"/>
      <c r="CN36" s="19"/>
      <c r="CO36" s="19"/>
      <c r="CP36" s="19"/>
      <c r="CQ36" s="19"/>
      <c r="CR36" s="19"/>
      <c r="CS36" s="19"/>
      <c r="CT36" s="19"/>
      <c r="CU36" s="19"/>
      <c r="CV36" s="19"/>
      <c r="CW36" s="19"/>
      <c r="CX36" s="19"/>
      <c r="CY36" s="20"/>
    </row>
    <row r="37">
      <c r="A37" s="19" t="s">
        <v>703</v>
      </c>
      <c r="B37" s="19"/>
      <c r="C37" s="19" t="s">
        <v>704</v>
      </c>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t="s">
        <v>684</v>
      </c>
      <c r="AF37" s="19"/>
      <c r="AG37" s="19"/>
      <c r="AH37" s="19"/>
      <c r="AI37" s="19"/>
      <c r="AJ37" s="19"/>
      <c r="AK37" s="19"/>
      <c r="AL37" s="19"/>
      <c r="AM37" s="19"/>
      <c r="AN37" s="19"/>
      <c r="AO37" s="19"/>
      <c r="AP37" s="19"/>
      <c r="AQ37" s="19"/>
      <c r="AR37" s="19"/>
      <c r="AS37" s="19"/>
      <c r="AT37" s="19"/>
      <c r="AU37" s="19"/>
      <c r="AV37" s="19"/>
      <c r="AW37" s="19" t="s">
        <v>705</v>
      </c>
      <c r="AX37" s="19"/>
      <c r="AY37" s="19"/>
      <c r="AZ37" s="19"/>
      <c r="BA37" s="19"/>
      <c r="BB37" s="19"/>
      <c r="BC37" s="19"/>
      <c r="BD37" s="19"/>
      <c r="BE37" s="19"/>
      <c r="BF37" s="19"/>
      <c r="BG37" s="19"/>
      <c r="BH37" s="19"/>
      <c r="BI37" s="19"/>
      <c r="BJ37" s="19"/>
      <c r="BK37" s="19"/>
      <c r="BL37" s="19"/>
      <c r="BM37" s="19"/>
      <c r="BN37" s="19" t="s">
        <v>706</v>
      </c>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t="s">
        <v>707</v>
      </c>
      <c r="CM37" s="19"/>
      <c r="CN37" s="19"/>
      <c r="CO37" s="19"/>
      <c r="CP37" s="19"/>
      <c r="CQ37" s="19"/>
      <c r="CR37" s="19"/>
      <c r="CS37" s="19"/>
      <c r="CT37" s="19"/>
      <c r="CU37" s="19"/>
      <c r="CV37" s="19"/>
      <c r="CW37" s="19"/>
      <c r="CX37" s="19"/>
      <c r="CY37" s="20"/>
    </row>
    <row r="38">
      <c r="A38" s="19" t="s">
        <v>708</v>
      </c>
      <c r="B38" s="19"/>
      <c r="C38" s="19" t="s">
        <v>707</v>
      </c>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t="s">
        <v>688</v>
      </c>
      <c r="AF38" s="19"/>
      <c r="AG38" s="19"/>
      <c r="AH38" s="19"/>
      <c r="AI38" s="19"/>
      <c r="AJ38" s="19"/>
      <c r="AK38" s="19"/>
      <c r="AL38" s="19"/>
      <c r="AM38" s="19"/>
      <c r="AN38" s="19"/>
      <c r="AO38" s="19"/>
      <c r="AP38" s="19"/>
      <c r="AQ38" s="19"/>
      <c r="AR38" s="19"/>
      <c r="AS38" s="19"/>
      <c r="AT38" s="19"/>
      <c r="AU38" s="19"/>
      <c r="AV38" s="19"/>
      <c r="AW38" s="19" t="s">
        <v>695</v>
      </c>
      <c r="AX38" s="19"/>
      <c r="AY38" s="19"/>
      <c r="AZ38" s="19"/>
      <c r="BA38" s="19"/>
      <c r="BB38" s="19"/>
      <c r="BC38" s="19"/>
      <c r="BD38" s="19"/>
      <c r="BE38" s="19"/>
      <c r="BF38" s="19"/>
      <c r="BG38" s="19"/>
      <c r="BH38" s="19"/>
      <c r="BI38" s="19"/>
      <c r="BJ38" s="19"/>
      <c r="BK38" s="19"/>
      <c r="BL38" s="19"/>
      <c r="BM38" s="19"/>
      <c r="BN38" s="19" t="s">
        <v>709</v>
      </c>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t="s">
        <v>710</v>
      </c>
      <c r="CM38" s="19"/>
      <c r="CN38" s="19"/>
      <c r="CO38" s="19"/>
      <c r="CP38" s="19"/>
      <c r="CQ38" s="19"/>
      <c r="CR38" s="19"/>
      <c r="CS38" s="19"/>
      <c r="CT38" s="19"/>
      <c r="CU38" s="19"/>
      <c r="CV38" s="19"/>
      <c r="CW38" s="19"/>
      <c r="CX38" s="19"/>
      <c r="CY38" s="20"/>
    </row>
    <row r="39">
      <c r="A39" s="19" t="s">
        <v>711</v>
      </c>
      <c r="B39" s="19"/>
      <c r="C39" s="19" t="s">
        <v>709</v>
      </c>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t="s">
        <v>706</v>
      </c>
      <c r="AF39" s="19"/>
      <c r="AG39" s="19"/>
      <c r="AH39" s="19"/>
      <c r="AI39" s="19"/>
      <c r="AJ39" s="19"/>
      <c r="AK39" s="19"/>
      <c r="AL39" s="19"/>
      <c r="AM39" s="19"/>
      <c r="AN39" s="19"/>
      <c r="AO39" s="19"/>
      <c r="AP39" s="19"/>
      <c r="AQ39" s="19"/>
      <c r="AR39" s="19"/>
      <c r="AS39" s="19"/>
      <c r="AT39" s="19"/>
      <c r="AU39" s="19"/>
      <c r="AV39" s="19"/>
      <c r="AW39" s="19" t="s">
        <v>698</v>
      </c>
      <c r="AX39" s="19"/>
      <c r="AY39" s="19"/>
      <c r="AZ39" s="19"/>
      <c r="BA39" s="19"/>
      <c r="BB39" s="19"/>
      <c r="BC39" s="19"/>
      <c r="BD39" s="19"/>
      <c r="BE39" s="19"/>
      <c r="BF39" s="19"/>
      <c r="BG39" s="19"/>
      <c r="BH39" s="19"/>
      <c r="BI39" s="19"/>
      <c r="BJ39" s="19"/>
      <c r="BK39" s="19"/>
      <c r="BL39" s="19"/>
      <c r="BM39" s="19"/>
      <c r="BN39" s="19" t="s">
        <v>712</v>
      </c>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t="s">
        <v>713</v>
      </c>
      <c r="CM39" s="19"/>
      <c r="CN39" s="19"/>
      <c r="CO39" s="19"/>
      <c r="CP39" s="19"/>
      <c r="CQ39" s="19"/>
      <c r="CR39" s="19"/>
      <c r="CS39" s="19"/>
      <c r="CT39" s="19"/>
      <c r="CU39" s="19"/>
      <c r="CV39" s="19"/>
      <c r="CW39" s="19"/>
      <c r="CX39" s="19"/>
      <c r="CY39" s="20"/>
    </row>
    <row r="40">
      <c r="A40" s="19" t="s">
        <v>714</v>
      </c>
      <c r="B40" s="19"/>
      <c r="C40" s="19" t="s">
        <v>715</v>
      </c>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t="s">
        <v>698</v>
      </c>
      <c r="AF40" s="19"/>
      <c r="AG40" s="19"/>
      <c r="AH40" s="19"/>
      <c r="AI40" s="19"/>
      <c r="AJ40" s="19"/>
      <c r="AK40" s="19"/>
      <c r="AL40" s="19"/>
      <c r="AM40" s="19"/>
      <c r="AN40" s="19"/>
      <c r="AO40" s="19"/>
      <c r="AP40" s="19"/>
      <c r="AQ40" s="19"/>
      <c r="AR40" s="19"/>
      <c r="AS40" s="19"/>
      <c r="AT40" s="19"/>
      <c r="AU40" s="19"/>
      <c r="AV40" s="19"/>
      <c r="AW40" s="19" t="s">
        <v>716</v>
      </c>
      <c r="AX40" s="19"/>
      <c r="AY40" s="19"/>
      <c r="AZ40" s="19"/>
      <c r="BA40" s="19"/>
      <c r="BB40" s="19"/>
      <c r="BC40" s="19"/>
      <c r="BD40" s="19"/>
      <c r="BE40" s="19"/>
      <c r="BF40" s="19"/>
      <c r="BG40" s="19"/>
      <c r="BH40" s="19"/>
      <c r="BI40" s="19"/>
      <c r="BJ40" s="19"/>
      <c r="BK40" s="19"/>
      <c r="BL40" s="19"/>
      <c r="BM40" s="19"/>
      <c r="BN40" s="19" t="s">
        <v>717</v>
      </c>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t="s">
        <v>718</v>
      </c>
      <c r="CM40" s="19"/>
      <c r="CN40" s="19"/>
      <c r="CO40" s="19"/>
      <c r="CP40" s="19"/>
      <c r="CQ40" s="19"/>
      <c r="CR40" s="19"/>
      <c r="CS40" s="19"/>
      <c r="CT40" s="19"/>
      <c r="CU40" s="19"/>
      <c r="CV40" s="19"/>
      <c r="CW40" s="19"/>
      <c r="CX40" s="19"/>
      <c r="CY40" s="20"/>
    </row>
    <row r="41">
      <c r="A41" s="19" t="s">
        <v>719</v>
      </c>
      <c r="B41" s="19"/>
      <c r="C41" s="19" t="s">
        <v>720</v>
      </c>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t="s">
        <v>721</v>
      </c>
      <c r="AF41" s="19"/>
      <c r="AG41" s="19"/>
      <c r="AH41" s="19"/>
      <c r="AI41" s="19"/>
      <c r="AJ41" s="19"/>
      <c r="AK41" s="19"/>
      <c r="AL41" s="19"/>
      <c r="AM41" s="19"/>
      <c r="AN41" s="19"/>
      <c r="AO41" s="19"/>
      <c r="AP41" s="19"/>
      <c r="AQ41" s="19"/>
      <c r="AR41" s="19"/>
      <c r="AS41" s="19"/>
      <c r="AT41" s="19"/>
      <c r="AU41" s="19"/>
      <c r="AV41" s="19"/>
      <c r="AW41" s="19" t="s">
        <v>704</v>
      </c>
      <c r="AX41" s="19"/>
      <c r="AY41" s="19"/>
      <c r="AZ41" s="19"/>
      <c r="BA41" s="19"/>
      <c r="BB41" s="19"/>
      <c r="BC41" s="19"/>
      <c r="BD41" s="19"/>
      <c r="BE41" s="19"/>
      <c r="BF41" s="19"/>
      <c r="BG41" s="19"/>
      <c r="BH41" s="19"/>
      <c r="BI41" s="19"/>
      <c r="BJ41" s="19"/>
      <c r="BK41" s="19"/>
      <c r="BL41" s="19"/>
      <c r="BM41" s="19"/>
      <c r="BN41" s="19" t="s">
        <v>713</v>
      </c>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t="s">
        <v>722</v>
      </c>
      <c r="CM41" s="19"/>
      <c r="CN41" s="19"/>
      <c r="CO41" s="19"/>
      <c r="CP41" s="19"/>
      <c r="CQ41" s="19"/>
      <c r="CR41" s="19"/>
      <c r="CS41" s="19"/>
      <c r="CT41" s="19"/>
      <c r="CU41" s="19"/>
      <c r="CV41" s="19"/>
      <c r="CW41" s="19"/>
      <c r="CX41" s="19"/>
      <c r="CY41" s="20"/>
    </row>
    <row r="42">
      <c r="A42" s="19" t="s">
        <v>723</v>
      </c>
      <c r="B42" s="19"/>
      <c r="C42" s="19" t="s">
        <v>713</v>
      </c>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t="s">
        <v>724</v>
      </c>
      <c r="AF42" s="19"/>
      <c r="AG42" s="19"/>
      <c r="AH42" s="19"/>
      <c r="AI42" s="19"/>
      <c r="AJ42" s="19"/>
      <c r="AK42" s="19"/>
      <c r="AL42" s="19"/>
      <c r="AM42" s="19"/>
      <c r="AN42" s="19"/>
      <c r="AO42" s="19"/>
      <c r="AP42" s="19"/>
      <c r="AQ42" s="19"/>
      <c r="AR42" s="19"/>
      <c r="AS42" s="19"/>
      <c r="AT42" s="19"/>
      <c r="AU42" s="19"/>
      <c r="AV42" s="19"/>
      <c r="AW42" s="19" t="s">
        <v>725</v>
      </c>
      <c r="AX42" s="19"/>
      <c r="AY42" s="19"/>
      <c r="AZ42" s="19"/>
      <c r="BA42" s="19"/>
      <c r="BB42" s="19"/>
      <c r="BC42" s="19"/>
      <c r="BD42" s="19"/>
      <c r="BE42" s="19"/>
      <c r="BF42" s="19"/>
      <c r="BG42" s="19"/>
      <c r="BH42" s="19"/>
      <c r="BI42" s="19"/>
      <c r="BJ42" s="19"/>
      <c r="BK42" s="19"/>
      <c r="BL42" s="19"/>
      <c r="BM42" s="19"/>
      <c r="BN42" s="19" t="s">
        <v>726</v>
      </c>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t="s">
        <v>727</v>
      </c>
      <c r="CM42" s="19"/>
      <c r="CN42" s="19"/>
      <c r="CO42" s="19"/>
      <c r="CP42" s="19"/>
      <c r="CQ42" s="19"/>
      <c r="CR42" s="19"/>
      <c r="CS42" s="19"/>
      <c r="CT42" s="19"/>
      <c r="CU42" s="19"/>
      <c r="CV42" s="19"/>
      <c r="CW42" s="19"/>
      <c r="CX42" s="19"/>
      <c r="CY42" s="20"/>
    </row>
    <row r="43">
      <c r="A43" s="19" t="s">
        <v>728</v>
      </c>
      <c r="B43" s="19"/>
      <c r="C43" s="19" t="s">
        <v>722</v>
      </c>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t="s">
        <v>701</v>
      </c>
      <c r="AF43" s="19"/>
      <c r="AG43" s="19"/>
      <c r="AH43" s="19"/>
      <c r="AI43" s="19"/>
      <c r="AJ43" s="19"/>
      <c r="AK43" s="19"/>
      <c r="AL43" s="19"/>
      <c r="AM43" s="19"/>
      <c r="AN43" s="19"/>
      <c r="AO43" s="19"/>
      <c r="AP43" s="19"/>
      <c r="AQ43" s="19"/>
      <c r="AR43" s="19"/>
      <c r="AS43" s="19"/>
      <c r="AT43" s="19"/>
      <c r="AU43" s="19"/>
      <c r="AV43" s="19"/>
      <c r="AW43" s="19" t="s">
        <v>729</v>
      </c>
      <c r="AX43" s="19"/>
      <c r="AY43" s="19"/>
      <c r="AZ43" s="19"/>
      <c r="BA43" s="19"/>
      <c r="BB43" s="19"/>
      <c r="BC43" s="19"/>
      <c r="BD43" s="19"/>
      <c r="BE43" s="19"/>
      <c r="BF43" s="19"/>
      <c r="BG43" s="19"/>
      <c r="BH43" s="19"/>
      <c r="BI43" s="19"/>
      <c r="BJ43" s="19"/>
      <c r="BK43" s="19"/>
      <c r="BL43" s="19"/>
      <c r="BM43" s="19"/>
      <c r="BN43" s="19" t="s">
        <v>722</v>
      </c>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t="s">
        <v>730</v>
      </c>
      <c r="CM43" s="19"/>
      <c r="CN43" s="19"/>
      <c r="CO43" s="19"/>
      <c r="CP43" s="19"/>
      <c r="CQ43" s="19"/>
      <c r="CR43" s="19"/>
      <c r="CS43" s="19"/>
      <c r="CT43" s="19"/>
      <c r="CU43" s="19"/>
      <c r="CV43" s="19"/>
      <c r="CW43" s="19"/>
      <c r="CX43" s="19"/>
      <c r="CY43" s="20"/>
    </row>
    <row r="44">
      <c r="A44" s="19" t="s">
        <v>731</v>
      </c>
      <c r="B44" s="19"/>
      <c r="C44" s="19" t="s">
        <v>727</v>
      </c>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t="s">
        <v>704</v>
      </c>
      <c r="AF44" s="19"/>
      <c r="AG44" s="19"/>
      <c r="AH44" s="19"/>
      <c r="AI44" s="19"/>
      <c r="AJ44" s="19"/>
      <c r="AK44" s="19"/>
      <c r="AL44" s="19"/>
      <c r="AM44" s="19"/>
      <c r="AN44" s="19"/>
      <c r="AO44" s="19"/>
      <c r="AP44" s="19"/>
      <c r="AQ44" s="19"/>
      <c r="AR44" s="19"/>
      <c r="AS44" s="19"/>
      <c r="AT44" s="19"/>
      <c r="AU44" s="19"/>
      <c r="AV44" s="19"/>
      <c r="AW44" s="19" t="s">
        <v>712</v>
      </c>
      <c r="AX44" s="19"/>
      <c r="AY44" s="19"/>
      <c r="AZ44" s="19"/>
      <c r="BA44" s="19"/>
      <c r="BB44" s="19"/>
      <c r="BC44" s="19"/>
      <c r="BD44" s="19"/>
      <c r="BE44" s="19"/>
      <c r="BF44" s="19"/>
      <c r="BG44" s="19"/>
      <c r="BH44" s="19"/>
      <c r="BI44" s="19"/>
      <c r="BJ44" s="19"/>
      <c r="BK44" s="19"/>
      <c r="BL44" s="19"/>
      <c r="BM44" s="19"/>
      <c r="BN44" s="19" t="s">
        <v>727</v>
      </c>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20"/>
    </row>
    <row r="45">
      <c r="A45" s="19" t="s">
        <v>732</v>
      </c>
      <c r="B45" s="19"/>
      <c r="C45" s="19" t="s">
        <v>733</v>
      </c>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t="s">
        <v>734</v>
      </c>
      <c r="AF45" s="19"/>
      <c r="AG45" s="19"/>
      <c r="AH45" s="19"/>
      <c r="AI45" s="19"/>
      <c r="AJ45" s="19"/>
      <c r="AK45" s="19"/>
      <c r="AL45" s="19"/>
      <c r="AM45" s="19"/>
      <c r="AN45" s="19"/>
      <c r="AO45" s="19"/>
      <c r="AP45" s="19"/>
      <c r="AQ45" s="19"/>
      <c r="AR45" s="19"/>
      <c r="AS45" s="19"/>
      <c r="AT45" s="19"/>
      <c r="AU45" s="19"/>
      <c r="AV45" s="19"/>
      <c r="AW45" s="19" t="s">
        <v>710</v>
      </c>
      <c r="AX45" s="19"/>
      <c r="AY45" s="19"/>
      <c r="AZ45" s="19"/>
      <c r="BA45" s="19"/>
      <c r="BB45" s="19"/>
      <c r="BC45" s="19"/>
      <c r="BD45" s="19"/>
      <c r="BE45" s="19"/>
      <c r="BF45" s="19"/>
      <c r="BG45" s="19"/>
      <c r="BH45" s="19"/>
      <c r="BI45" s="19"/>
      <c r="BJ45" s="19"/>
      <c r="BK45" s="19"/>
      <c r="BL45" s="19"/>
      <c r="BM45" s="19"/>
      <c r="BN45" s="19" t="s">
        <v>735</v>
      </c>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20"/>
    </row>
    <row r="46">
      <c r="A46" s="19" t="s">
        <v>736</v>
      </c>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t="s">
        <v>707</v>
      </c>
      <c r="AF46" s="19"/>
      <c r="AG46" s="19"/>
      <c r="AH46" s="19"/>
      <c r="AI46" s="19"/>
      <c r="AJ46" s="19"/>
      <c r="AK46" s="19"/>
      <c r="AL46" s="19"/>
      <c r="AM46" s="19"/>
      <c r="AN46" s="19"/>
      <c r="AO46" s="19"/>
      <c r="AP46" s="19"/>
      <c r="AQ46" s="19"/>
      <c r="AR46" s="19"/>
      <c r="AS46" s="19"/>
      <c r="AT46" s="19"/>
      <c r="AU46" s="19"/>
      <c r="AV46" s="19"/>
      <c r="AW46" s="19" t="s">
        <v>720</v>
      </c>
      <c r="AX46" s="19"/>
      <c r="AY46" s="19"/>
      <c r="AZ46" s="19"/>
      <c r="BA46" s="19"/>
      <c r="BB46" s="19"/>
      <c r="BC46" s="19"/>
      <c r="BD46" s="19"/>
      <c r="BE46" s="19"/>
      <c r="BF46" s="19"/>
      <c r="BG46" s="19"/>
      <c r="BH46" s="19"/>
      <c r="BI46" s="19"/>
      <c r="BJ46" s="19"/>
      <c r="BK46" s="19"/>
      <c r="BL46" s="19"/>
      <c r="BM46" s="19"/>
      <c r="BN46" s="19" t="s">
        <v>737</v>
      </c>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20"/>
    </row>
    <row r="47">
      <c r="A47" s="19" t="s">
        <v>738</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t="s">
        <v>729</v>
      </c>
      <c r="AF47" s="19"/>
      <c r="AG47" s="19"/>
      <c r="AH47" s="19"/>
      <c r="AI47" s="19"/>
      <c r="AJ47" s="19"/>
      <c r="AK47" s="19"/>
      <c r="AL47" s="19"/>
      <c r="AM47" s="19"/>
      <c r="AN47" s="19"/>
      <c r="AO47" s="19"/>
      <c r="AP47" s="19"/>
      <c r="AQ47" s="19"/>
      <c r="AR47" s="19"/>
      <c r="AS47" s="19"/>
      <c r="AT47" s="19"/>
      <c r="AU47" s="19"/>
      <c r="AV47" s="19"/>
      <c r="AW47" s="19" t="s">
        <v>739</v>
      </c>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20"/>
    </row>
    <row r="48">
      <c r="A48" s="19" t="s">
        <v>740</v>
      </c>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t="s">
        <v>709</v>
      </c>
      <c r="AF48" s="19"/>
      <c r="AG48" s="19"/>
      <c r="AH48" s="19"/>
      <c r="AI48" s="19"/>
      <c r="AJ48" s="19"/>
      <c r="AK48" s="19"/>
      <c r="AL48" s="19"/>
      <c r="AM48" s="19"/>
      <c r="AN48" s="19"/>
      <c r="AO48" s="19"/>
      <c r="AP48" s="19"/>
      <c r="AQ48" s="19"/>
      <c r="AR48" s="19"/>
      <c r="AS48" s="19"/>
      <c r="AT48" s="19"/>
      <c r="AU48" s="19"/>
      <c r="AV48" s="19"/>
      <c r="AW48" s="19" t="s">
        <v>717</v>
      </c>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20"/>
    </row>
    <row r="49">
      <c r="A49" s="19" t="s">
        <v>741</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t="s">
        <v>742</v>
      </c>
      <c r="AF49" s="19"/>
      <c r="AG49" s="19"/>
      <c r="AH49" s="19"/>
      <c r="AI49" s="19"/>
      <c r="AJ49" s="19"/>
      <c r="AK49" s="19"/>
      <c r="AL49" s="19"/>
      <c r="AM49" s="19"/>
      <c r="AN49" s="19"/>
      <c r="AO49" s="19"/>
      <c r="AP49" s="19"/>
      <c r="AQ49" s="19"/>
      <c r="AR49" s="19"/>
      <c r="AS49" s="19"/>
      <c r="AT49" s="19"/>
      <c r="AU49" s="19"/>
      <c r="AV49" s="19"/>
      <c r="AW49" s="19" t="s">
        <v>713</v>
      </c>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20"/>
    </row>
    <row r="50">
      <c r="A50" s="19" t="s">
        <v>743</v>
      </c>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t="s">
        <v>744</v>
      </c>
      <c r="AF50" s="19"/>
      <c r="AG50" s="19"/>
      <c r="AH50" s="19"/>
      <c r="AI50" s="19"/>
      <c r="AJ50" s="19"/>
      <c r="AK50" s="19"/>
      <c r="AL50" s="19"/>
      <c r="AM50" s="19"/>
      <c r="AN50" s="19"/>
      <c r="AO50" s="19"/>
      <c r="AP50" s="19"/>
      <c r="AQ50" s="19"/>
      <c r="AR50" s="19"/>
      <c r="AS50" s="19"/>
      <c r="AT50" s="19"/>
      <c r="AU50" s="19"/>
      <c r="AV50" s="19"/>
      <c r="AW50" s="19" t="s">
        <v>745</v>
      </c>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20"/>
    </row>
    <row r="51">
      <c r="A51" s="19" t="s">
        <v>746</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t="s">
        <v>712</v>
      </c>
      <c r="AF51" s="19"/>
      <c r="AG51" s="19"/>
      <c r="AH51" s="19"/>
      <c r="AI51" s="19"/>
      <c r="AJ51" s="19"/>
      <c r="AK51" s="19"/>
      <c r="AL51" s="19"/>
      <c r="AM51" s="19"/>
      <c r="AN51" s="19"/>
      <c r="AO51" s="19"/>
      <c r="AP51" s="19"/>
      <c r="AQ51" s="19"/>
      <c r="AR51" s="19"/>
      <c r="AS51" s="19"/>
      <c r="AT51" s="19"/>
      <c r="AU51" s="19"/>
      <c r="AV51" s="19"/>
      <c r="AW51" s="19" t="s">
        <v>747</v>
      </c>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20"/>
    </row>
    <row r="52">
      <c r="A52" s="19" t="s">
        <v>748</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t="s">
        <v>749</v>
      </c>
      <c r="AF52" s="19"/>
      <c r="AG52" s="19"/>
      <c r="AH52" s="19"/>
      <c r="AI52" s="19"/>
      <c r="AJ52" s="19"/>
      <c r="AK52" s="19"/>
      <c r="AL52" s="19"/>
      <c r="AM52" s="19"/>
      <c r="AN52" s="19"/>
      <c r="AO52" s="19"/>
      <c r="AP52" s="19"/>
      <c r="AQ52" s="19"/>
      <c r="AR52" s="19"/>
      <c r="AS52" s="19"/>
      <c r="AT52" s="19"/>
      <c r="AU52" s="19"/>
      <c r="AV52" s="19"/>
      <c r="AW52" s="19" t="s">
        <v>726</v>
      </c>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20"/>
    </row>
    <row r="53">
      <c r="A53" s="19" t="s">
        <v>750</v>
      </c>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t="s">
        <v>751</v>
      </c>
      <c r="AF53" s="19"/>
      <c r="AG53" s="19"/>
      <c r="AH53" s="19"/>
      <c r="AI53" s="19"/>
      <c r="AJ53" s="19"/>
      <c r="AK53" s="19"/>
      <c r="AL53" s="19"/>
      <c r="AM53" s="19"/>
      <c r="AN53" s="19"/>
      <c r="AO53" s="19"/>
      <c r="AP53" s="19"/>
      <c r="AQ53" s="19"/>
      <c r="AR53" s="19"/>
      <c r="AS53" s="19"/>
      <c r="AT53" s="19"/>
      <c r="AU53" s="19"/>
      <c r="AV53" s="19"/>
      <c r="AW53" s="19" t="s">
        <v>727</v>
      </c>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20"/>
    </row>
    <row r="54">
      <c r="A54" s="19" t="s">
        <v>752</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t="s">
        <v>720</v>
      </c>
      <c r="AF54" s="19"/>
      <c r="AG54" s="19"/>
      <c r="AH54" s="19"/>
      <c r="AI54" s="19"/>
      <c r="AJ54" s="19"/>
      <c r="AK54" s="19"/>
      <c r="AL54" s="19"/>
      <c r="AM54" s="19"/>
      <c r="AN54" s="19"/>
      <c r="AO54" s="19"/>
      <c r="AP54" s="19"/>
      <c r="AQ54" s="19"/>
      <c r="AR54" s="19"/>
      <c r="AS54" s="19"/>
      <c r="AT54" s="19"/>
      <c r="AU54" s="19"/>
      <c r="AV54" s="19"/>
      <c r="AW54" s="19" t="s">
        <v>753</v>
      </c>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20"/>
    </row>
    <row r="55">
      <c r="A55" s="19" t="s">
        <v>754</v>
      </c>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t="s">
        <v>739</v>
      </c>
      <c r="AF55" s="19"/>
      <c r="AG55" s="19"/>
      <c r="AH55" s="19"/>
      <c r="AI55" s="19"/>
      <c r="AJ55" s="19"/>
      <c r="AK55" s="19"/>
      <c r="AL55" s="19"/>
      <c r="AM55" s="19"/>
      <c r="AN55" s="19"/>
      <c r="AO55" s="19"/>
      <c r="AP55" s="19"/>
      <c r="AQ55" s="19"/>
      <c r="AR55" s="19"/>
      <c r="AS55" s="19"/>
      <c r="AT55" s="19"/>
      <c r="AU55" s="19"/>
      <c r="AV55" s="19"/>
      <c r="AW55" s="19" t="s">
        <v>755</v>
      </c>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20"/>
    </row>
    <row r="56">
      <c r="A56" s="19" t="s">
        <v>756</v>
      </c>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t="s">
        <v>717</v>
      </c>
      <c r="AF56" s="19"/>
      <c r="AG56" s="19"/>
      <c r="AH56" s="19"/>
      <c r="AI56" s="19"/>
      <c r="AJ56" s="19"/>
      <c r="AK56" s="19"/>
      <c r="AL56" s="19"/>
      <c r="AM56" s="19"/>
      <c r="AN56" s="19"/>
      <c r="AO56" s="19"/>
      <c r="AP56" s="19"/>
      <c r="AQ56" s="19"/>
      <c r="AR56" s="19"/>
      <c r="AS56" s="19"/>
      <c r="AT56" s="19"/>
      <c r="AU56" s="19"/>
      <c r="AV56" s="19"/>
      <c r="AW56" s="19" t="s">
        <v>737</v>
      </c>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20"/>
    </row>
    <row r="57">
      <c r="A57" s="19" t="s">
        <v>757</v>
      </c>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t="s">
        <v>713</v>
      </c>
      <c r="AF57" s="19"/>
      <c r="AG57" s="19"/>
      <c r="AH57" s="19"/>
      <c r="AI57" s="19"/>
      <c r="AJ57" s="19"/>
      <c r="AK57" s="19"/>
      <c r="AL57" s="19"/>
      <c r="AM57" s="19"/>
      <c r="AN57" s="19"/>
      <c r="AO57" s="19"/>
      <c r="AP57" s="19"/>
      <c r="AQ57" s="19"/>
      <c r="AR57" s="19"/>
      <c r="AS57" s="19"/>
      <c r="AT57" s="19"/>
      <c r="AU57" s="19"/>
      <c r="AV57" s="19"/>
      <c r="AW57" s="19" t="s">
        <v>733</v>
      </c>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20"/>
    </row>
    <row r="58">
      <c r="A58" s="19" t="s">
        <v>758</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t="s">
        <v>745</v>
      </c>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20"/>
    </row>
    <row r="59">
      <c r="A59" s="19" t="s">
        <v>759</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t="s">
        <v>760</v>
      </c>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20"/>
    </row>
    <row r="60">
      <c r="A60" s="19" t="s">
        <v>761</v>
      </c>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t="s">
        <v>726</v>
      </c>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20"/>
    </row>
    <row r="61">
      <c r="A61" s="19" t="s">
        <v>762</v>
      </c>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t="s">
        <v>763</v>
      </c>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20"/>
    </row>
    <row r="62">
      <c r="A62" s="19" t="s">
        <v>764</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t="s">
        <v>722</v>
      </c>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20"/>
    </row>
    <row r="63">
      <c r="A63" s="19" t="s">
        <v>765</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t="s">
        <v>727</v>
      </c>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20"/>
    </row>
    <row r="64">
      <c r="A64" s="19" t="s">
        <v>766</v>
      </c>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t="s">
        <v>730</v>
      </c>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20"/>
    </row>
    <row r="65">
      <c r="A65" s="19" t="s">
        <v>767</v>
      </c>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t="s">
        <v>768</v>
      </c>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20"/>
    </row>
    <row r="66">
      <c r="A66" s="19" t="s">
        <v>769</v>
      </c>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AC3"/>
    <mergeCell ref="AD3:AU3"/>
    <mergeCell ref="AV3:BL3"/>
    <mergeCell ref="BM3:CJ3"/>
    <mergeCell ref="CK3:CX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770</v>
      </c>
      <c r="B7" s="21" t="s">
        <v>419</v>
      </c>
    </row>
    <row r="8">
      <c r="A8" s="21" t="s">
        <v>770</v>
      </c>
      <c r="B8" s="21" t="s">
        <v>454</v>
      </c>
    </row>
    <row r="9">
      <c r="A9" s="21" t="s">
        <v>770</v>
      </c>
      <c r="B9" s="21" t="s">
        <v>481</v>
      </c>
    </row>
    <row r="10">
      <c r="A10" s="21" t="s">
        <v>770</v>
      </c>
      <c r="B10" s="21" t="s">
        <v>439</v>
      </c>
    </row>
    <row r="11">
      <c r="A11" s="21" t="s">
        <v>771</v>
      </c>
      <c r="B11" s="21" t="s">
        <v>422</v>
      </c>
    </row>
    <row r="12">
      <c r="A12" s="21" t="s">
        <v>771</v>
      </c>
      <c r="B12" s="21" t="s">
        <v>457</v>
      </c>
    </row>
    <row r="13">
      <c r="A13" s="21" t="s">
        <v>771</v>
      </c>
      <c r="B13" s="21" t="s">
        <v>482</v>
      </c>
    </row>
    <row r="14">
      <c r="A14" s="21" t="s">
        <v>771</v>
      </c>
      <c r="B14" s="21" t="s">
        <v>501</v>
      </c>
    </row>
    <row r="15">
      <c r="A15" s="21" t="s">
        <v>771</v>
      </c>
      <c r="B15" s="21" t="s">
        <v>515</v>
      </c>
    </row>
    <row r="16">
      <c r="A16" s="21" t="s">
        <v>771</v>
      </c>
      <c r="B16" s="21" t="s">
        <v>531</v>
      </c>
    </row>
    <row r="17">
      <c r="A17" s="21" t="s">
        <v>772</v>
      </c>
      <c r="B17" s="21" t="s">
        <v>423</v>
      </c>
    </row>
    <row r="18">
      <c r="A18" s="21" t="s">
        <v>772</v>
      </c>
      <c r="B18" s="21" t="s">
        <v>458</v>
      </c>
    </row>
    <row r="19">
      <c r="A19" s="21" t="s">
        <v>773</v>
      </c>
      <c r="B19" s="21" t="s">
        <v>424</v>
      </c>
    </row>
    <row r="20">
      <c r="A20" s="21" t="s">
        <v>773</v>
      </c>
      <c r="B20" s="21" t="s">
        <v>425</v>
      </c>
    </row>
    <row r="21">
      <c r="A21" s="21" t="s">
        <v>774</v>
      </c>
      <c r="B21" s="21" t="s">
        <v>425</v>
      </c>
    </row>
    <row r="22">
      <c r="A22" s="21" t="s">
        <v>774</v>
      </c>
      <c r="B22" s="21" t="s">
        <v>424</v>
      </c>
    </row>
    <row r="23">
      <c r="A23" s="21" t="s">
        <v>775</v>
      </c>
      <c r="B23" s="21" t="s">
        <v>425</v>
      </c>
    </row>
    <row r="24">
      <c r="A24" s="21" t="s">
        <v>775</v>
      </c>
      <c r="B24" s="21" t="s">
        <v>424</v>
      </c>
    </row>
    <row r="25">
      <c r="A25" s="21" t="s">
        <v>776</v>
      </c>
      <c r="B25" s="21" t="s">
        <v>425</v>
      </c>
    </row>
    <row r="26">
      <c r="A26" s="21" t="s">
        <v>777</v>
      </c>
      <c r="B26" s="21" t="s">
        <v>434</v>
      </c>
    </row>
    <row r="27">
      <c r="A27" s="21" t="s">
        <v>777</v>
      </c>
      <c r="B27" s="21" t="s">
        <v>465</v>
      </c>
    </row>
    <row r="28">
      <c r="A28" s="21" t="s">
        <v>778</v>
      </c>
      <c r="B28" s="21" t="s">
        <v>422</v>
      </c>
    </row>
    <row r="29">
      <c r="A29" s="21" t="s">
        <v>778</v>
      </c>
      <c r="B29" s="21" t="s">
        <v>457</v>
      </c>
    </row>
    <row r="30">
      <c r="A30" s="21" t="s">
        <v>778</v>
      </c>
      <c r="B30" s="21" t="s">
        <v>482</v>
      </c>
    </row>
    <row r="31">
      <c r="A31" s="21" t="s">
        <v>778</v>
      </c>
      <c r="B31" s="21" t="s">
        <v>501</v>
      </c>
    </row>
    <row r="32">
      <c r="A32" s="21" t="s">
        <v>778</v>
      </c>
      <c r="B32" s="21" t="s">
        <v>515</v>
      </c>
    </row>
    <row r="33">
      <c r="A33" s="21" t="s">
        <v>778</v>
      </c>
      <c r="B33" s="21" t="s">
        <v>531</v>
      </c>
    </row>
    <row r="34">
      <c r="A34" s="21" t="s">
        <v>779</v>
      </c>
      <c r="B34" s="21" t="s">
        <v>423</v>
      </c>
    </row>
    <row r="35">
      <c r="A35" s="21" t="s">
        <v>779</v>
      </c>
      <c r="B35" s="21" t="s">
        <v>458</v>
      </c>
    </row>
    <row r="36">
      <c r="A36" s="21" t="s">
        <v>780</v>
      </c>
      <c r="B36" s="21" t="s">
        <v>424</v>
      </c>
    </row>
    <row r="37">
      <c r="A37" s="21" t="s">
        <v>780</v>
      </c>
      <c r="B37" s="21" t="s">
        <v>425</v>
      </c>
    </row>
    <row r="38">
      <c r="A38" s="21" t="s">
        <v>781</v>
      </c>
      <c r="B38" s="21" t="s">
        <v>425</v>
      </c>
    </row>
    <row r="39">
      <c r="A39" s="21" t="s">
        <v>781</v>
      </c>
      <c r="B39" s="21" t="s">
        <v>424</v>
      </c>
    </row>
    <row r="40">
      <c r="A40" s="21" t="s">
        <v>782</v>
      </c>
      <c r="B40" s="21" t="s">
        <v>425</v>
      </c>
    </row>
    <row r="41">
      <c r="A41" s="21" t="s">
        <v>782</v>
      </c>
      <c r="B41" s="21" t="s">
        <v>424</v>
      </c>
    </row>
    <row r="42">
      <c r="A42" s="21" t="s">
        <v>783</v>
      </c>
      <c r="B42" s="21" t="s">
        <v>425</v>
      </c>
    </row>
    <row r="43">
      <c r="A43" s="21" t="s">
        <v>784</v>
      </c>
      <c r="B43" s="21" t="s">
        <v>434</v>
      </c>
    </row>
    <row r="44">
      <c r="A44" s="21" t="s">
        <v>784</v>
      </c>
      <c r="B44" s="21" t="s">
        <v>465</v>
      </c>
    </row>
    <row r="45">
      <c r="A45" s="21" t="s">
        <v>785</v>
      </c>
      <c r="B45" s="21" t="s">
        <v>441</v>
      </c>
    </row>
    <row r="46">
      <c r="A46" s="21" t="s">
        <v>785</v>
      </c>
      <c r="B46" s="21" t="s">
        <v>468</v>
      </c>
    </row>
    <row r="47">
      <c r="A47" s="21" t="s">
        <v>786</v>
      </c>
      <c r="B47" s="21" t="s">
        <v>424</v>
      </c>
    </row>
    <row r="48">
      <c r="A48" s="21" t="s">
        <v>786</v>
      </c>
      <c r="B48" s="21" t="s">
        <v>425</v>
      </c>
    </row>
    <row r="49">
      <c r="A49" s="21" t="s">
        <v>787</v>
      </c>
      <c r="B49" s="21" t="s">
        <v>425</v>
      </c>
    </row>
    <row r="50">
      <c r="A50" s="21" t="s">
        <v>787</v>
      </c>
      <c r="B50" s="21" t="s">
        <v>424</v>
      </c>
    </row>
    <row r="51">
      <c r="A51" s="21" t="s">
        <v>788</v>
      </c>
      <c r="B51" s="21" t="s">
        <v>425</v>
      </c>
    </row>
    <row r="52">
      <c r="A52" s="21" t="s">
        <v>788</v>
      </c>
      <c r="B52" s="21" t="s">
        <v>424</v>
      </c>
    </row>
    <row r="53">
      <c r="A53" s="21" t="s">
        <v>789</v>
      </c>
      <c r="B53" s="21" t="s">
        <v>425</v>
      </c>
    </row>
    <row r="54">
      <c r="A54" s="21" t="s">
        <v>790</v>
      </c>
      <c r="B54" s="21" t="s">
        <v>434</v>
      </c>
    </row>
    <row r="55">
      <c r="A55" s="21" t="s">
        <v>790</v>
      </c>
      <c r="B55" s="21" t="s">
        <v>465</v>
      </c>
    </row>
    <row r="56">
      <c r="A56" s="21" t="s">
        <v>791</v>
      </c>
      <c r="B56" s="21" t="s">
        <v>419</v>
      </c>
    </row>
    <row r="57">
      <c r="A57" s="21" t="s">
        <v>791</v>
      </c>
      <c r="B57" s="21" t="s">
        <v>454</v>
      </c>
    </row>
    <row r="58">
      <c r="A58" s="21" t="s">
        <v>791</v>
      </c>
      <c r="B58" s="21" t="s">
        <v>481</v>
      </c>
    </row>
    <row r="59">
      <c r="A59" s="21" t="s">
        <v>791</v>
      </c>
      <c r="B59" s="21" t="s">
        <v>439</v>
      </c>
    </row>
    <row r="60">
      <c r="A60" s="21" t="s">
        <v>792</v>
      </c>
      <c r="B60" s="21" t="s">
        <v>422</v>
      </c>
    </row>
    <row r="61">
      <c r="A61" s="21" t="s">
        <v>792</v>
      </c>
      <c r="B61" s="21" t="s">
        <v>457</v>
      </c>
    </row>
    <row r="62">
      <c r="A62" s="21" t="s">
        <v>792</v>
      </c>
      <c r="B62" s="21" t="s">
        <v>482</v>
      </c>
    </row>
    <row r="63">
      <c r="A63" s="21" t="s">
        <v>792</v>
      </c>
      <c r="B63" s="21" t="s">
        <v>501</v>
      </c>
    </row>
    <row r="64">
      <c r="A64" s="21" t="s">
        <v>792</v>
      </c>
      <c r="B64" s="21" t="s">
        <v>515</v>
      </c>
    </row>
    <row r="65">
      <c r="A65" s="21" t="s">
        <v>792</v>
      </c>
      <c r="B65" s="21" t="s">
        <v>531</v>
      </c>
    </row>
    <row r="66">
      <c r="A66" s="21" t="s">
        <v>793</v>
      </c>
      <c r="B66" s="21" t="s">
        <v>424</v>
      </c>
    </row>
    <row r="67">
      <c r="A67" s="21" t="s">
        <v>793</v>
      </c>
      <c r="B67" s="21" t="s">
        <v>425</v>
      </c>
    </row>
    <row r="68">
      <c r="A68" s="21" t="s">
        <v>794</v>
      </c>
      <c r="B68" s="21" t="s">
        <v>425</v>
      </c>
    </row>
    <row r="69">
      <c r="A69" s="21" t="s">
        <v>794</v>
      </c>
      <c r="B69" s="21" t="s">
        <v>424</v>
      </c>
    </row>
    <row r="70">
      <c r="A70" s="21" t="s">
        <v>795</v>
      </c>
      <c r="B70" s="21" t="s">
        <v>425</v>
      </c>
    </row>
    <row r="71">
      <c r="A71" s="21" t="s">
        <v>795</v>
      </c>
      <c r="B71" s="21" t="s">
        <v>424</v>
      </c>
    </row>
    <row r="72">
      <c r="A72" s="21" t="s">
        <v>796</v>
      </c>
      <c r="B72" s="21" t="s">
        <v>425</v>
      </c>
    </row>
    <row r="73">
      <c r="A73" s="21" t="s">
        <v>797</v>
      </c>
      <c r="B73" s="21" t="s">
        <v>434</v>
      </c>
    </row>
    <row r="74">
      <c r="A74" s="21" t="s">
        <v>797</v>
      </c>
      <c r="B74" s="21" t="s">
        <v>465</v>
      </c>
    </row>
    <row r="75">
      <c r="A75" s="21" t="s">
        <v>798</v>
      </c>
      <c r="B75" s="21" t="s">
        <v>441</v>
      </c>
    </row>
    <row r="76">
      <c r="A76" s="21" t="s">
        <v>798</v>
      </c>
      <c r="B76" s="21" t="s">
        <v>468</v>
      </c>
    </row>
    <row r="77">
      <c r="A77" s="21" t="s">
        <v>799</v>
      </c>
      <c r="B77" s="21" t="s">
        <v>424</v>
      </c>
    </row>
    <row r="78">
      <c r="A78" s="21" t="s">
        <v>799</v>
      </c>
      <c r="B78" s="21" t="s">
        <v>425</v>
      </c>
    </row>
    <row r="79">
      <c r="A79" s="21" t="s">
        <v>800</v>
      </c>
      <c r="B79" s="21" t="s">
        <v>425</v>
      </c>
    </row>
    <row r="80">
      <c r="A80" s="21" t="s">
        <v>800</v>
      </c>
      <c r="B80" s="21" t="s">
        <v>424</v>
      </c>
    </row>
    <row r="81">
      <c r="A81" s="21" t="s">
        <v>801</v>
      </c>
      <c r="B81" s="21" t="s">
        <v>425</v>
      </c>
    </row>
    <row r="82">
      <c r="A82" s="21" t="s">
        <v>801</v>
      </c>
      <c r="B82" s="21" t="s">
        <v>424</v>
      </c>
    </row>
    <row r="83">
      <c r="A83" s="21" t="s">
        <v>802</v>
      </c>
      <c r="B83" s="21" t="s">
        <v>425</v>
      </c>
    </row>
    <row r="84">
      <c r="A84" s="21" t="s">
        <v>803</v>
      </c>
      <c r="B84" s="21" t="s">
        <v>434</v>
      </c>
    </row>
    <row r="85">
      <c r="A85" s="21" t="s">
        <v>803</v>
      </c>
      <c r="B85" s="21" t="s">
        <v>465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359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804</v>
      </c>
      <c r="AF7" s="23" t="s">
        <v>804</v>
      </c>
      <c r="AG7" s="23" t="s">
        <v>805</v>
      </c>
      <c r="AH7" s="23" t="s">
        <v>805</v>
      </c>
      <c r="AI7" s="23" t="s">
        <v>805</v>
      </c>
      <c r="AJ7" s="23" t="s">
        <v>805</v>
      </c>
      <c r="AK7" s="23" t="s">
        <v>804</v>
      </c>
      <c r="AL7" s="23" t="s">
        <v>805</v>
      </c>
      <c r="AM7" s="23" t="s">
        <v>805</v>
      </c>
      <c r="AN7" s="23" t="s">
        <v>804</v>
      </c>
      <c r="AO7" s="23" t="s">
        <v>805</v>
      </c>
      <c r="AP7" s="23" t="s">
        <v>805</v>
      </c>
      <c r="AQ7" s="23" t="s">
        <v>804</v>
      </c>
      <c r="AR7" s="23" t="s">
        <v>804</v>
      </c>
      <c r="AS7" s="23" t="s">
        <v>805</v>
      </c>
      <c r="AT7" s="23" t="s">
        <v>804</v>
      </c>
      <c r="AU7" s="23" t="s">
        <v>804</v>
      </c>
      <c r="AV7" s="23" t="s">
        <v>804</v>
      </c>
      <c r="AW7" s="23" t="s">
        <v>804</v>
      </c>
      <c r="AX7" s="23" t="s">
        <v>804</v>
      </c>
      <c r="AY7" s="23" t="s">
        <v>804</v>
      </c>
      <c r="AZ7" s="23" t="s">
        <v>805</v>
      </c>
      <c r="BA7" s="23" t="s">
        <v>805</v>
      </c>
      <c r="BB7" s="23" t="s">
        <v>804</v>
      </c>
      <c r="BC7" s="23" t="s">
        <v>804</v>
      </c>
      <c r="BD7" s="23" t="s">
        <v>804</v>
      </c>
      <c r="BE7" s="23" t="s">
        <v>804</v>
      </c>
      <c r="BF7" s="23" t="s">
        <v>804</v>
      </c>
      <c r="BG7" s="23" t="s">
        <v>804</v>
      </c>
      <c r="BH7" s="23" t="s">
        <v>804</v>
      </c>
      <c r="BI7" s="23" t="s">
        <v>804</v>
      </c>
      <c r="BJ7" s="23" t="s">
        <v>804</v>
      </c>
      <c r="BK7" s="23" t="s">
        <v>805</v>
      </c>
      <c r="BL7" s="23" t="s">
        <v>805</v>
      </c>
      <c r="BM7" s="23" t="s">
        <v>805</v>
      </c>
      <c r="BN7" s="23" t="s">
        <v>805</v>
      </c>
      <c r="BO7" s="23" t="s">
        <v>805</v>
      </c>
      <c r="BP7" s="23" t="s">
        <v>805</v>
      </c>
      <c r="BQ7" s="23" t="s">
        <v>805</v>
      </c>
      <c r="BR7" s="23" t="s">
        <v>804</v>
      </c>
      <c r="BS7" s="23" t="s">
        <v>804</v>
      </c>
      <c r="BT7" s="23" t="s">
        <v>804</v>
      </c>
      <c r="BU7" s="23" t="s">
        <v>804</v>
      </c>
      <c r="BV7" s="23" t="s">
        <v>804</v>
      </c>
      <c r="BW7" s="25"/>
    </row>
    <row r="8">
      <c r="A8" s="22" t="s">
        <v>361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804</v>
      </c>
      <c r="AF8" s="23" t="s">
        <v>804</v>
      </c>
      <c r="AG8" s="23" t="s">
        <v>804</v>
      </c>
      <c r="AH8" s="23" t="s">
        <v>804</v>
      </c>
      <c r="AI8" s="23" t="s">
        <v>805</v>
      </c>
      <c r="AJ8" s="23" t="s">
        <v>805</v>
      </c>
      <c r="AK8" s="23" t="s">
        <v>804</v>
      </c>
      <c r="AL8" s="23" t="s">
        <v>805</v>
      </c>
      <c r="AM8" s="23" t="s">
        <v>805</v>
      </c>
      <c r="AN8" s="23" t="s">
        <v>804</v>
      </c>
      <c r="AO8" s="23" t="s">
        <v>805</v>
      </c>
      <c r="AP8" s="23" t="s">
        <v>804</v>
      </c>
      <c r="AQ8" s="23" t="s">
        <v>805</v>
      </c>
      <c r="AR8" s="23" t="s">
        <v>805</v>
      </c>
      <c r="AS8" s="23" t="s">
        <v>804</v>
      </c>
      <c r="AT8" s="23" t="s">
        <v>805</v>
      </c>
      <c r="AU8" s="23" t="s">
        <v>805</v>
      </c>
      <c r="AV8" s="23" t="s">
        <v>805</v>
      </c>
      <c r="AW8" s="23" t="s">
        <v>805</v>
      </c>
      <c r="AX8" s="23" t="s">
        <v>804</v>
      </c>
      <c r="AY8" s="23" t="s">
        <v>804</v>
      </c>
      <c r="AZ8" s="23" t="s">
        <v>805</v>
      </c>
      <c r="BA8" s="23" t="s">
        <v>805</v>
      </c>
      <c r="BB8" s="23" t="s">
        <v>804</v>
      </c>
      <c r="BC8" s="23" t="s">
        <v>804</v>
      </c>
      <c r="BD8" s="23" t="s">
        <v>804</v>
      </c>
      <c r="BE8" s="23" t="s">
        <v>804</v>
      </c>
      <c r="BF8" s="23" t="s">
        <v>804</v>
      </c>
      <c r="BG8" s="23" t="s">
        <v>804</v>
      </c>
      <c r="BH8" s="23" t="s">
        <v>804</v>
      </c>
      <c r="BI8" s="23" t="s">
        <v>804</v>
      </c>
      <c r="BJ8" s="23" t="s">
        <v>804</v>
      </c>
      <c r="BK8" s="23" t="s">
        <v>805</v>
      </c>
      <c r="BL8" s="23" t="s">
        <v>805</v>
      </c>
      <c r="BM8" s="23" t="s">
        <v>805</v>
      </c>
      <c r="BN8" s="23" t="s">
        <v>805</v>
      </c>
      <c r="BO8" s="23" t="s">
        <v>805</v>
      </c>
      <c r="BP8" s="23" t="s">
        <v>805</v>
      </c>
      <c r="BQ8" s="23" t="s">
        <v>805</v>
      </c>
      <c r="BR8" s="23" t="s">
        <v>804</v>
      </c>
      <c r="BS8" s="23" t="s">
        <v>804</v>
      </c>
      <c r="BT8" s="23" t="s">
        <v>804</v>
      </c>
      <c r="BU8" s="23" t="s">
        <v>804</v>
      </c>
      <c r="BV8" s="23" t="s">
        <v>804</v>
      </c>
      <c r="BW8" s="25"/>
    </row>
    <row r="9">
      <c r="A9" s="22" t="s">
        <v>363</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804</v>
      </c>
      <c r="AF9" s="23" t="s">
        <v>804</v>
      </c>
      <c r="AG9" s="23" t="s">
        <v>805</v>
      </c>
      <c r="AH9" s="23" t="s">
        <v>805</v>
      </c>
      <c r="AI9" s="23" t="s">
        <v>804</v>
      </c>
      <c r="AJ9" s="23" t="s">
        <v>804</v>
      </c>
      <c r="AK9" s="23" t="s">
        <v>804</v>
      </c>
      <c r="AL9" s="23" t="s">
        <v>804</v>
      </c>
      <c r="AM9" s="23" t="s">
        <v>804</v>
      </c>
      <c r="AN9" s="23" t="s">
        <v>804</v>
      </c>
      <c r="AO9" s="23" t="s">
        <v>804</v>
      </c>
      <c r="AP9" s="23" t="s">
        <v>805</v>
      </c>
      <c r="AQ9" s="23" t="s">
        <v>805</v>
      </c>
      <c r="AR9" s="23" t="s">
        <v>804</v>
      </c>
      <c r="AS9" s="23" t="s">
        <v>805</v>
      </c>
      <c r="AT9" s="23" t="s">
        <v>805</v>
      </c>
      <c r="AU9" s="23" t="s">
        <v>804</v>
      </c>
      <c r="AV9" s="23" t="s">
        <v>805</v>
      </c>
      <c r="AW9" s="23" t="s">
        <v>805</v>
      </c>
      <c r="AX9" s="23" t="s">
        <v>804</v>
      </c>
      <c r="AY9" s="23" t="s">
        <v>804</v>
      </c>
      <c r="AZ9" s="23" t="s">
        <v>805</v>
      </c>
      <c r="BA9" s="23" t="s">
        <v>805</v>
      </c>
      <c r="BB9" s="23" t="s">
        <v>804</v>
      </c>
      <c r="BC9" s="23" t="s">
        <v>804</v>
      </c>
      <c r="BD9" s="23" t="s">
        <v>804</v>
      </c>
      <c r="BE9" s="23" t="s">
        <v>804</v>
      </c>
      <c r="BF9" s="23" t="s">
        <v>804</v>
      </c>
      <c r="BG9" s="23" t="s">
        <v>804</v>
      </c>
      <c r="BH9" s="23" t="s">
        <v>804</v>
      </c>
      <c r="BI9" s="23" t="s">
        <v>804</v>
      </c>
      <c r="BJ9" s="23" t="s">
        <v>804</v>
      </c>
      <c r="BK9" s="23" t="s">
        <v>804</v>
      </c>
      <c r="BL9" s="23" t="s">
        <v>805</v>
      </c>
      <c r="BM9" s="23" t="s">
        <v>804</v>
      </c>
      <c r="BN9" s="23" t="s">
        <v>804</v>
      </c>
      <c r="BO9" s="23" t="s">
        <v>804</v>
      </c>
      <c r="BP9" s="23" t="s">
        <v>805</v>
      </c>
      <c r="BQ9" s="23" t="s">
        <v>805</v>
      </c>
      <c r="BR9" s="23" t="s">
        <v>805</v>
      </c>
      <c r="BS9" s="23" t="s">
        <v>804</v>
      </c>
      <c r="BT9" s="23" t="s">
        <v>804</v>
      </c>
      <c r="BU9" s="23" t="s">
        <v>804</v>
      </c>
      <c r="BV9" s="23" t="s">
        <v>804</v>
      </c>
      <c r="BW9" s="25"/>
    </row>
    <row r="10">
      <c r="A10" s="22" t="s">
        <v>365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804</v>
      </c>
      <c r="AF10" s="23" t="s">
        <v>806</v>
      </c>
      <c r="AG10" s="23" t="s">
        <v>805</v>
      </c>
      <c r="AH10" s="23" t="s">
        <v>805</v>
      </c>
      <c r="AI10" s="23" t="s">
        <v>805</v>
      </c>
      <c r="AJ10" s="23" t="s">
        <v>805</v>
      </c>
      <c r="AK10" s="23" t="s">
        <v>804</v>
      </c>
      <c r="AL10" s="23" t="s">
        <v>805</v>
      </c>
      <c r="AM10" s="23" t="s">
        <v>805</v>
      </c>
      <c r="AN10" s="23" t="s">
        <v>804</v>
      </c>
      <c r="AO10" s="23" t="s">
        <v>805</v>
      </c>
      <c r="AP10" s="23" t="s">
        <v>805</v>
      </c>
      <c r="AQ10" s="23" t="s">
        <v>805</v>
      </c>
      <c r="AR10" s="23" t="s">
        <v>805</v>
      </c>
      <c r="AS10" s="23" t="s">
        <v>804</v>
      </c>
      <c r="AT10" s="23" t="s">
        <v>805</v>
      </c>
      <c r="AU10" s="23" t="s">
        <v>805</v>
      </c>
      <c r="AV10" s="23" t="s">
        <v>805</v>
      </c>
      <c r="AW10" s="23" t="s">
        <v>805</v>
      </c>
      <c r="AX10" s="23" t="s">
        <v>804</v>
      </c>
      <c r="AY10" s="23" t="s">
        <v>804</v>
      </c>
      <c r="AZ10" s="23" t="s">
        <v>804</v>
      </c>
      <c r="BA10" s="23" t="s">
        <v>804</v>
      </c>
      <c r="BB10" s="23" t="s">
        <v>804</v>
      </c>
      <c r="BC10" s="23" t="s">
        <v>804</v>
      </c>
      <c r="BD10" s="23" t="s">
        <v>804</v>
      </c>
      <c r="BE10" s="23" t="s">
        <v>804</v>
      </c>
      <c r="BF10" s="23" t="s">
        <v>804</v>
      </c>
      <c r="BG10" s="23" t="s">
        <v>804</v>
      </c>
      <c r="BH10" s="23" t="s">
        <v>804</v>
      </c>
      <c r="BI10" s="23" t="s">
        <v>804</v>
      </c>
      <c r="BJ10" s="23" t="s">
        <v>804</v>
      </c>
      <c r="BK10" s="23" t="s">
        <v>805</v>
      </c>
      <c r="BL10" s="23" t="s">
        <v>805</v>
      </c>
      <c r="BM10" s="23" t="s">
        <v>805</v>
      </c>
      <c r="BN10" s="23" t="s">
        <v>805</v>
      </c>
      <c r="BO10" s="23" t="s">
        <v>805</v>
      </c>
      <c r="BP10" s="23" t="s">
        <v>805</v>
      </c>
      <c r="BQ10" s="23" t="s">
        <v>805</v>
      </c>
      <c r="BR10" s="23" t="s">
        <v>804</v>
      </c>
      <c r="BS10" s="23" t="s">
        <v>804</v>
      </c>
      <c r="BT10" s="23" t="s">
        <v>804</v>
      </c>
      <c r="BU10" s="23" t="s">
        <v>804</v>
      </c>
      <c r="BV10" s="23" t="s">
        <v>804</v>
      </c>
      <c r="BW10" s="25"/>
    </row>
    <row r="11">
      <c r="A11" s="22" t="s">
        <v>356</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804</v>
      </c>
      <c r="AF11" s="23" t="s">
        <v>804</v>
      </c>
      <c r="AG11" s="23" t="s">
        <v>805</v>
      </c>
      <c r="AH11" s="23" t="s">
        <v>805</v>
      </c>
      <c r="AI11" s="23" t="s">
        <v>805</v>
      </c>
      <c r="AJ11" s="23" t="s">
        <v>804</v>
      </c>
      <c r="AK11" s="23" t="s">
        <v>804</v>
      </c>
      <c r="AL11" s="23" t="s">
        <v>804</v>
      </c>
      <c r="AM11" s="23" t="s">
        <v>804</v>
      </c>
      <c r="AN11" s="23" t="s">
        <v>804</v>
      </c>
      <c r="AO11" s="23" t="s">
        <v>804</v>
      </c>
      <c r="AP11" s="23" t="s">
        <v>805</v>
      </c>
      <c r="AQ11" s="23" t="s">
        <v>804</v>
      </c>
      <c r="AR11" s="23" t="s">
        <v>805</v>
      </c>
      <c r="AS11" s="23" t="s">
        <v>805</v>
      </c>
      <c r="AT11" s="23" t="s">
        <v>804</v>
      </c>
      <c r="AU11" s="23" t="s">
        <v>804</v>
      </c>
      <c r="AV11" s="23" t="s">
        <v>804</v>
      </c>
      <c r="AW11" s="23" t="s">
        <v>805</v>
      </c>
      <c r="AX11" s="23" t="s">
        <v>804</v>
      </c>
      <c r="AY11" s="23" t="s">
        <v>804</v>
      </c>
      <c r="AZ11" s="23" t="s">
        <v>805</v>
      </c>
      <c r="BA11" s="23" t="s">
        <v>805</v>
      </c>
      <c r="BB11" s="23" t="s">
        <v>804</v>
      </c>
      <c r="BC11" s="23" t="s">
        <v>804</v>
      </c>
      <c r="BD11" s="23" t="s">
        <v>804</v>
      </c>
      <c r="BE11" s="23" t="s">
        <v>804</v>
      </c>
      <c r="BF11" s="23" t="s">
        <v>804</v>
      </c>
      <c r="BG11" s="23" t="s">
        <v>804</v>
      </c>
      <c r="BH11" s="23" t="s">
        <v>804</v>
      </c>
      <c r="BI11" s="23" t="s">
        <v>804</v>
      </c>
      <c r="BJ11" s="23" t="s">
        <v>804</v>
      </c>
      <c r="BK11" s="23" t="s">
        <v>804</v>
      </c>
      <c r="BL11" s="23" t="s">
        <v>804</v>
      </c>
      <c r="BM11" s="23" t="s">
        <v>804</v>
      </c>
      <c r="BN11" s="23" t="s">
        <v>804</v>
      </c>
      <c r="BO11" s="23" t="s">
        <v>805</v>
      </c>
      <c r="BP11" s="23" t="s">
        <v>804</v>
      </c>
      <c r="BQ11" s="23" t="s">
        <v>804</v>
      </c>
      <c r="BR11" s="23" t="s">
        <v>804</v>
      </c>
      <c r="BS11" s="23" t="s">
        <v>804</v>
      </c>
      <c r="BT11" s="23" t="s">
        <v>804</v>
      </c>
      <c r="BU11" s="23" t="s">
        <v>804</v>
      </c>
      <c r="BV11" s="23" t="s">
        <v>804</v>
      </c>
      <c r="BW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