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<sst xmlns="http://schemas.openxmlformats.org/spreadsheetml/2006/main" count="2858" uniqueCount="2858">
  <si>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</si>
  <si>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</si>
  <si>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</si>
  <si>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</si>
  <si>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</si>
  <si>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</si>
  <si>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</si>
  <si>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</si>
  <si>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</si>
  <si>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</si>
  <si>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</si>
  <si>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</si>
  <si>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</si>
  <si>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</si>
  <si>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</si>
  <si>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</si>
  <si>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</si>
  <si>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</si>
  <si>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</si>
  <si>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</si>
  <si>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</si>
  <si>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</si>
  <si>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</si>
  <si>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</si>
  <si>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</si>
  <si>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</si>
  <si>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</si>
  <si>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</si>
  <si>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</si>
  <si>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</si>
  <si>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</si>
  <si>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</si>
  <si>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</si>
  <si>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</si>
  <si>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</si>
  <si>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</si>
  <si>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</si>
  <si>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</si>
  <si>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</si>
  <si>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</si>
  <si>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</si>
  <si>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</si>
  <si>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</si>
  <si>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</si>
  <si>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</si>
  <si>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</si>
  <si>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</si>
  <si>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</si>
  <si>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</si>
  <si>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</si>
  <si>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</si>
  <si>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</si>
  <si>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</si>
  <si>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</si>
  <si>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</si>
  <si>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</si>
  <si>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</si>
  <si>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</si>
  <si>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</si>
  <si>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</si>
  <si>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</si>
  <si>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</si>
  <si>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</si>
  <si>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</si>
  <si>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</si>
  <si>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</si>
  <si>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</si>
  <si>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</si>
  <si>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</si>
  <si>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</si>
  <si>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</si>
  <si>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</si>
  <si>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</si>
  <si>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</si>
  <si>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</si>
  <si>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</si>
  <si>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</si>
  <si>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</si>
  <si>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</si>
  <si>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</si>
  <si>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</si>
  <si>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</si>
  <si>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</si>
  <si>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</si>
  <si>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</si>
  <si>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</si>
  <si>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</si>
  <si>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</si>
  <si>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</si>
  <si>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</si>
  <si>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</si>
  <si>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</si>
  <si>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</si>
  <si>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</si>
  <si>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</si>
  <si>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</si>
  <si>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</si>
  <si>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</si>
  <si>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</si>
  <si>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</si>
  <si>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</si>
  <si>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</si>
  <si>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</si>
  <si>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</si>
  <si>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</si>
  <si>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</si>
  <si>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</si>
  <si>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</si>
  <si>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</si>
  <si>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</si>
  <si>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</si>
  <si>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</si>
  <si>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</si>
  <si>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</si>
  <si>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</si>
  <si>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</si>
  <si>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</si>
  <si>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</si>
  <si>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</si>
  <si>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</si>
  <si>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</si>
  <si>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</si>
  <si>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</si>
  <si>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</si>
  <si>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</si>
  <si>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</si>
  <si>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</si>
  <si>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</si>
  <si>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</si>
  <si>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</si>
  <si>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</si>
  <si>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</si>
  <si>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</si>
  <si>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</si>
  <si>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</si>
  <si>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</si>
  <si>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</si>
  <si>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</si>
  <si>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</si>
  <si>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</si>
  <si>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</si>
  <si>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ps_product_global_attribute.100370|0|0</t>
  </si>
  <si>
    <t>Warranty Type</t>
  </si>
  <si>
    <t>ps_product_global_attribute.100413|0|0</t>
  </si>
  <si>
    <t>Condition</t>
  </si>
  <si>
    <t>ps_product_global_attribute.100460|0|0</t>
  </si>
  <si>
    <t>Processor Type</t>
  </si>
  <si>
    <t>ps_product_global_attribute.100461|0|0</t>
  </si>
  <si>
    <t>[Input Type]Input suggest value or customize value
[Input Validation]Input suggest value or customize number(decimal) 
[Valid Value]valid unit: "GB".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</si>
  <si>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RAM</t>
  </si>
  <si>
    <t>ps_product_global_attribute.100465|0|0</t>
  </si>
  <si>
    <t>[Input Type]Input suggest value or customize value
[Input Validation]Input suggest value or customize number(decimal) 
[Valid Value]valid unit: "GB,TB".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</si>
  <si>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Storage Capacity</t>
  </si>
  <si>
    <t>ps_product_global_attribute.100471|0|0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</si>
  <si>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</si>
  <si>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Case Type</t>
  </si>
  <si>
    <t>ps_product_global_attribute.100481|0|0</t>
  </si>
  <si>
    <t>Mobile Cable Type</t>
  </si>
  <si>
    <t>ps_product_global_attribute.100482|0|0</t>
  </si>
  <si>
    <t>Mobile Phone Features</t>
  </si>
  <si>
    <t>ps_product_global_attribute.100490|0|0</t>
  </si>
  <si>
    <t>[Input Type]Input customize value
[Input Validation]String
</t>
  </si>
  <si>
    <t>Phone Model</t>
  </si>
  <si>
    <t>ps_product_global_attribute.100491|0|0</t>
  </si>
  <si>
    <t>Phone Type</t>
  </si>
  <si>
    <t>ps_product_global_attribute.100493|0|0</t>
  </si>
  <si>
    <t>Plug Type</t>
  </si>
  <si>
    <t>ps_product_global_attribute.100500|0|0</t>
  </si>
  <si>
    <t>[Input Type]Input suggest value or customize value
[Input Validation]Input suggest value or customize number(decimal) 
[Valid Value]valid unit: "MP".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</si>
  <si>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Primary Camera Resolution</t>
  </si>
  <si>
    <t>ps_product_global_attribute.100503|0|0</t>
  </si>
  <si>
    <t>Screen Protector Type</t>
  </si>
  <si>
    <t>ps_product_global_attribute.100504|0|0</t>
  </si>
  <si>
    <t>SIM Type</t>
  </si>
  <si>
    <t>ps_product_global_attribute.100507|0|0</t>
  </si>
  <si>
    <t>Supported Operating System</t>
  </si>
  <si>
    <t>ps_product_global_attribute.100513|0|0</t>
  </si>
  <si>
    <t>Cellular</t>
  </si>
  <si>
    <t>ps_product_global_attribute.100526|0|0</t>
  </si>
  <si>
    <t>[Input Type]Select dropdown options
[Input Validation]Dropdown options
[Valid Value]Will display in dropdown options after selecting category
</t>
  </si>
  <si>
    <t>Build-in Battery</t>
  </si>
  <si>
    <t>ps_product_global_attribute.100566|0|0</t>
  </si>
  <si>
    <t>GPS</t>
  </si>
  <si>
    <t>ps_product_global_attribute.100930|0|0</t>
  </si>
  <si>
    <t>Number of Cores</t>
  </si>
  <si>
    <t>ps_product_global_attribute.100937|0|0</t>
  </si>
  <si>
    <t>Number of Primary Cameras</t>
  </si>
  <si>
    <t>ps_product_global_attribute.100938|0|0</t>
  </si>
  <si>
    <t>[Input Type]Input suggest value or customize value
[Input Validation]Input suggest value or Integer
[Suggest Value]Please look up valid value in sheet"Attribute value mapping". Please look up the category and attribute to confirm valid value
</t>
  </si>
  <si>
    <t>Number of SIM Card Slots</t>
  </si>
  <si>
    <t>ps_product_global_attribute.100942|0|0</t>
  </si>
  <si>
    <t>Dimension (L x W x H)</t>
  </si>
  <si>
    <t>ps_product_global_attribute.100961|0|0</t>
  </si>
  <si>
    <t>Safety Mark</t>
  </si>
  <si>
    <t>ps_product_global_attribute.100967|0|0</t>
  </si>
  <si>
    <t>TIS No.</t>
  </si>
  <si>
    <t>ps_product_global_attribute.100969|0|0</t>
  </si>
  <si>
    <t>BSMI</t>
  </si>
  <si>
    <t>ps_product_global_attribute.100970|0|0</t>
  </si>
  <si>
    <t>NCC</t>
  </si>
  <si>
    <t>ps_product_global_attribute.100988|0|0</t>
  </si>
  <si>
    <t>[Input Type]Input suggest value or customize value
[Input Validation]Input suggest value or customize number(decimal) 
[Valid Value]valid unit: "inches".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</si>
  <si>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Screen Size</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</si>
  <si>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</si>
  <si>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</si>
  <si>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</si>
  <si>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</si>
  <si>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</si>
  <si>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ps_product_global_attribute.101037|0|0</t>
  </si>
  <si>
    <t>ROM</t>
  </si>
  <si>
    <t>ps_product_global_attribute.101040|0|0</t>
  </si>
  <si>
    <t>Model Name</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</si>
  <si>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</si>
  <si>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</si>
  <si>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</si>
  <si>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</si>
  <si>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</si>
  <si>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</si>
  <si>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</si>
  <si>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</si>
  <si>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</si>
  <si>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ps_product_global_attribute.101197|0|0</t>
  </si>
  <si>
    <t>Registration ID</t>
  </si>
  <si>
    <t>ps_product_global_attribute.101198|0|0</t>
  </si>
  <si>
    <t>SIRIM Certified</t>
  </si>
  <si>
    <t>ps_product_global_attribute.101219|0|0</t>
  </si>
  <si>
    <t>Custom Product</t>
  </si>
  <si>
    <t>ps_product_global_attribute.101237|0|0</t>
  </si>
  <si>
    <t>Manufacturer</t>
  </si>
  <si>
    <t>ps_product_global_attribute.101255|0|0</t>
  </si>
  <si>
    <t>Certificate No. (POSTEL)</t>
  </si>
  <si>
    <t>ps_product_global_attribute.101350|0|0</t>
  </si>
  <si>
    <t>TIS license website</t>
  </si>
  <si>
    <t>ps_product_global_attribute.101396|0|0</t>
  </si>
  <si>
    <t>MCMC Approved</t>
  </si>
  <si>
    <t>ps_product_global_attribute.101444|0|0</t>
  </si>
  <si>
    <t>With Magnet</t>
  </si>
  <si>
    <t>ps_product_global_attribute.101445|0|0</t>
  </si>
  <si>
    <t>[Input Type]Input customize value
</t>
  </si>
  <si>
    <t>Battery Quantity</t>
  </si>
  <si>
    <t>ps_product_global_attribute.101446|0|0</t>
  </si>
  <si>
    <t>With Battery</t>
  </si>
  <si>
    <t>ps_product_global_attribute.101613|0|0</t>
  </si>
  <si>
    <t>SIRIM Approved</t>
  </si>
  <si>
    <t>ps_product_global_attribute.101615|0|0</t>
  </si>
  <si>
    <t>Fast Charging</t>
  </si>
  <si>
    <t>ps_product_global_attribute.101621|0|0</t>
  </si>
  <si>
    <t>NFC</t>
  </si>
  <si>
    <t>ps_product_global_attribute.101622|0|0</t>
  </si>
  <si>
    <t>[Input Type]Input suggest value or customize value
[Suggest Value]Please look up valid value in sheet"Attribute value mapping". Please look up the category and attribute to confirm valid value
</t>
  </si>
  <si>
    <t>Bluetooth</t>
  </si>
  <si>
    <t>ps_product_global_attribute.101623|0|0</t>
  </si>
  <si>
    <t>Weight(g)</t>
  </si>
  <si>
    <t>ps_product_global_attribute.101624|0|0</t>
  </si>
  <si>
    <t>Release Year</t>
  </si>
  <si>
    <t>ps_product_global_attribute.102362|0|0</t>
  </si>
  <si>
    <t>SIRIM-ST Certificate &amp; Label</t>
  </si>
  <si>
    <t>ps_product_global_attribute.102363|0|0</t>
  </si>
  <si>
    <t>SIRIM Certificate of Conformity (CoC)</t>
  </si>
  <si>
    <t>ps_product_global_attribute.102386|0|0</t>
  </si>
  <si>
    <t>SIRIM-ST Certificate &amp; Label No.</t>
  </si>
  <si>
    <t>ps_product_global_attribute.102387|0|0</t>
  </si>
  <si>
    <t>SIRIM Certificate of Conformity (CoC) No.</t>
  </si>
  <si>
    <t>ps_product_global_attribute.102394|0|0</t>
  </si>
  <si>
    <t>SIRIM Approval No.</t>
  </si>
  <si>
    <t>ps_product_global_attribute.102395|0|0</t>
  </si>
  <si>
    <t>MCMC Registration No.</t>
  </si>
  <si>
    <t>ps_product_global_attribute.102396|0|0</t>
  </si>
  <si>
    <t>SIRIM Certified No.</t>
  </si>
  <si>
    <t>et_title_reason|0|0</t>
  </si>
  <si>
    <t/>
  </si>
  <si>
    <t>Fail Reason</t>
  </si>
  <si>
    <t>mtsku_advanced</t>
  </si>
  <si>
    <t>fbb8c01b678af4a7c338d5e58d9f881e</t>
  </si>
  <si>
    <t>100073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</si>
  <si>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</si>
  <si>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</si>
  <si>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</si>
  <si>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</si>
  <si>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</si>
  <si>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</si>
  <si>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</si>
  <si>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</si>
  <si>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</si>
  <si>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</si>
  <si>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</si>
  <si>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</si>
  <si>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</si>
  <si>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</si>
  <si>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</si>
  <si>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</si>
  <si>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</si>
  <si>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</si>
  <si>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</si>
  <si>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</si>
  <si>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</si>
  <si>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</si>
  <si>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</si>
  <si>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</si>
  <si>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</si>
  <si>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</si>
  <si>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</si>
  <si>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</si>
  <si>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</si>
  <si>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</si>
  <si>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</si>
  <si>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</si>
  <si>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</si>
  <si>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</si>
  <si>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</si>
  <si>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</si>
  <si>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</si>
  <si>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</si>
  <si>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</si>
  <si>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</si>
  <si>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</si>
  <si>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</si>
  <si>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</si>
  <si>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</si>
  <si>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</si>
  <si>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</si>
  <si>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</si>
  <si>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</si>
  <si>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</si>
  <si>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</si>
  <si>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</si>
  <si>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</si>
  <si>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</si>
  <si>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</si>
  <si>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</si>
  <si>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</si>
  <si>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</si>
  <si>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</si>
  <si>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</si>
  <si>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</si>
  <si>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</si>
  <si>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</si>
  <si>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</si>
  <si>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</si>
  <si>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</si>
  <si>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</si>
  <si>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</si>
  <si>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</si>
  <si>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</si>
  <si>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</si>
  <si>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</si>
  <si>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</si>
  <si>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</si>
  <si>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</si>
  <si>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</si>
  <si>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</si>
  <si>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</si>
  <si>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</si>
  <si>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</si>
  <si>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</si>
  <si>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</si>
  <si>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</si>
  <si>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</si>
  <si>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</si>
  <si>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</si>
  <si>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</si>
  <si>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</si>
  <si>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</si>
  <si>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</si>
  <si>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</si>
  <si>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</si>
  <si>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</si>
  <si>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</si>
  <si>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</si>
  <si>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</si>
  <si>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</si>
  <si>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</si>
  <si>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</si>
  <si>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</si>
  <si>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</si>
  <si>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</si>
  <si>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</si>
  <si>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</si>
  <si>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</si>
  <si>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</si>
  <si>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</si>
  <si>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</si>
  <si>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</si>
  <si>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</si>
  <si>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</si>
  <si>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</si>
  <si>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</si>
  <si>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</si>
  <si>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</si>
  <si>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</si>
  <si>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</si>
  <si>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</si>
  <si>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</si>
  <si>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</si>
  <si>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100073-Mobile &amp; Gadgets/Mobile Phones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</si>
  <si>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</si>
  <si>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</si>
  <si>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</si>
  <si>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</si>
  <si>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</si>
  <si>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Mobile &amp; Gadgets/Mobile Phones</t>
  </si>
  <si>
    <t>ps_product_global_attribute.100370</t>
  </si>
  <si>
    <t>ps_product_global_attribute.100413</t>
  </si>
  <si>
    <t>ps_product_global_attribute.100460</t>
  </si>
  <si>
    <t>ps_product_global_attribute.100461</t>
  </si>
  <si>
    <t>ps_product_global_attribute.100465</t>
  </si>
  <si>
    <t>ps_product_global_attribute.100471</t>
  </si>
  <si>
    <t>ps_product_global_attribute.100481</t>
  </si>
  <si>
    <t>ps_product_global_attribute.100482</t>
  </si>
  <si>
    <t>ps_product_global_attribute.100491</t>
  </si>
  <si>
    <t>ps_product_global_attribute.100493</t>
  </si>
  <si>
    <t>ps_product_global_attribute.100500</t>
  </si>
  <si>
    <t>ps_product_global_attribute.100503</t>
  </si>
  <si>
    <t>ps_product_global_attribute.100504</t>
  </si>
  <si>
    <t>ps_product_global_attribute.100507</t>
  </si>
  <si>
    <t>ps_product_global_attribute.100513</t>
  </si>
  <si>
    <t>ps_product_global_attribute.100526</t>
  </si>
  <si>
    <t>ps_product_global_attribute.100566</t>
  </si>
  <si>
    <t>ps_product_global_attribute.100930</t>
  </si>
  <si>
    <t>ps_product_global_attribute.100937</t>
  </si>
  <si>
    <t>ps_product_global_attribute.100938</t>
  </si>
  <si>
    <t>ps_product_global_attribute.100988</t>
  </si>
  <si>
    <t>ps_product_global_attribute.101037</t>
  </si>
  <si>
    <t>ps_product_global_attribute.101067</t>
  </si>
  <si>
    <t>ps_product_global_attribute.101068</t>
  </si>
  <si>
    <t>ps_product_global_attribute.101198</t>
  </si>
  <si>
    <t>ps_product_global_attribute.101219</t>
  </si>
  <si>
    <t>ps_product_global_attribute.101237</t>
  </si>
  <si>
    <t>ps_product_global_attribute.101396</t>
  </si>
  <si>
    <t>ps_product_global_attribute.101613</t>
  </si>
  <si>
    <t>ps_product_global_attribute.101621</t>
  </si>
  <si>
    <t>ps_product_global_attribute.101622</t>
  </si>
  <si>
    <t>ps_product_global_attribute.102362</t>
  </si>
  <si>
    <t>ps_product_global_attribute.102363</t>
  </si>
  <si>
    <t>et_title_reason</t>
  </si>
  <si>
    <t>Attribute Value 1</t>
  </si>
  <si>
    <t>1 Month</t>
  </si>
  <si>
    <t>International Warranty</t>
  </si>
  <si>
    <t>New</t>
  </si>
  <si>
    <t>Apple A13 Bionic</t>
  </si>
  <si>
    <t>4GB</t>
  </si>
  <si>
    <t>1TB</t>
  </si>
  <si>
    <t>Flip</t>
  </si>
  <si>
    <t>Type C</t>
  </si>
  <si>
    <t>Expandable Memory</t>
  </si>
  <si>
    <t>Smart Phone</t>
  </si>
  <si>
    <t>UK/ SG</t>
  </si>
  <si>
    <t>8MP</t>
  </si>
  <si>
    <t>Others</t>
  </si>
  <si>
    <t>Micro</t>
  </si>
  <si>
    <t>BlackBerry</t>
  </si>
  <si>
    <t>GSM</t>
  </si>
  <si>
    <t>No</t>
  </si>
  <si>
    <t>Yes</t>
  </si>
  <si>
    <t>Single-Core</t>
  </si>
  <si>
    <t>1</t>
  </si>
  <si>
    <t>2</t>
  </si>
  <si>
    <t>5.5inches</t>
  </si>
  <si>
    <t>Updating</t>
  </si>
  <si>
    <t>Airport Systems International</t>
  </si>
  <si>
    <t>Attribute Value 2</t>
  </si>
  <si>
    <t>2 Months</t>
  </si>
  <si>
    <t>Manufacturer Warranty</t>
  </si>
  <si>
    <t>Refurbished</t>
  </si>
  <si>
    <t>Snapdragon 865 Plus</t>
  </si>
  <si>
    <t>6GB</t>
  </si>
  <si>
    <t>2TB</t>
  </si>
  <si>
    <t>Fingerprint Sensor</t>
  </si>
  <si>
    <t>Feature Phone</t>
  </si>
  <si>
    <t>Europe</t>
  </si>
  <si>
    <t>12MP</t>
  </si>
  <si>
    <t>Nano</t>
  </si>
  <si>
    <t>Chrome OS</t>
  </si>
  <si>
    <t>CDMA/ EVDO</t>
  </si>
  <si>
    <t>Octa-Core</t>
  </si>
  <si>
    <t>5.8inches</t>
  </si>
  <si>
    <t>AirDog</t>
  </si>
  <si>
    <t>2.1</t>
  </si>
  <si>
    <t>Attribute Value 3</t>
  </si>
  <si>
    <t>3 Months</t>
  </si>
  <si>
    <t>Supplier Warranty</t>
  </si>
  <si>
    <t>Used</t>
  </si>
  <si>
    <t>Snapdragon 865</t>
  </si>
  <si>
    <t>8GB</t>
  </si>
  <si>
    <t>512GB</t>
  </si>
  <si>
    <t>Indonesia Type</t>
  </si>
  <si>
    <t>3MP</t>
  </si>
  <si>
    <t>Standard</t>
  </si>
  <si>
    <t>iOS</t>
  </si>
  <si>
    <t>LTE</t>
  </si>
  <si>
    <t>Quad-Core</t>
  </si>
  <si>
    <t>6inches</t>
  </si>
  <si>
    <t>Bendix Aviation Corp</t>
  </si>
  <si>
    <t>Not applicable</t>
  </si>
  <si>
    <t>Attribute Value 4</t>
  </si>
  <si>
    <t>6 Months</t>
  </si>
  <si>
    <t>No Warranty</t>
  </si>
  <si>
    <t>Exynos 990</t>
  </si>
  <si>
    <t>256GB</t>
  </si>
  <si>
    <t>Cordless</t>
  </si>
  <si>
    <t>5MP</t>
  </si>
  <si>
    <t>Linux</t>
  </si>
  <si>
    <t>HSPA</t>
  </si>
  <si>
    <t>Dual-Core</t>
  </si>
  <si>
    <t>&gt;3</t>
  </si>
  <si>
    <t>6.3inches</t>
  </si>
  <si>
    <t>12GB</t>
  </si>
  <si>
    <t>Antonio Sena Sobrinho Filho</t>
  </si>
  <si>
    <t>4</t>
  </si>
  <si>
    <t>Attribute Value 5</t>
  </si>
  <si>
    <t>12 Months</t>
  </si>
  <si>
    <t>Exynos 7885</t>
  </si>
  <si>
    <t>64GB</t>
  </si>
  <si>
    <t>Touchscreen</t>
  </si>
  <si>
    <t>Mac OS X</t>
  </si>
  <si>
    <t>Hexa-Core</t>
  </si>
  <si>
    <t>No Camera</t>
  </si>
  <si>
    <t>16GB</t>
  </si>
  <si>
    <t>20th Institute Overseas Branch Ltd</t>
  </si>
  <si>
    <t>4.1</t>
  </si>
  <si>
    <t>Attribute Value 6</t>
  </si>
  <si>
    <t>24 Months</t>
  </si>
  <si>
    <t>Dimensity 1000+</t>
  </si>
  <si>
    <t>32GB</t>
  </si>
  <si>
    <t>Waterproof</t>
  </si>
  <si>
    <t>Other</t>
  </si>
  <si>
    <t>Deca-core</t>
  </si>
  <si>
    <t>24GB</t>
  </si>
  <si>
    <t>ARC Avionics Division</t>
  </si>
  <si>
    <t>4.2</t>
  </si>
  <si>
    <t>Attribute Value 7</t>
  </si>
  <si>
    <t>5 Years</t>
  </si>
  <si>
    <t>Snapdragon 855</t>
  </si>
  <si>
    <t>128GB</t>
  </si>
  <si>
    <t>Wifi</t>
  </si>
  <si>
    <t>Symbian</t>
  </si>
  <si>
    <t>Acom OOD</t>
  </si>
  <si>
    <t>5</t>
  </si>
  <si>
    <t>Attribute Value 8</t>
  </si>
  <si>
    <t>3 Years</t>
  </si>
  <si>
    <t>Snapdragon 855 Plus</t>
  </si>
  <si>
    <t>Universal</t>
  </si>
  <si>
    <t>Autel Intelligent Technology Corp.</t>
  </si>
  <si>
    <t>5.1</t>
  </si>
  <si>
    <t>Attribute Value 9</t>
  </si>
  <si>
    <t>Apple A12 Bionic</t>
  </si>
  <si>
    <t>Windows</t>
  </si>
  <si>
    <t>Amazon Fulfillment Services Inc.</t>
  </si>
  <si>
    <t>5.2</t>
  </si>
  <si>
    <t>Attribute Value 10</t>
  </si>
  <si>
    <t>Android</t>
  </si>
  <si>
    <t>Astronics DME</t>
  </si>
  <si>
    <t>Attribute Value 11</t>
  </si>
  <si>
    <t>Nokia Asha</t>
  </si>
  <si>
    <t>Anker Innovations Limited</t>
  </si>
  <si>
    <t>Attribute Value 12</t>
  </si>
  <si>
    <t>ADI CORPORATION</t>
  </si>
  <si>
    <t>Attribute Value 13</t>
  </si>
  <si>
    <t>Apache Labs LLC</t>
  </si>
  <si>
    <t>Attribute Value 14</t>
  </si>
  <si>
    <t>ALPHA/POWER</t>
  </si>
  <si>
    <t>Attribute Value 15</t>
  </si>
  <si>
    <t>Becker Avionics GMBH</t>
  </si>
  <si>
    <t>Attribute Value 16</t>
  </si>
  <si>
    <t>Beam Communications</t>
  </si>
  <si>
    <t>Attribute Value 17</t>
  </si>
  <si>
    <t>ANTONIO SERGIO LOURENCO</t>
  </si>
  <si>
    <t>Attribute Value 18</t>
  </si>
  <si>
    <t>Avidyne Corporation</t>
  </si>
  <si>
    <t>Attribute Value 19</t>
  </si>
  <si>
    <t>ARVELINO DE ALMEIDA JUNIOR</t>
  </si>
  <si>
    <t>Attribute Value 20</t>
  </si>
  <si>
    <t>ALEXANDRE LEITE TURELLA</t>
  </si>
  <si>
    <t>Attribute Value 21</t>
  </si>
  <si>
    <t>Atlas Radio Inc.</t>
  </si>
  <si>
    <t>Attribute Value 22</t>
  </si>
  <si>
    <t>Amp�ed RF Technology Inc.</t>
  </si>
  <si>
    <t>Attribute Value 23</t>
  </si>
  <si>
    <t>CREZIVANDO SOARES DIAS JUNIOR</t>
  </si>
  <si>
    <t>Attribute Value 24</t>
  </si>
  <si>
    <t>Bayangtoys</t>
  </si>
  <si>
    <t>Attribute Value 25</t>
  </si>
  <si>
    <t>AEG TELEFUNKEN NACHPICHTEN UND VERKEHR</t>
  </si>
  <si>
    <t>Attribute Value 26</t>
  </si>
  <si>
    <t>Celta Ind�stria e Com�rcio Ltda.</t>
  </si>
  <si>
    <t>Attribute Value 27</t>
  </si>
  <si>
    <t>Amimon LTD</t>
  </si>
  <si>
    <t>Attribute Value 28</t>
  </si>
  <si>
    <t>Amper Sistemas</t>
  </si>
  <si>
    <t>Attribute Value 29</t>
  </si>
  <si>
    <t>B+B SmartWorx</t>
  </si>
  <si>
    <t>Attribute Value 30</t>
  </si>
  <si>
    <t>Alan Electronics GmbH</t>
  </si>
  <si>
    <t>Attribute Value 31</t>
  </si>
  <si>
    <t>Aerocomm Inc.</t>
  </si>
  <si>
    <t>Attribute Value 32</t>
  </si>
  <si>
    <t>Aero Sentinel Ltd.</t>
  </si>
  <si>
    <t>Attribute Value 33</t>
  </si>
  <si>
    <t>Cardo Systems</t>
  </si>
  <si>
    <t>Attribute Value 34</t>
  </si>
  <si>
    <t>China Potevio Company Ltd</t>
  </si>
  <si>
    <t>Attribute Value 35</t>
  </si>
  <si>
    <t>Becker Avionics INC.</t>
  </si>
  <si>
    <t>Attribute Value 36</t>
  </si>
  <si>
    <t>Caterpillar Electronics</t>
  </si>
  <si>
    <t>Attribute Value 37</t>
  </si>
  <si>
    <t>ACR Electronics</t>
  </si>
  <si>
    <t>Attribute Value 38</t>
  </si>
  <si>
    <t>Advantech</t>
  </si>
  <si>
    <t>Attribute Value 39</t>
  </si>
  <si>
    <t>ABE Elettronica S.p.A.</t>
  </si>
  <si>
    <t>Attribute Value 40</t>
  </si>
  <si>
    <t>Arizona Avionics</t>
  </si>
  <si>
    <t>Attribute Value 41</t>
  </si>
  <si>
    <t>ANTONIO CLEUTON RODRIGUES</t>
  </si>
  <si>
    <t>Attribute Value 42</t>
  </si>
  <si>
    <t>Ascending Technologies GmbH</t>
  </si>
  <si>
    <t>Attribute Value 43</t>
  </si>
  <si>
    <t>Aisain Communication Technology Co.</t>
  </si>
  <si>
    <t>Attribute Value 44</t>
  </si>
  <si>
    <t>Alpha Networks (Dongguan) Co. Ltd.</t>
  </si>
  <si>
    <t>Attribute Value 45</t>
  </si>
  <si>
    <t>Codan Limited</t>
  </si>
  <si>
    <t>Attribute Value 46</t>
  </si>
  <si>
    <t>APELCO MARINE ELECTRONICS</t>
  </si>
  <si>
    <t>Attribute Value 47</t>
  </si>
  <si>
    <t>Daiwa Corporation</t>
  </si>
  <si>
    <t>Attribute Value 48</t>
  </si>
  <si>
    <t>Ameritron</t>
  </si>
  <si>
    <t>Attribute Value 49</t>
  </si>
  <si>
    <t>ALESSANDRO VENAFRE</t>
  </si>
  <si>
    <t>Attribute Value 50</t>
  </si>
  <si>
    <t>BEAM COMMUNICATION PTY LTD</t>
  </si>
  <si>
    <t>Attribute Value 51</t>
  </si>
  <si>
    <t>3M Interamerica Inc.</t>
  </si>
  <si>
    <t>Attribute Value 52</t>
  </si>
  <si>
    <t>ANTONIO CARLOS LINO</t>
  </si>
  <si>
    <t>Attribute Value 53</t>
  </si>
  <si>
    <t>CASIO COMPUTER CO. LTD</t>
  </si>
  <si>
    <t>Attribute Value 54</t>
  </si>
  <si>
    <t>CLOVIS ROBERTO DIAS VONGHON</t>
  </si>
  <si>
    <t>Attribute Value 55</t>
  </si>
  <si>
    <t>ANDERSON XAVIER</t>
  </si>
  <si>
    <t>Attribute Value 56</t>
  </si>
  <si>
    <t>CORDOVA &amp; SAFADI LTDA</t>
  </si>
  <si>
    <t>Attribute Value 57</t>
  </si>
  <si>
    <t>100Fio Networks Technology LLC</t>
  </si>
  <si>
    <t>Attribute Value 58</t>
  </si>
  <si>
    <t>Culvert IOT Corporation</t>
  </si>
  <si>
    <t>Attribute Value 59</t>
  </si>
  <si>
    <t>DYNASCAN CORPORATION</t>
  </si>
  <si>
    <t>Attribute Value 60</t>
  </si>
  <si>
    <t>EDSON ALMEIDA DA SILVA JUNIOR</t>
  </si>
  <si>
    <t>Attribute Value 61</t>
  </si>
  <si>
    <t>ELAD S.r.l.</t>
  </si>
  <si>
    <t>Attribute Value 62</t>
  </si>
  <si>
    <t>DECIO RENNO DE MENDONCA FARIA</t>
  </si>
  <si>
    <t>Attribute Value 63</t>
  </si>
  <si>
    <t>CTE INTERNACIONAL S.R.L.</t>
  </si>
  <si>
    <t>Attribute Value 64</t>
  </si>
  <si>
    <t>EDSON LUCHINI</t>
  </si>
  <si>
    <t>Attribute Value 65</t>
  </si>
  <si>
    <t>AIR PRECISION</t>
  </si>
  <si>
    <t>Attribute Value 66</t>
  </si>
  <si>
    <t>COBRA COMM PRODUCTS GROUP</t>
  </si>
  <si>
    <t>Attribute Value 67</t>
  </si>
  <si>
    <t>ALEJANDRO CAMILO CANAL ZARAGOZA</t>
  </si>
  <si>
    <t>Attribute Value 68</t>
  </si>
  <si>
    <t>Alcatel Italia SPA</t>
  </si>
  <si>
    <t>Attribute Value 69</t>
  </si>
  <si>
    <t>Alcatel Italia</t>
  </si>
  <si>
    <t>Attribute Value 70</t>
  </si>
  <si>
    <t>DB ELETTRONICA TELECOMUNICAZIONI S.P.A.</t>
  </si>
  <si>
    <t>Attribute Value 71</t>
  </si>
  <si>
    <t>EF Data Corporation</t>
  </si>
  <si>
    <t>Attribute Value 72</t>
  </si>
  <si>
    <t>DAVID CATALDO EBOLI</t>
  </si>
  <si>
    <t>Attribute Value 73</t>
  </si>
  <si>
    <t>DJI Phantom 3 Advanced</t>
  </si>
  <si>
    <t>Attribute Value 74</t>
  </si>
  <si>
    <t>Addvalue Communications Pte Ltd.</t>
  </si>
  <si>
    <t>Attribute Value 75</t>
  </si>
  <si>
    <t>Ericsson Telecomunica��es S/A</t>
  </si>
  <si>
    <t>Attribute Value 76</t>
  </si>
  <si>
    <t>C.N.S. Systems AB</t>
  </si>
  <si>
    <t>Attribute Value 77</t>
  </si>
  <si>
    <t>Cobham TCS Limited</t>
  </si>
  <si>
    <t>Attribute Value 78</t>
  </si>
  <si>
    <t>BRASILSAT HARALD S/A</t>
  </si>
  <si>
    <t>Attribute Value 79</t>
  </si>
  <si>
    <t>Edivaldo Pereira da Silva</t>
  </si>
  <si>
    <t>Attribute Value 80</t>
  </si>
  <si>
    <t>DIGISTAR TELECOMUNICACOES S/A</t>
  </si>
  <si>
    <t>Attribute Value 81</t>
  </si>
  <si>
    <t>DJI - Mavic Pro</t>
  </si>
  <si>
    <t>Attribute Value 82</t>
  </si>
  <si>
    <t>Cobham SATCOM</t>
  </si>
  <si>
    <t>Attribute Value 83</t>
  </si>
  <si>
    <t>Collective Minds Gaming Co.</t>
  </si>
  <si>
    <t>Attribute Value 84</t>
  </si>
  <si>
    <t>Comsat Sri</t>
  </si>
  <si>
    <t>Attribute Value 85</t>
  </si>
  <si>
    <t>Carlos Roberto Fernandes Moreno</t>
  </si>
  <si>
    <t>Attribute Value 86</t>
  </si>
  <si>
    <t>ALINCO ELECTRONICS INC</t>
  </si>
  <si>
    <t>Attribute Value 87</t>
  </si>
  <si>
    <t>EKEN GROUP LIMITED</t>
  </si>
  <si>
    <t>Attribute Value 88</t>
  </si>
  <si>
    <t>Dongguan Edifier Technology Co.</t>
  </si>
  <si>
    <t>Attribute Value 89</t>
  </si>
  <si>
    <t>Cessna Aircraft Company</t>
  </si>
  <si>
    <t>Attribute Value 90</t>
  </si>
  <si>
    <t>Alpha Radio Products</t>
  </si>
  <si>
    <t>Attribute Value 91</t>
  </si>
  <si>
    <t>DJI Innovations Technology Co. Ltd</t>
  </si>
  <si>
    <t>Attribute Value 92</t>
  </si>
  <si>
    <t>EMS Global Tracking Ltd.</t>
  </si>
  <si>
    <t>Attribute Value 93</t>
  </si>
  <si>
    <t>COLT COMUNICATIONS</t>
  </si>
  <si>
    <t>Attribute Value 94</t>
  </si>
  <si>
    <t>Guangdong Shenglai Technology Co.</t>
  </si>
  <si>
    <t>Attribute Value 95</t>
  </si>
  <si>
    <t>Delta Mobile Systems</t>
  </si>
  <si>
    <t>Attribute Value 96</t>
  </si>
  <si>
    <t>Cobra Electronics Corporation</t>
  </si>
  <si>
    <t>Attribute Value 97</t>
  </si>
  <si>
    <t>ECA AEROSPACE</t>
  </si>
  <si>
    <t>Attribute Value 98</t>
  </si>
  <si>
    <t>DRONESHIELD LIMITED</t>
  </si>
  <si>
    <t>Attribute Value 99</t>
  </si>
  <si>
    <t>August Home Inc</t>
  </si>
  <si>
    <t>Attribute Value 100</t>
  </si>
  <si>
    <t>ALBERTO MIORALI NETO</t>
  </si>
  <si>
    <t>Attribute Value 101</t>
  </si>
  <si>
    <t>3D ROBOTICS</t>
  </si>
  <si>
    <t>Attribute Value 102</t>
  </si>
  <si>
    <t>CELSO TRISKA</t>
  </si>
  <si>
    <t>Attribute Value 103</t>
  </si>
  <si>
    <t>Comstream Corporation</t>
  </si>
  <si>
    <t>Attribute Value 104</t>
  </si>
  <si>
    <t>Beko-Elektronik</t>
  </si>
  <si>
    <t>Attribute Value 105</t>
  </si>
  <si>
    <t>Blue Sky Network Brasil Comunica��o por Sat�lite Ltda</t>
  </si>
  <si>
    <t>Attribute Value 106</t>
  </si>
  <si>
    <t>General Kinematics Corp</t>
  </si>
  <si>
    <t>Attribute Value 107</t>
  </si>
  <si>
    <t>Marcelo Carlos Richter</t>
  </si>
  <si>
    <t>Attribute Value 108</t>
  </si>
  <si>
    <t>ANDRE HENRIQUES ASQUENAZI</t>
  </si>
  <si>
    <t>Attribute Value 109</t>
  </si>
  <si>
    <t>Carlos Antonio Estevam</t>
  </si>
  <si>
    <t>Attribute Value 110</t>
  </si>
  <si>
    <t>Control Company</t>
  </si>
  <si>
    <t>Attribute Value 111</t>
  </si>
  <si>
    <t>Celso Camilo do Amaral</t>
  </si>
  <si>
    <t>Attribute Value 112</t>
  </si>
  <si>
    <t>DongGuan City FLYSKY Remote Model Co.</t>
  </si>
  <si>
    <t>Attribute Value 113</t>
  </si>
  <si>
    <t>EDUARDO DE SOUZA VAZ</t>
  </si>
  <si>
    <t>Attribute Value 114</t>
  </si>
  <si>
    <t>DJI Phanton 3 Advanced</t>
  </si>
  <si>
    <t>Attribute Value 115</t>
  </si>
  <si>
    <t>Becker Flugfunkwerk GmbH</t>
  </si>
  <si>
    <t>Attribute Value 116</t>
  </si>
  <si>
    <t>BASILIO PIRES NETO</t>
  </si>
  <si>
    <t>Attribute Value 117</t>
  </si>
  <si>
    <t>ORMAX TECNOLOGIA ELETRONICA LTDA</t>
  </si>
  <si>
    <t>Attribute Value 118</t>
  </si>
  <si>
    <t>JEFERSON LUIS DA COSTA ERNEST</t>
  </si>
  <si>
    <t>Attribute Value 119</t>
  </si>
  <si>
    <t>Guangzhou Sertong Electronic Technology Co.</t>
  </si>
  <si>
    <t>Attribute Value 120</t>
  </si>
  <si>
    <t>FUKUYAMA ELECTRONICS CO.</t>
  </si>
  <si>
    <t>Attribute Value 121</t>
  </si>
  <si>
    <t>Motorola Communications Israel Ltd.</t>
  </si>
  <si>
    <t>Attribute Value 122</t>
  </si>
  <si>
    <t>Chelton Satcom/Omnipless</t>
  </si>
  <si>
    <t>Attribute Value 123</t>
  </si>
  <si>
    <t>Caledonian Airborne Systems Ltd</t>
  </si>
  <si>
    <t>Attribute Value 124</t>
  </si>
  <si>
    <t>Azden Corporation</t>
  </si>
  <si>
    <t>Attribute Value 125</t>
  </si>
  <si>
    <t>CELITO TADEU DE AMORIM</t>
  </si>
  <si>
    <t>Attribute Value 126</t>
  </si>
  <si>
    <t>NICOMEDES ELOI SILVEIRA</t>
  </si>
  <si>
    <t>Attribute Value 127</t>
  </si>
  <si>
    <t>Applied Satellite Engineering Inc.</t>
  </si>
  <si>
    <t>Attribute Value 128</t>
  </si>
  <si>
    <t>Chengdu Ebyte Electronic Technology Co.</t>
  </si>
  <si>
    <t>Attribute Value 129</t>
  </si>
  <si>
    <t>CARLOS ERNESTO KUPPER</t>
  </si>
  <si>
    <t>Attribute Value 130</t>
  </si>
  <si>
    <t>MOISES CAMARGO</t>
  </si>
  <si>
    <t>Attribute Value 131</t>
  </si>
  <si>
    <t>Axonn LLC</t>
  </si>
  <si>
    <t>Attribute Value 132</t>
  </si>
  <si>
    <t>Harxon Corporation</t>
  </si>
  <si>
    <t>Attribute Value 133</t>
  </si>
  <si>
    <t>Corning Cable System</t>
  </si>
  <si>
    <t>Attribute Value 134</t>
  </si>
  <si>
    <t>AUGUSTO CESAR TURRI ROLLO.</t>
  </si>
  <si>
    <t>Attribute Value 135</t>
  </si>
  <si>
    <t>Changzhou Smoothies Electronics Co.</t>
  </si>
  <si>
    <t>Attribute Value 136</t>
  </si>
  <si>
    <t>China Hosiden Factory</t>
  </si>
  <si>
    <t>Attribute Value 137</t>
  </si>
  <si>
    <t>DJI - Iflight Technology Co.</t>
  </si>
  <si>
    <t>Attribute Value 138</t>
  </si>
  <si>
    <t>HeathCo LLC</t>
  </si>
  <si>
    <t>Attribute Value 139</t>
  </si>
  <si>
    <t>Gilberto Gozzi</t>
  </si>
  <si>
    <t>Attribute Value 140</t>
  </si>
  <si>
    <t>Digitel S/A - Ind�stria Eletr�nica</t>
  </si>
  <si>
    <t>Attribute Value 141</t>
  </si>
  <si>
    <t>Datron World Communications</t>
  </si>
  <si>
    <t>Attribute Value 142</t>
  </si>
  <si>
    <t>ACK TECHNOLOGIES</t>
  </si>
  <si>
    <t>Attribute Value 143</t>
  </si>
  <si>
    <t>JTS PROFESSIONAL CO.</t>
  </si>
  <si>
    <t>Attribute Value 144</t>
  </si>
  <si>
    <t>Fujian Baofeng Electronic Co.</t>
  </si>
  <si>
    <t>Attribute Value 145</t>
  </si>
  <si>
    <t>NELSON GARCIA DE CAMPOS JUNIOR</t>
  </si>
  <si>
    <t>Attribute Value 146</t>
  </si>
  <si>
    <t>IMG TOYS CO. LTD.</t>
  </si>
  <si>
    <t>Attribute Value 147</t>
  </si>
  <si>
    <t>Find My Sheep</t>
  </si>
  <si>
    <t>Attribute Value 148</t>
  </si>
  <si>
    <t>Chengdu shuiyueyu technology Co.</t>
  </si>
  <si>
    <t>Attribute Value 149</t>
  </si>
  <si>
    <t>Multinnov</t>
  </si>
  <si>
    <t>Attribute Value 150</t>
  </si>
  <si>
    <t>Emtron Industries</t>
  </si>
  <si>
    <t>Attribute Value 151</t>
  </si>
  <si>
    <t>Motorola Ltd.</t>
  </si>
  <si>
    <t>Attribute Value 152</t>
  </si>
  <si>
    <t>HUAYANG TECNOLOGIES</t>
  </si>
  <si>
    <t>Attribute Value 153</t>
  </si>
  <si>
    <t>FUNKWERK AVIONICS GMBH</t>
  </si>
  <si>
    <t>Attribute Value 154</t>
  </si>
  <si>
    <t>Cisco Systems</t>
  </si>
  <si>
    <t>Attribute Value 155</t>
  </si>
  <si>
    <t>ACOM International</t>
  </si>
  <si>
    <t>Attribute Value 156</t>
  </si>
  <si>
    <t>ETO Ehrhorn Technological Operations</t>
  </si>
  <si>
    <t>Attribute Value 157</t>
  </si>
  <si>
    <t>JOSE ANTONIO GOMES IGNACIO JUNIOR</t>
  </si>
  <si>
    <t>Attribute Value 158</t>
  </si>
  <si>
    <t>Harris Corporation - RF Communication Group</t>
  </si>
  <si>
    <t>Attribute Value 159</t>
  </si>
  <si>
    <t>PALOMAR ELECTRONICS CORPORATION</t>
  </si>
  <si>
    <t>Attribute Value 160</t>
  </si>
  <si>
    <t>BenQ Mobile</t>
  </si>
  <si>
    <t>Attribute Value 161</t>
  </si>
  <si>
    <t>Alfa Network Inc.</t>
  </si>
  <si>
    <t>Attribute Value 162</t>
  </si>
  <si>
    <t>FlexRadio Systens</t>
  </si>
  <si>
    <t>Attribute Value 163</t>
  </si>
  <si>
    <t>DIMAS JOSE BATISTA</t>
  </si>
  <si>
    <t>Attribute Value 164</t>
  </si>
  <si>
    <t>Actox Corporation</t>
  </si>
  <si>
    <t>Attribute Value 165</t>
  </si>
  <si>
    <t>ANTONIO CELSO FERNANDES</t>
  </si>
  <si>
    <t>Attribute Value 166</t>
  </si>
  <si>
    <t>Ameri-King Corp.</t>
  </si>
  <si>
    <t>Attribute Value 167</t>
  </si>
  <si>
    <t>Flightline</t>
  </si>
  <si>
    <t>Attribute Value 168</t>
  </si>
  <si>
    <t>Fabio Luiz Costa de Souza</t>
  </si>
  <si>
    <t>Attribute Value 169</t>
  </si>
  <si>
    <t>Fabio Gilberto da Silveira Bueno</t>
  </si>
  <si>
    <t>Attribute Value 170</t>
  </si>
  <si>
    <t>Midland Radio Corporation</t>
  </si>
  <si>
    <t>Attribute Value 171</t>
  </si>
  <si>
    <t>ISMAEL DE AQUINO LEAO</t>
  </si>
  <si>
    <t>Attribute Value 172</t>
  </si>
  <si>
    <t>EDGARD SACCHETTO DE CARVALHO</t>
  </si>
  <si>
    <t>Attribute Value 173</t>
  </si>
  <si>
    <t>Elecraft</t>
  </si>
  <si>
    <t>Attribute Value 174</t>
  </si>
  <si>
    <t>Shenzhen Baida Moxing Co.</t>
  </si>
  <si>
    <t>Attribute Value 175</t>
  </si>
  <si>
    <t>Kenwood Corporation</t>
  </si>
  <si>
    <t>Attribute Value 176</t>
  </si>
  <si>
    <t>Chaozhou Three-Circle (Group) Co.</t>
  </si>
  <si>
    <t>Attribute Value 177</t>
  </si>
  <si>
    <t>AYMORE LUIZ CABRAL GUILHEN</t>
  </si>
  <si>
    <t>Attribute Value 178</t>
  </si>
  <si>
    <t>Flextronics Sales &amp; Marketing(A-P) Ltd.</t>
  </si>
  <si>
    <t>Attribute Value 179</t>
  </si>
  <si>
    <t>Parrot Drones S.A.S.</t>
  </si>
  <si>
    <t>Attribute Value 180</t>
  </si>
  <si>
    <t>DURVAL DEL CLARO JUNIOR</t>
  </si>
  <si>
    <t>Attribute Value 181</t>
  </si>
  <si>
    <t>Cognyte Technologies Israel Ltd.</t>
  </si>
  <si>
    <t>Attribute Value 182</t>
  </si>
  <si>
    <t>Chongqing Xiegu Technology Co.</t>
  </si>
  <si>
    <t>Attribute Value 183</t>
  </si>
  <si>
    <t>AssetLink Global LLC</t>
  </si>
  <si>
    <t>Attribute Value 184</t>
  </si>
  <si>
    <t>CARLOS ALBERTO LAIMGRUBER</t>
  </si>
  <si>
    <t>Attribute Value 185</t>
  </si>
  <si>
    <t>Dynamics Hong Kong</t>
  </si>
  <si>
    <t>Attribute Value 186</t>
  </si>
  <si>
    <t>MEN Mikro Elektronik GmbH</t>
  </si>
  <si>
    <t>Attribute Value 187</t>
  </si>
  <si>
    <t>STN ATLAS ELEKTRONIK GMBH</t>
  </si>
  <si>
    <t>Attribute Value 188</t>
  </si>
  <si>
    <t>Kavit Eletronics Industries Ltd.</t>
  </si>
  <si>
    <t>Attribute Value 189</t>
  </si>
  <si>
    <t>HEATH COMPANY</t>
  </si>
  <si>
    <t>Attribute Value 190</t>
  </si>
  <si>
    <t>Guangdong Feilun Technology Industrial Co. Ltd.</t>
  </si>
  <si>
    <t>Attribute Value 191</t>
  </si>
  <si>
    <t>Flyability SA</t>
  </si>
  <si>
    <t>Attribute Value 192</t>
  </si>
  <si>
    <t>Shenzhen Bio Technology Co.</t>
  </si>
  <si>
    <t>Attribute Value 193</t>
  </si>
  <si>
    <t>AsGa S/A.</t>
  </si>
  <si>
    <t>Attribute Value 194</t>
  </si>
  <si>
    <t>ALLTEK MARINE ELECTRONICS CORP.</t>
  </si>
  <si>
    <t>Attribute Value 195</t>
  </si>
  <si>
    <t>J.Kobara S/A Ind�stria e Com�rcio</t>
  </si>
  <si>
    <t>Attribute Value 196</t>
  </si>
  <si>
    <t>ELECTROSIGNAL</t>
  </si>
  <si>
    <t>Attribute Value 197</t>
  </si>
  <si>
    <t>ELTA S.A.</t>
  </si>
  <si>
    <t>Attribute Value 198</t>
  </si>
  <si>
    <t>GuangZhou Walkera Technology Co. Ltd</t>
  </si>
  <si>
    <t>Attribute Value 199</t>
  </si>
  <si>
    <t>Mirage Comunications Equipament . inc</t>
  </si>
  <si>
    <t>Attribute Value 200</t>
  </si>
  <si>
    <t>BRTEC Equipamentos de Telecomunica��es Ltda.</t>
  </si>
  <si>
    <t>Attribute Value 201</t>
  </si>
  <si>
    <t>Apple Computer Inc.</t>
  </si>
  <si>
    <t>Attribute Value 202</t>
  </si>
  <si>
    <t>Channel Master LLC</t>
  </si>
  <si>
    <t>Attribute Value 203</t>
  </si>
  <si>
    <t>Canon Inc.</t>
  </si>
  <si>
    <t>Attribute Value 204</t>
  </si>
  <si>
    <t>AT&amp;T Tridom</t>
  </si>
  <si>
    <t>Attribute Value 205</t>
  </si>
  <si>
    <t>CAS TECNOLOGIA S/A</t>
  </si>
  <si>
    <t>Attribute Value 206</t>
  </si>
  <si>
    <t>Event 38 Unmanned Systems</t>
  </si>
  <si>
    <t>Attribute Value 207</t>
  </si>
  <si>
    <t>Fabio Franceschini</t>
  </si>
  <si>
    <t>Attribute Value 208</t>
  </si>
  <si>
    <t>Cobham Antenna Systems</t>
  </si>
  <si>
    <t>Attribute Value 209</t>
  </si>
  <si>
    <t>Leica Geosystems AG</t>
  </si>
  <si>
    <t>Attribute Value 210</t>
  </si>
  <si>
    <t>Marco Antonio Ribeiro Caff�</t>
  </si>
  <si>
    <t>Attribute Value 211</t>
  </si>
  <si>
    <t>CANON (SUZHOU) INC.</t>
  </si>
  <si>
    <t>Attribute Value 212</t>
  </si>
  <si>
    <t>GUANGDONG CHENGXING MODELAIPLANE SCIENCECOMPANY L</t>
  </si>
  <si>
    <t>Attribute Value 213</t>
  </si>
  <si>
    <t>Delta Networks</t>
  </si>
  <si>
    <t>Attribute Value 214</t>
  </si>
  <si>
    <t>Danphone</t>
  </si>
  <si>
    <t>Attribute Value 215</t>
  </si>
  <si>
    <t>AEROANTENNA TECHNOLOGY</t>
  </si>
  <si>
    <t>Attribute Value 216</t>
  </si>
  <si>
    <t>EACHINE</t>
  </si>
  <si>
    <t>Attribute Value 217</t>
  </si>
  <si>
    <t>RELY JOELSON MONCAO ROSSI</t>
  </si>
  <si>
    <t>Attribute Value 218</t>
  </si>
  <si>
    <t>NAUTEL MAINE INC</t>
  </si>
  <si>
    <t>Attribute Value 219</t>
  </si>
  <si>
    <t>Garmin</t>
  </si>
  <si>
    <t>Attribute Value 220</t>
  </si>
  <si>
    <t>Caddxfpv</t>
  </si>
  <si>
    <t>Attribute Value 221</t>
  </si>
  <si>
    <t>Blue Sky Network</t>
  </si>
  <si>
    <t>Attribute Value 222</t>
  </si>
  <si>
    <t>DaJiang Innovation Co.Ltd ( DJI )</t>
  </si>
  <si>
    <t>Attribute Value 223</t>
  </si>
  <si>
    <t>ACR Electronics Inc.</t>
  </si>
  <si>
    <t>Attribute Value 224</t>
  </si>
  <si>
    <t>ICON7 Inc.</t>
  </si>
  <si>
    <t>Attribute Value 225</t>
  </si>
  <si>
    <t>Guangdong Greenway Technology Co.</t>
  </si>
  <si>
    <t>Attribute Value 226</t>
  </si>
  <si>
    <t>Chicony Electronics (Mainland China) Co.</t>
  </si>
  <si>
    <t>Attribute Value 227</t>
  </si>
  <si>
    <t>CCA - Commercial Communication Associates</t>
  </si>
  <si>
    <t>Attribute Value 228</t>
  </si>
  <si>
    <t>NextGen RF Design</t>
  </si>
  <si>
    <t>Attribute Value 229</t>
  </si>
  <si>
    <t>Deere &amp; Company</t>
  </si>
  <si>
    <t>Attribute Value 230</t>
  </si>
  <si>
    <t>Marconi Communications</t>
  </si>
  <si>
    <t>Attribute Value 231</t>
  </si>
  <si>
    <t>ELBIT SYSTEMS LAND and C4I</t>
  </si>
  <si>
    <t>Attribute Value 232</t>
  </si>
  <si>
    <t>MARKUS HU CHAO YANG SALUSTYANO SANTOS SILVA</t>
  </si>
  <si>
    <t>Attribute Value 233</t>
  </si>
  <si>
    <t>ADI Communications Corp.</t>
  </si>
  <si>
    <t>Attribute Value 234</t>
  </si>
  <si>
    <t>QYT Electronics Co. Ltd</t>
  </si>
  <si>
    <t>Attribute Value 235</t>
  </si>
  <si>
    <t>Agilis Communication Technologies Pte Ltd</t>
  </si>
  <si>
    <t>Attribute Value 236</t>
  </si>
  <si>
    <t>Graupner GmbH &amp; Co. KG</t>
  </si>
  <si>
    <t>Attribute Value 237</t>
  </si>
  <si>
    <t>Dongguan Xkdun Electronics Co.</t>
  </si>
  <si>
    <t>Attribute Value 238</t>
  </si>
  <si>
    <t>DIGITRO TECNOLOGIA LTDA</t>
  </si>
  <si>
    <t>Attribute Value 239</t>
  </si>
  <si>
    <t>GRAUPNER CO.</t>
  </si>
  <si>
    <t>Attribute Value 240</t>
  </si>
  <si>
    <t>Park Air Systems</t>
  </si>
  <si>
    <t>Attribute Value 241</t>
  </si>
  <si>
    <t>Icom Inc.</t>
  </si>
  <si>
    <t>Attribute Value 242</t>
  </si>
  <si>
    <t>JOTRON ELETRONICS AS</t>
  </si>
  <si>
    <t>Attribute Value 243</t>
  </si>
  <si>
    <t>McMurdo Ltd</t>
  </si>
  <si>
    <t>Attribute Value 244</t>
  </si>
  <si>
    <t>ANDERSON NASCIMENTO BATISTA</t>
  </si>
  <si>
    <t>Attribute Value 245</t>
  </si>
  <si>
    <t>JOSE AUGUSTO DE CARVALHO NETTO</t>
  </si>
  <si>
    <t>Attribute Value 246</t>
  </si>
  <si>
    <t>RAFAEL DA SILVA BARROS</t>
  </si>
  <si>
    <t>Attribute Value 247</t>
  </si>
  <si>
    <t>GLOBAL SKYWARE LIMITED</t>
  </si>
  <si>
    <t>Attribute Value 248</t>
  </si>
  <si>
    <t>DOMINGOS FERNANDES SANCHEZ</t>
  </si>
  <si>
    <t>Attribute Value 249</t>
  </si>
  <si>
    <t>Matsushita Electric Industrial Co.</t>
  </si>
  <si>
    <t>Attribute Value 250</t>
  </si>
  <si>
    <t>INMARSAT GLOBAL LIMITED</t>
  </si>
  <si>
    <t>Attribute Value 251</t>
  </si>
  <si>
    <t>Entel UK Limited</t>
  </si>
  <si>
    <t>Attribute Value 252</t>
  </si>
  <si>
    <t>Amazon.com Services Inc</t>
  </si>
  <si>
    <t>Attribute Value 253</t>
  </si>
  <si>
    <t>Corning Cable Systems Brasil Ltda.</t>
  </si>
  <si>
    <t>Attribute Value 254</t>
  </si>
  <si>
    <t>IACIT SOLUCOES TECNOLOGICAS LTDA</t>
  </si>
  <si>
    <t>Attribute Value 255</t>
  </si>
  <si>
    <t>ABBREE Electronics Co.</t>
  </si>
  <si>
    <t>Attribute Value 256</t>
  </si>
  <si>
    <t>ISMAEL DE SOUZA IGNACIO</t>
  </si>
  <si>
    <t>Attribute Value 257</t>
  </si>
  <si>
    <t>Gatewing NV</t>
  </si>
  <si>
    <t>Attribute Value 258</t>
  </si>
  <si>
    <t>Miteq Inc.</t>
  </si>
  <si>
    <t>Attribute Value 259</t>
  </si>
  <si>
    <t>DIATONE INNOVATIONS CO.</t>
  </si>
  <si>
    <t>Attribute Value 260</t>
  </si>
  <si>
    <t>Esprit Model Inc.</t>
  </si>
  <si>
    <t>Attribute Value 261</t>
  </si>
  <si>
    <t>DJI INNOVATION TECHNOLOGY CO</t>
  </si>
  <si>
    <t>Attribute Value 262</t>
  </si>
  <si>
    <t>Hobby King</t>
  </si>
  <si>
    <t>Attribute Value 263</t>
  </si>
  <si>
    <t>MIDLAND INTERNACIONAL CORPORATION</t>
  </si>
  <si>
    <t>Attribute Value 264</t>
  </si>
  <si>
    <t>GoPro Karma</t>
  </si>
  <si>
    <t>Attribute Value 265</t>
  </si>
  <si>
    <t>SEA RANGER MARINE</t>
  </si>
  <si>
    <t>Attribute Value 266</t>
  </si>
  <si>
    <t>DJI Products and Services</t>
  </si>
  <si>
    <t>Attribute Value 267</t>
  </si>
  <si>
    <t>FUJIAN NANAN BAOFENG ELECTRONICS CO. LTD</t>
  </si>
  <si>
    <t>Attribute Value 268</t>
  </si>
  <si>
    <t>DAVI PAULINO PEREIRA</t>
  </si>
  <si>
    <t>Attribute Value 269</t>
  </si>
  <si>
    <t>China HEAD Aerospace Technology Co.</t>
  </si>
  <si>
    <t>Attribute Value 270</t>
  </si>
  <si>
    <t>FRANCISCO COELHO PAIM NETO</t>
  </si>
  <si>
    <t>Attribute Value 271</t>
  </si>
  <si>
    <t>Soc.P.Azloni Geloso</t>
  </si>
  <si>
    <t>Attribute Value 272</t>
  </si>
  <si>
    <t>Jeti Model S. R. O.</t>
  </si>
  <si>
    <t>Attribute Value 273</t>
  </si>
  <si>
    <t>Honda Autom�veis do Brasil Ltda.</t>
  </si>
  <si>
    <t>Attribute Value 274</t>
  </si>
  <si>
    <t>Stelton do Brasil Comercio de Equipamentos de Segu</t>
  </si>
  <si>
    <t>Attribute Value 275</t>
  </si>
  <si>
    <t>Guangdong Chengxing Modelairplane Science company</t>
  </si>
  <si>
    <t>Attribute Value 276</t>
  </si>
  <si>
    <t>Continental Lensa S/A</t>
  </si>
  <si>
    <t>Attribute Value 277</t>
  </si>
  <si>
    <t>Dynamic Model Design Limited</t>
  </si>
  <si>
    <t>Attribute Value 278</t>
  </si>
  <si>
    <t>Icom America Inc.</t>
  </si>
  <si>
    <t>Attribute Value 279</t>
  </si>
  <si>
    <t>Shantou City Xin Lin Toys Industrial Co.</t>
  </si>
  <si>
    <t>Attribute Value 280</t>
  </si>
  <si>
    <t>DeLorme Publishing Company</t>
  </si>
  <si>
    <t>Attribute Value 281</t>
  </si>
  <si>
    <t>GME Standard Communications Pty Ltd</t>
  </si>
  <si>
    <t>Attribute Value 282</t>
  </si>
  <si>
    <t>CARLOS RENATO RIBEIRO BATISTA</t>
  </si>
  <si>
    <t>Attribute Value 283</t>
  </si>
  <si>
    <t>ARTUR CHAMIS</t>
  </si>
  <si>
    <t>Attribute Value 284</t>
  </si>
  <si>
    <t>Shantou Yile Technology Co.</t>
  </si>
  <si>
    <t>Attribute Value 285</t>
  </si>
  <si>
    <t>ACT Networks</t>
  </si>
  <si>
    <t>Attribute Value 286</t>
  </si>
  <si>
    <t>GARMIN BRASIL TECNOLOGIAS PARA AVIACAO LTDA</t>
  </si>
  <si>
    <t>Attribute Value 287</t>
  </si>
  <si>
    <t>ARTUR BAUM KRUSE</t>
  </si>
  <si>
    <t>Attribute Value 288</t>
  </si>
  <si>
    <t>HF POWER AMPLIFIER UX</t>
  </si>
  <si>
    <t>Attribute Value 289</t>
  </si>
  <si>
    <t>Shoghi Communications</t>
  </si>
  <si>
    <t>Attribute Value 290</t>
  </si>
  <si>
    <t>EUSTAQUIO ANTONIO DOS SANTOS</t>
  </si>
  <si>
    <t>Attribute Value 291</t>
  </si>
  <si>
    <t>JYU Co.</t>
  </si>
  <si>
    <t>Attribute Value 292</t>
  </si>
  <si>
    <t>JRC Mobility Inc.</t>
  </si>
  <si>
    <t>Attribute Value 293</t>
  </si>
  <si>
    <t>Kenwood USA CORP.</t>
  </si>
  <si>
    <t>Attribute Value 294</t>
  </si>
  <si>
    <t>Motorola Inc</t>
  </si>
  <si>
    <t>Attribute Value 295</t>
  </si>
  <si>
    <t>DaMing Model Airplane Toy Factory</t>
  </si>
  <si>
    <t>Attribute Value 296</t>
  </si>
  <si>
    <t>EXPERT ELECTRONICS LLC</t>
  </si>
  <si>
    <t>Attribute Value 297</t>
  </si>
  <si>
    <t>Domo Tactical Communications (DTC) Limited</t>
  </si>
  <si>
    <t>Attribute Value 298</t>
  </si>
  <si>
    <t>NANJING XIADING ELECTRONIC TECHNOLOGY CO. LTD</t>
  </si>
  <si>
    <t>Attribute Value 299</t>
  </si>
  <si>
    <t>Giant International Ltd</t>
  </si>
  <si>
    <t>Attribute Value 300</t>
  </si>
  <si>
    <t>ONWA Marine Electronics Co. Ltd</t>
  </si>
  <si>
    <t>Attribute Value 301</t>
  </si>
  <si>
    <t>BenQ Eletroeletr�nica Ltda.</t>
  </si>
  <si>
    <t>Attribute Value 302</t>
  </si>
  <si>
    <t>Navico Inc.</t>
  </si>
  <si>
    <t>Attribute Value 303</t>
  </si>
  <si>
    <t>LUIZ MARCELO HOMEM DE MELLO CARVALHO</t>
  </si>
  <si>
    <t>Attribute Value 304</t>
  </si>
  <si>
    <t>Kunshan Jingtong Electronics Co.</t>
  </si>
  <si>
    <t>Attribute Value 305</t>
  </si>
  <si>
    <t>GERALDO TRAVAGLIA FILHO</t>
  </si>
  <si>
    <t>Attribute Value 306</t>
  </si>
  <si>
    <t>Motorola Solutions Germany GmbH</t>
  </si>
  <si>
    <t>Attribute Value 307</t>
  </si>
  <si>
    <t>QUANZHOU WOUXUN ELECTRONICS CO.</t>
  </si>
  <si>
    <t>Attribute Value 308</t>
  </si>
  <si>
    <t>ND SatCom GmbH</t>
  </si>
  <si>
    <t>Attribute Value 309</t>
  </si>
  <si>
    <t>INTELBRAS S/A</t>
  </si>
  <si>
    <t>Attribute Value 310</t>
  </si>
  <si>
    <t>Harris Corporation</t>
  </si>
  <si>
    <t>Attribute Value 311</t>
  </si>
  <si>
    <t>Motorola</t>
  </si>
  <si>
    <t>Attribute Value 312</t>
  </si>
  <si>
    <t>Zhuhai Yuren Agricultural Aviation Co.</t>
  </si>
  <si>
    <t>Attribute Value 313</t>
  </si>
  <si>
    <t>Hughes Network Systems</t>
  </si>
  <si>
    <t>Attribute Value 314</t>
  </si>
  <si>
    <t>Qualcomm Inc.</t>
  </si>
  <si>
    <t>Attribute Value 315</t>
  </si>
  <si>
    <t>NOVATEL INC</t>
  </si>
  <si>
    <t>Attribute Value 316</t>
  </si>
  <si>
    <t>EMILIO SCHEEFFER CARNERO</t>
  </si>
  <si>
    <t>Attribute Value 317</t>
  </si>
  <si>
    <t>IFLIGHT TECHNOLOGY CO LTDA</t>
  </si>
  <si>
    <t>Attribute Value 318</t>
  </si>
  <si>
    <t>Sagetech Avionics</t>
  </si>
  <si>
    <t>Attribute Value 319</t>
  </si>
  <si>
    <t>QJ Toy Professional Store</t>
  </si>
  <si>
    <t>Attribute Value 320</t>
  </si>
  <si>
    <t>YAESU U.S.A.</t>
  </si>
  <si>
    <t>Attribute Value 321</t>
  </si>
  <si>
    <t>iRay Technology (Shanghai) Ltd.</t>
  </si>
  <si>
    <t>Attribute Value 322</t>
  </si>
  <si>
    <t>Communications &amp; Power Industries Canada Inc.</t>
  </si>
  <si>
    <t>Attribute Value 323</t>
  </si>
  <si>
    <t>EMS Technologies Canada Ltd</t>
  </si>
  <si>
    <t>Attribute Value 324</t>
  </si>
  <si>
    <t>FrSky Electronic Co.</t>
  </si>
  <si>
    <t>Attribute Value 325</t>
  </si>
  <si>
    <t>Chengdu JOUAV Da Peng TECH Co.</t>
  </si>
  <si>
    <t>Attribute Value 326</t>
  </si>
  <si>
    <t>Mikado Model Helicopters GmbH</t>
  </si>
  <si>
    <t>Attribute Value 327</t>
  </si>
  <si>
    <t>JOAO GONCALES LOPES JUNIOR</t>
  </si>
  <si>
    <t>Attribute Value 328</t>
  </si>
  <si>
    <t>C.R.T. FRANCE INTERNATIONAL S.A.R.L.</t>
  </si>
  <si>
    <t>Attribute Value 329</t>
  </si>
  <si>
    <t>Zimi Corporation</t>
  </si>
  <si>
    <t>Attribute Value 330</t>
  </si>
  <si>
    <t>IDEATRON PRODUTOS ELETR�NICOS EIRELI ME</t>
  </si>
  <si>
    <t>Attribute Value 331</t>
  </si>
  <si>
    <t>INNOVATECH TELECOM IND. C. E. EL. TEL. LTDA</t>
  </si>
  <si>
    <t>Attribute Value 332</t>
  </si>
  <si>
    <t>GETULIO BORGES CAMINHA</t>
  </si>
  <si>
    <t>Attribute Value 333</t>
  </si>
  <si>
    <t>Quantum Tecnologia S/A</t>
  </si>
  <si>
    <t>Attribute Value 334</t>
  </si>
  <si>
    <t>CARLOS EDUARDO CAFARO</t>
  </si>
  <si>
    <t>Attribute Value 335</t>
  </si>
  <si>
    <t>Intek Digital</t>
  </si>
  <si>
    <t>Attribute Value 336</t>
  </si>
  <si>
    <t>Leicozic</t>
  </si>
  <si>
    <t>Attribute Value 337</t>
  </si>
  <si>
    <t>DIGI INTERNATIONAL</t>
  </si>
  <si>
    <t>Attribute Value 338</t>
  </si>
  <si>
    <t>LUIZ SERGIO FERNANDES</t>
  </si>
  <si>
    <t>Attribute Value 339</t>
  </si>
  <si>
    <t>MGL Avionics CC</t>
  </si>
  <si>
    <t>Attribute Value 340</t>
  </si>
  <si>
    <t>FGUP NII KP</t>
  </si>
  <si>
    <t>Attribute Value 341</t>
  </si>
  <si>
    <t>LEOPOLDINO RODRIGUES NETO</t>
  </si>
  <si>
    <t>Attribute Value 342</t>
  </si>
  <si>
    <t>WEST MARINE PRODUCTS</t>
  </si>
  <si>
    <t>Attribute Value 343</t>
  </si>
  <si>
    <t>Hosiden Corporation</t>
  </si>
  <si>
    <t>Attribute Value 344</t>
  </si>
  <si>
    <t>Autel Robotics Co.</t>
  </si>
  <si>
    <t>Attribute Value 345</t>
  </si>
  <si>
    <t>COLLINS RADIO GROUP</t>
  </si>
  <si>
    <t>Attribute Value 346</t>
  </si>
  <si>
    <t>Shenzhen Shenhuayang Electronic Technology Co.</t>
  </si>
  <si>
    <t>Attribute Value 347</t>
  </si>
  <si>
    <t>E.F. Johnson Company</t>
  </si>
  <si>
    <t>Attribute Value 348</t>
  </si>
  <si>
    <t>Continental Microwave Limited</t>
  </si>
  <si>
    <t>Attribute Value 349</t>
  </si>
  <si>
    <t>RevGo Global Inc.</t>
  </si>
  <si>
    <t>Attribute Value 350</t>
  </si>
  <si>
    <t>Intellian Technologies Inc.</t>
  </si>
  <si>
    <t>Attribute Value 351</t>
  </si>
  <si>
    <t>f.u.n.k.e. AVIONICS GmbH</t>
  </si>
  <si>
    <t>Attribute Value 352</t>
  </si>
  <si>
    <t>Advantech Wireless Technologies</t>
  </si>
  <si>
    <t>Attribute Value 353</t>
  </si>
  <si>
    <t>Collins Avionics Divisions/Rockwell Internacional</t>
  </si>
  <si>
    <t>Attribute Value 354</t>
  </si>
  <si>
    <t>LEANDRO RODRIGO BAPTISTA MARCON</t>
  </si>
  <si>
    <t>Attribute Value 355</t>
  </si>
  <si>
    <t>FUJIAN NANAN BAOFENG ELECTRONICS CO LTD</t>
  </si>
  <si>
    <t>Attribute Value 356</t>
  </si>
  <si>
    <t>IVAN PEDRO LEITE TURELLA</t>
  </si>
  <si>
    <t>Attribute Value 357</t>
  </si>
  <si>
    <t>Audiovox Communications Corp.</t>
  </si>
  <si>
    <t>Attribute Value 358</t>
  </si>
  <si>
    <t>HILDO JOSE FERRO</t>
  </si>
  <si>
    <t>Attribute Value 359</t>
  </si>
  <si>
    <t>Fujian Belfone Communications Technology Co</t>
  </si>
  <si>
    <t>Attribute Value 360</t>
  </si>
  <si>
    <t>SBE INC</t>
  </si>
  <si>
    <t>Attribute Value 361</t>
  </si>
  <si>
    <t>NELSON DIAS JUNIOR</t>
  </si>
  <si>
    <t>Attribute Value 362</t>
  </si>
  <si>
    <t>Kenwood Communications Corporation</t>
  </si>
  <si>
    <t>Attribute Value 363</t>
  </si>
  <si>
    <t>NAL RESEARCH CORPORATION</t>
  </si>
  <si>
    <t>Attribute Value 364</t>
  </si>
  <si>
    <t>Delta Electronics</t>
  </si>
  <si>
    <t>Attribute Value 365</t>
  </si>
  <si>
    <t>Shen Zhen Feima Robotics Co.</t>
  </si>
  <si>
    <t>Attribute Value 366</t>
  </si>
  <si>
    <t>FreeWave Technologies</t>
  </si>
  <si>
    <t>Attribute Value 367</t>
  </si>
  <si>
    <t>LAFA DISTRIBUTORS N.A LTD.</t>
  </si>
  <si>
    <t>Attribute Value 368</t>
  </si>
  <si>
    <t>Autel Robotics</t>
  </si>
  <si>
    <t>Attribute Value 369</t>
  </si>
  <si>
    <t>JRC</t>
  </si>
  <si>
    <t>Attribute Value 370</t>
  </si>
  <si>
    <t>Shenzhen Thingsed Communication Tech.Co.</t>
  </si>
  <si>
    <t>Attribute Value 371</t>
  </si>
  <si>
    <t>Mauricio Beraldo</t>
  </si>
  <si>
    <t>Attribute Value 372</t>
  </si>
  <si>
    <t>RONALDO GALLO</t>
  </si>
  <si>
    <t>Attribute Value 373</t>
  </si>
  <si>
    <t>Hak5 LLC</t>
  </si>
  <si>
    <t>Attribute Value 374</t>
  </si>
  <si>
    <t>HITEC RCD Korea</t>
  </si>
  <si>
    <t>Attribute Value 375</t>
  </si>
  <si>
    <t>Tokyo Hy-Power Labs</t>
  </si>
  <si>
    <t>Attribute Value 376</t>
  </si>
  <si>
    <t>Dentron Radio Co.</t>
  </si>
  <si>
    <t>Attribute Value 377</t>
  </si>
  <si>
    <t>COBRA ELETRONICS CORPORATION</t>
  </si>
  <si>
    <t>Attribute Value 378</t>
  </si>
  <si>
    <t>IGOR DANILEVICZ</t>
  </si>
  <si>
    <t>Attribute Value 379</t>
  </si>
  <si>
    <t>AMERICAN RADIO CORP</t>
  </si>
  <si>
    <t>Attribute Value 380</t>
  </si>
  <si>
    <t>Landis+Gyr</t>
  </si>
  <si>
    <t>Attribute Value 381</t>
  </si>
  <si>
    <t>Realme Chongqing Mobile Telecommunications Corp.</t>
  </si>
  <si>
    <t>Attribute Value 382</t>
  </si>
  <si>
    <t>FUJIAN NANAN BAOFENG ELECTRONICS CO.</t>
  </si>
  <si>
    <t>Attribute Value 383</t>
  </si>
  <si>
    <t>Foshan Amplitec Tech Development Co.</t>
  </si>
  <si>
    <t>Attribute Value 384</t>
  </si>
  <si>
    <t>Corning Cable System Argentina S.A</t>
  </si>
  <si>
    <t>Attribute Value 385</t>
  </si>
  <si>
    <t>Hilberling GmbH</t>
  </si>
  <si>
    <t>Attribute Value 386</t>
  </si>
  <si>
    <t>GLAUCO DE OLIVEIRA VASCONCELOS</t>
  </si>
  <si>
    <t>Attribute Value 387</t>
  </si>
  <si>
    <t>LAFAYETTE RADIO ELECTRONICS CORP</t>
  </si>
  <si>
    <t>Attribute Value 388</t>
  </si>
  <si>
    <t>EDISON BONAPARTE</t>
  </si>
  <si>
    <t>Attribute Value 389</t>
  </si>
  <si>
    <t>ALDA communications inc</t>
  </si>
  <si>
    <t>Attribute Value 390</t>
  </si>
  <si>
    <t>Microair Avionics Pty Ltd</t>
  </si>
  <si>
    <t>Attribute Value 391</t>
  </si>
  <si>
    <t>FARIS CALAHANI FELICIO</t>
  </si>
  <si>
    <t>Attribute Value 392</t>
  </si>
  <si>
    <t>BEIJING FIMI TECHNOLOGY</t>
  </si>
  <si>
    <t>Attribute Value 393</t>
  </si>
  <si>
    <t>ROCKWELL - ELECTRONIC COMMERCE DIVISION</t>
  </si>
  <si>
    <t>Attribute Value 394</t>
  </si>
  <si>
    <t>Leandro Antonio Mendonca</t>
  </si>
  <si>
    <t>Attribute Value 395</t>
  </si>
  <si>
    <t>CLAUDIO DOS SANTOS</t>
  </si>
  <si>
    <t>Attribute Value 396</t>
  </si>
  <si>
    <t>Kelvin Hughes Limited</t>
  </si>
  <si>
    <t>Attribute Value 397</t>
  </si>
  <si>
    <t>JDI Electronics Factory</t>
  </si>
  <si>
    <t>Attribute Value 398</t>
  </si>
  <si>
    <t>MARTEC Serpe - Iesm</t>
  </si>
  <si>
    <t>Attribute Value 399</t>
  </si>
  <si>
    <t>ROBERTO CAVALCANTE RIBEIRO</t>
  </si>
  <si>
    <t>Attribute Value 400</t>
  </si>
  <si>
    <t>Motorola GmbH</t>
  </si>
  <si>
    <t>Attribute Value 401</t>
  </si>
  <si>
    <t>DME Corporation</t>
  </si>
  <si>
    <t>Attribute Value 402</t>
  </si>
  <si>
    <t>FRANCISCO DE ASSIS FAGOTTE</t>
  </si>
  <si>
    <t>Attribute Value 403</t>
  </si>
  <si>
    <t>ADEVILSON PEREIRA DA SILVA</t>
  </si>
  <si>
    <t>Attribute Value 404</t>
  </si>
  <si>
    <t>DJI Innovations</t>
  </si>
  <si>
    <t>Attribute Value 405</t>
  </si>
  <si>
    <t>NADY SYSTEMS</t>
  </si>
  <si>
    <t>Attribute Value 406</t>
  </si>
  <si>
    <t>HK SIYING INTL CO.</t>
  </si>
  <si>
    <t>Attribute Value 407</t>
  </si>
  <si>
    <t>Microsoft Corporation</t>
  </si>
  <si>
    <t>Attribute Value 408</t>
  </si>
  <si>
    <t>Flightcell International Limited</t>
  </si>
  <si>
    <t>Attribute Value 409</t>
  </si>
  <si>
    <t>Philips Business Electronics</t>
  </si>
  <si>
    <t>Attribute Value 410</t>
  </si>
  <si>
    <t>JAPAN REMOTE CONTROL CO. LTDA</t>
  </si>
  <si>
    <t>Attribute Value 411</t>
  </si>
  <si>
    <t>Nisshinbo Micro Devices Inc.</t>
  </si>
  <si>
    <t>Attribute Value 412</t>
  </si>
  <si>
    <t>Gonset</t>
  </si>
  <si>
    <t>Attribute Value 413</t>
  </si>
  <si>
    <t>ZHUHAI INFORMATION &amp; COMMUNICATION ELECTRONIC EQU</t>
  </si>
  <si>
    <t>Attribute Value 414</t>
  </si>
  <si>
    <t>FEIYUE TOYS FACTORY</t>
  </si>
  <si>
    <t>Attribute Value 415</t>
  </si>
  <si>
    <t>Kidasen Industria e Comercio de Antenas Ltda</t>
  </si>
  <si>
    <t>Attribute Value 416</t>
  </si>
  <si>
    <t>JOSE ANTONIO DO NASCIMENTO</t>
  </si>
  <si>
    <t>Attribute Value 417</t>
  </si>
  <si>
    <t>Joaquim das Virgens Neto</t>
  </si>
  <si>
    <t>Attribute Value 418</t>
  </si>
  <si>
    <t>Shantou Xiaowangguo Trading Co.</t>
  </si>
  <si>
    <t>Attribute Value 419</t>
  </si>
  <si>
    <t>LRP electronic GmbH</t>
  </si>
  <si>
    <t>Attribute Value 420</t>
  </si>
  <si>
    <t>Ningbo Uting Electronic Co.</t>
  </si>
  <si>
    <t>Attribute Value 421</t>
  </si>
  <si>
    <t>Maxell Seiki</t>
  </si>
  <si>
    <t>Attribute Value 422</t>
  </si>
  <si>
    <t>Jotron Electronics A/S</t>
  </si>
  <si>
    <t>Attribute Value 423</t>
  </si>
  <si>
    <t>DJI</t>
  </si>
  <si>
    <t>Attribute Value 424</t>
  </si>
  <si>
    <t>IRINEU CASSIO GUDIN</t>
  </si>
  <si>
    <t>Attribute Value 425</t>
  </si>
  <si>
    <t>JANDIR ANTONIO ZONTA</t>
  </si>
  <si>
    <t>Attribute Value 426</t>
  </si>
  <si>
    <t>Toysky Industrial Co.</t>
  </si>
  <si>
    <t>Attribute Value 427</t>
  </si>
  <si>
    <t>JIA JUN TOYS FACTORY</t>
  </si>
  <si>
    <t>Attribute Value 428</t>
  </si>
  <si>
    <t>EF Johnson Comp.</t>
  </si>
  <si>
    <t>Attribute Value 429</t>
  </si>
  <si>
    <t>JOSE ELIAS</t>
  </si>
  <si>
    <t>Attribute Value 430</t>
  </si>
  <si>
    <t>JOSE OSVALDO FIGUEIREDO ARAUJO</t>
  </si>
  <si>
    <t>Attribute Value 431</t>
  </si>
  <si>
    <t>Dynon Avionics</t>
  </si>
  <si>
    <t>Attribute Value 432</t>
  </si>
  <si>
    <t>Radyne Comstream Inc</t>
  </si>
  <si>
    <t>Attribute Value 433</t>
  </si>
  <si>
    <t>DILSON PEDRINHO JUNIOR</t>
  </si>
  <si>
    <t>Attribute Value 434</t>
  </si>
  <si>
    <t>i.Tech Dynamic Limited</t>
  </si>
  <si>
    <t>Attribute Value 435</t>
  </si>
  <si>
    <t>Intel Corporation</t>
  </si>
  <si>
    <t>Attribute Value 436</t>
  </si>
  <si>
    <t>GuangZhou Walkera Technology Co.</t>
  </si>
  <si>
    <t>Attribute Value 437</t>
  </si>
  <si>
    <t>JOSE JULIO DE SANT ANA ANGELI</t>
  </si>
  <si>
    <t>Attribute Value 438</t>
  </si>
  <si>
    <t>Furuno Electric Co.</t>
  </si>
  <si>
    <t>Attribute Value 439</t>
  </si>
  <si>
    <t>Semp Toshiba Bahia S/A</t>
  </si>
  <si>
    <t>Attribute Value 440</t>
  </si>
  <si>
    <t>Shantou City Big Tree Toys Co.</t>
  </si>
  <si>
    <t>Attribute Value 441</t>
  </si>
  <si>
    <t>JOHNSON CONTROLS INC.</t>
  </si>
  <si>
    <t>Attribute Value 442</t>
  </si>
  <si>
    <t>DYNAMIC MODEL DESIGN LIMITED - TURNIGY</t>
  </si>
  <si>
    <t>Attribute Value 443</t>
  </si>
  <si>
    <t>Qingdao Zealing Eletronic Technology Co. Ltd.</t>
  </si>
  <si>
    <t>Attribute Value 444</t>
  </si>
  <si>
    <t>Guangdong Y. Zhongxing Eletronic Tech Co</t>
  </si>
  <si>
    <t>Attribute Value 445</t>
  </si>
  <si>
    <t>EDSON ELPO</t>
  </si>
  <si>
    <t>Attribute Value 446</t>
  </si>
  <si>
    <t>Geoforce Inc.</t>
  </si>
  <si>
    <t>Attribute Value 447</t>
  </si>
  <si>
    <t>Shantou City Chenghai Area Huada Toy Co.</t>
  </si>
  <si>
    <t>Attribute Value 448</t>
  </si>
  <si>
    <t>Godox Photo Equipment Co.</t>
  </si>
  <si>
    <t>Attribute Value 449</t>
  </si>
  <si>
    <t>Koome Crafts &amp; Toys Co.</t>
  </si>
  <si>
    <t>Attribute Value 450</t>
  </si>
  <si>
    <t>GoPro</t>
  </si>
  <si>
    <t>Attribute Value 451</t>
  </si>
  <si>
    <t>CSG Science&amp;Technology Co.</t>
  </si>
  <si>
    <t>Attribute Value 452</t>
  </si>
  <si>
    <t>GUARDIAN MOBILITY CO</t>
  </si>
  <si>
    <t>Attribute Value 453</t>
  </si>
  <si>
    <t>Wavestream</t>
  </si>
  <si>
    <t>Attribute Value 454</t>
  </si>
  <si>
    <t>CLAUDIO ODAIR SANT ANA</t>
  </si>
  <si>
    <t>Attribute Value 455</t>
  </si>
  <si>
    <t>RANGER ELECTRONIC COMMUNICATIONS</t>
  </si>
  <si>
    <t>Attribute Value 456</t>
  </si>
  <si>
    <t>Miguel Marques Netto</t>
  </si>
  <si>
    <t>Attribute Value 457</t>
  </si>
  <si>
    <t>WANDER ANTONIO OLIVA</t>
  </si>
  <si>
    <t>Attribute Value 458</t>
  </si>
  <si>
    <t>SHANTOU LIHUANG PLASTIC CO.</t>
  </si>
  <si>
    <t>Attribute Value 459</t>
  </si>
  <si>
    <t>EDIVALDO BENEDITO DELANGELICA</t>
  </si>
  <si>
    <t>Attribute Value 460</t>
  </si>
  <si>
    <t>KING RADIO CORP</t>
  </si>
  <si>
    <t>Attribute Value 461</t>
  </si>
  <si>
    <t>DOUGLAS ALAN SILVA</t>
  </si>
  <si>
    <t>Attribute Value 462</t>
  </si>
  <si>
    <t>FLYSKY RC Modelo Technology Co.</t>
  </si>
  <si>
    <t>Attribute Value 463</t>
  </si>
  <si>
    <t>Sanwa Electronic Instrument Co Ltd</t>
  </si>
  <si>
    <t>Attribute Value 464</t>
  </si>
  <si>
    <t>Thomson Comsumer Electronics Inc.</t>
  </si>
  <si>
    <t>Attribute Value 465</t>
  </si>
  <si>
    <t>GARMIN INTERNATIONAL INC.</t>
  </si>
  <si>
    <t>Attribute Value 466</t>
  </si>
  <si>
    <t>STONEX SRL</t>
  </si>
  <si>
    <t>Attribute Value 467</t>
  </si>
  <si>
    <t>JVCKENWOOD USA CORPORATION</t>
  </si>
  <si>
    <t>Attribute Value 468</t>
  </si>
  <si>
    <t>Neger Industrial Pesquisa e Desenvolvimento Ltda</t>
  </si>
  <si>
    <t>Attribute Value 469</t>
  </si>
  <si>
    <t>ORBCOMM Inc.</t>
  </si>
  <si>
    <t>Attribute Value 470</t>
  </si>
  <si>
    <t>KACHINA COMMUNICATIONS INC.</t>
  </si>
  <si>
    <t>Attribute Value 471</t>
  </si>
  <si>
    <t>ECI Telecom Ltd</t>
  </si>
  <si>
    <t>Attribute Value 472</t>
  </si>
  <si>
    <t>LINDOMAR RIGON</t>
  </si>
  <si>
    <t>Attribute Value 473</t>
  </si>
  <si>
    <t>Nec Corporation</t>
  </si>
  <si>
    <t>Attribute Value 474</t>
  </si>
  <si>
    <t>MMI Research Ltd.</t>
  </si>
  <si>
    <t>Attribute Value 475</t>
  </si>
  <si>
    <t>MAC Systems Co.</t>
  </si>
  <si>
    <t>Attribute Value 476</t>
  </si>
  <si>
    <t>Mikrotikls</t>
  </si>
  <si>
    <t>Attribute Value 477</t>
  </si>
  <si>
    <t>Guangzhou Xaircraft Technology Co.</t>
  </si>
  <si>
    <t>Attribute Value 478</t>
  </si>
  <si>
    <t>FABIO LESSA</t>
  </si>
  <si>
    <t>Attribute Value 479</t>
  </si>
  <si>
    <t>JOSE LUIZ ANDRE</t>
  </si>
  <si>
    <t>Attribute Value 480</t>
  </si>
  <si>
    <t>MAGNO LUIZ BRAGA GUIMARAES</t>
  </si>
  <si>
    <t>Attribute Value 481</t>
  </si>
  <si>
    <t>ALOISIO MANES LOPES</t>
  </si>
  <si>
    <t>Attribute Value 482</t>
  </si>
  <si>
    <t>Guangdong Meijiaxin Innovative Technology Co.</t>
  </si>
  <si>
    <t>Attribute Value 483</t>
  </si>
  <si>
    <t>Jiangxi Baiteli Electron Science and Tech Co.</t>
  </si>
  <si>
    <t>Attribute Value 484</t>
  </si>
  <si>
    <t>NICOLAS RIBEIRO BATISTUTI</t>
  </si>
  <si>
    <t>Attribute Value 485</t>
  </si>
  <si>
    <t>Pietro Severo Fragoso</t>
  </si>
  <si>
    <t>Attribute Value 486</t>
  </si>
  <si>
    <t>Hetronic International Inc.</t>
  </si>
  <si>
    <t>Attribute Value 487</t>
  </si>
  <si>
    <t>OROLIA S.A.S</t>
  </si>
  <si>
    <t>Attribute Value 488</t>
  </si>
  <si>
    <t>ELIAS DA SILVA</t>
  </si>
  <si>
    <t>Attribute Value 489</t>
  </si>
  <si>
    <t>MICROBUS MANUFACTURING LTD</t>
  </si>
  <si>
    <t>Attribute Value 490</t>
  </si>
  <si>
    <t>Chang Sha Sunsky Electronic</t>
  </si>
  <si>
    <t>Attribute Value 491</t>
  </si>
  <si>
    <t>Japan Radio Co. Ltd.</t>
  </si>
  <si>
    <t>Attribute Value 492</t>
  </si>
  <si>
    <t>ICOM America Inc</t>
  </si>
  <si>
    <t>Attribute Value 493</t>
  </si>
  <si>
    <t>Hubsan e Fineco</t>
  </si>
  <si>
    <t>Attribute Value 494</t>
  </si>
  <si>
    <t>Futaba Corporation</t>
  </si>
  <si>
    <t>Attribute Value 495</t>
  </si>
  <si>
    <t>JSC KumAPE</t>
  </si>
  <si>
    <t>Attribute Value 496</t>
  </si>
  <si>
    <t>Emlid Limited</t>
  </si>
  <si>
    <t>Attribute Value 497</t>
  </si>
  <si>
    <t>Horizon Hobby</t>
  </si>
  <si>
    <t>Attribute Value 498</t>
  </si>
  <si>
    <t>SYMA TOYS</t>
  </si>
  <si>
    <t>Attribute Value 499</t>
  </si>
  <si>
    <t>Phenix New Energy (Huizhou) Corporation Limited</t>
  </si>
  <si>
    <t>Attribute Value 500</t>
  </si>
  <si>
    <t>Orolia Ltd</t>
  </si>
  <si>
    <t>Attribute Value 501</t>
  </si>
  <si>
    <t>Central Electronics</t>
  </si>
  <si>
    <t>Attribute Value 502</t>
  </si>
  <si>
    <t>Hitachi Denshi America. LTD.</t>
  </si>
  <si>
    <t>Attribute Value 503</t>
  </si>
  <si>
    <t>OK IOT Group Pty Ltd</t>
  </si>
  <si>
    <t>Attribute Value 504</t>
  </si>
  <si>
    <t>HONEYWELL DO BRASIL LTDA.</t>
  </si>
  <si>
    <t>Attribute Value 505</t>
  </si>
  <si>
    <t>Jin Jun Toys Co.</t>
  </si>
  <si>
    <t>Attribute Value 506</t>
  </si>
  <si>
    <t>EMS Aviation</t>
  </si>
  <si>
    <t>Attribute Value 507</t>
  </si>
  <si>
    <t>Delta Electronics Inc</t>
  </si>
  <si>
    <t>Attribute Value 508</t>
  </si>
  <si>
    <t>Rockwell Collins</t>
  </si>
  <si>
    <t>Attribute Value 509</t>
  </si>
  <si>
    <t>KANNAD AVIATION</t>
  </si>
  <si>
    <t>Attribute Value 510</t>
  </si>
  <si>
    <t>INTERNATIONAL COMMUNICATION GROUP</t>
  </si>
  <si>
    <t>Attribute Value 511</t>
  </si>
  <si>
    <t>LEO WEBER</t>
  </si>
  <si>
    <t>Attribute Value 512</t>
  </si>
  <si>
    <t>NORTON CANHESTRO REAL</t>
  </si>
  <si>
    <t>Attribute Value 513</t>
  </si>
  <si>
    <t>ENERTEC</t>
  </si>
  <si>
    <t>Attribute Value 514</t>
  </si>
  <si>
    <t>Gigaset Communications GMBH</t>
  </si>
  <si>
    <t>Attribute Value 515</t>
  </si>
  <si>
    <t>LUIS CARLOS BENEDICTO</t>
  </si>
  <si>
    <t>Attribute Value 516</t>
  </si>
  <si>
    <t>Barrett Communication Pty. Ltd.</t>
  </si>
  <si>
    <t>Attribute Value 517</t>
  </si>
  <si>
    <t>ENPING OKSN ELECTRONICS TECHNOLOGY CO.</t>
  </si>
  <si>
    <t>Attribute Value 518</t>
  </si>
  <si>
    <t>Guangdong Telepower Communic. Technology Co. Ltd.</t>
  </si>
  <si>
    <t>Attribute Value 519</t>
  </si>
  <si>
    <t>JAIRO DE CASTRO MOTTA</t>
  </si>
  <si>
    <t>Attribute Value 520</t>
  </si>
  <si>
    <t>Kyokuto Denshi Kaisha Ltd.</t>
  </si>
  <si>
    <t>Attribute Value 521</t>
  </si>
  <si>
    <t>Fujian Nanan Quansheng Electronics Co.</t>
  </si>
  <si>
    <t>Attribute Value 522</t>
  </si>
  <si>
    <t>ORLANDO DA COSTA</t>
  </si>
  <si>
    <t>Attribute Value 523</t>
  </si>
  <si>
    <t>Honeywell Global Tracking Ltd</t>
  </si>
  <si>
    <t>Attribute Value 524</t>
  </si>
  <si>
    <t>Kenwood Electronics Technologies (S) Pte Ltd.</t>
  </si>
  <si>
    <t>Attribute Value 525</t>
  </si>
  <si>
    <t>Picsix</t>
  </si>
  <si>
    <t>Attribute Value 526</t>
  </si>
  <si>
    <t>Comtech EF Data</t>
  </si>
  <si>
    <t>Attribute Value 527</t>
  </si>
  <si>
    <t>Ericsson Radio Systems AB</t>
  </si>
  <si>
    <t>Attribute Value 528</t>
  </si>
  <si>
    <t>MIDLAND MOBILE RADIO LTD.</t>
  </si>
  <si>
    <t>Attribute Value 529</t>
  </si>
  <si>
    <t>BTECH (BaoFeng Tech)</t>
  </si>
  <si>
    <t>Attribute Value 530</t>
  </si>
  <si>
    <t>Intelli - Industria Terminais El�tricos Ltda</t>
  </si>
  <si>
    <t>Attribute Value 531</t>
  </si>
  <si>
    <t>Racal Avionics Limited</t>
  </si>
  <si>
    <t>Attribute Value 532</t>
  </si>
  <si>
    <t>RM Costruzioni Elettroniche SNC</t>
  </si>
  <si>
    <t>Attribute Value 533</t>
  </si>
  <si>
    <t>D-Link Corporation</t>
  </si>
  <si>
    <t>Attribute Value 534</t>
  </si>
  <si>
    <t>FUTABA CORPORATION - Radio Control Equipment Group</t>
  </si>
  <si>
    <t>Attribute Value 535</t>
  </si>
  <si>
    <t>Iflight Technology Co.</t>
  </si>
  <si>
    <t>Attribute Value 536</t>
  </si>
  <si>
    <t>HM ELECTRONICS</t>
  </si>
  <si>
    <t>Attribute Value 537</t>
  </si>
  <si>
    <t>Lourival de Oliveira</t>
  </si>
  <si>
    <t>Attribute Value 538</t>
  </si>
  <si>
    <t>Mega Star</t>
  </si>
  <si>
    <t>Attribute Value 539</t>
  </si>
  <si>
    <t>Matterport Inc</t>
  </si>
  <si>
    <t>Attribute Value 540</t>
  </si>
  <si>
    <t>KVH Industries</t>
  </si>
  <si>
    <t>Attribute Value 541</t>
  </si>
  <si>
    <t>HARMAN INTERNATIONAL INDUSTRIES</t>
  </si>
  <si>
    <t>Attribute Value 542</t>
  </si>
  <si>
    <t>Iconnect</t>
  </si>
  <si>
    <t>Attribute Value 543</t>
  </si>
  <si>
    <t>JOAO HENRIQUE CALDAS DE ALMEIDA</t>
  </si>
  <si>
    <t>Attribute Value 544</t>
  </si>
  <si>
    <t>SHANTOU KAISHENGFENG TOYS CO.</t>
  </si>
  <si>
    <t>Attribute Value 545</t>
  </si>
  <si>
    <t>Enterprise - Detectores de Metais Ltda</t>
  </si>
  <si>
    <t>Attribute Value 546</t>
  </si>
  <si>
    <t>Uniden America Corporation</t>
  </si>
  <si>
    <t>Attribute Value 547</t>
  </si>
  <si>
    <t>NexGenWave Co.</t>
  </si>
  <si>
    <t>Attribute Value 548</t>
  </si>
  <si>
    <t>SHENZHEN YITOA DIGITAL TECHNOLOGY CO.</t>
  </si>
  <si>
    <t>Attribute Value 549</t>
  </si>
  <si>
    <t>Yaesu</t>
  </si>
  <si>
    <t>Attribute Value 550</t>
  </si>
  <si>
    <t>ST Engineering iDirect (Europe) Cy NV</t>
  </si>
  <si>
    <t>Attribute Value 551</t>
  </si>
  <si>
    <t>Precision Hawk</t>
  </si>
  <si>
    <t>Attribute Value 552</t>
  </si>
  <si>
    <t>TANDY CORPORATION</t>
  </si>
  <si>
    <t>Attribute Value 553</t>
  </si>
  <si>
    <t>SEA Inc of Delaware</t>
  </si>
  <si>
    <t>Attribute Value 554</t>
  </si>
  <si>
    <t>SHENZHEN SUNSHINE TECH. DEVELOPMENT Co.</t>
  </si>
  <si>
    <t>Attribute Value 555</t>
  </si>
  <si>
    <t>GUANGDONG CHENGXING MODELAIPLANE SCIENCE COMPANY L</t>
  </si>
  <si>
    <t>Attribute Value 556</t>
  </si>
  <si>
    <t>Val Avionics</t>
  </si>
  <si>
    <t>Attribute Value 557</t>
  </si>
  <si>
    <t>VOYAGER VR 9000 MK II</t>
  </si>
  <si>
    <t>Attribute Value 558</t>
  </si>
  <si>
    <t>Icom Incorporated</t>
  </si>
  <si>
    <t>Attribute Value 559</t>
  </si>
  <si>
    <t>Shenzhen HolyBro Hobby Technical Co.</t>
  </si>
  <si>
    <t>Attribute Value 560</t>
  </si>
  <si>
    <t>Sena Technologies</t>
  </si>
  <si>
    <t>Attribute Value 561</t>
  </si>
  <si>
    <t>Wouxun</t>
  </si>
  <si>
    <t>Attribute Value 562</t>
  </si>
  <si>
    <t>PEDRO RICARDO MESSINA</t>
  </si>
  <si>
    <t>Attribute Value 563</t>
  </si>
  <si>
    <t>PARKS S/A COMUNICA��ES DIGITAIS</t>
  </si>
  <si>
    <t>Attribute Value 564</t>
  </si>
  <si>
    <t>Terma Elektronic A/S</t>
  </si>
  <si>
    <t>Attribute Value 565</t>
  </si>
  <si>
    <t>SOUTHCOM INTERN INC</t>
  </si>
  <si>
    <t>Attribute Value 566</t>
  </si>
  <si>
    <t>SAAB TRANSPONDERTECH AB</t>
  </si>
  <si>
    <t>Attribute Value 567</t>
  </si>
  <si>
    <t>YAESU - Standard Horizon</t>
  </si>
  <si>
    <t>Attribute Value 568</t>
  </si>
  <si>
    <t>Shantou Chenghai YiXing Model Toys Factory</t>
  </si>
  <si>
    <t>Attribute Value 569</t>
  </si>
  <si>
    <t>Shenzhen Minew Technologies Co.</t>
  </si>
  <si>
    <t>Attribute Value 570</t>
  </si>
  <si>
    <t>TKM</t>
  </si>
  <si>
    <t>Attribute Value 571</t>
  </si>
  <si>
    <t>Raymarine Incorporation</t>
  </si>
  <si>
    <t>Attribute Value 572</t>
  </si>
  <si>
    <t>Smart Radar System</t>
  </si>
  <si>
    <t>Attribute Value 573</t>
  </si>
  <si>
    <t>PAULO LISBOA DE SOUZA</t>
  </si>
  <si>
    <t>Attribute Value 574</t>
  </si>
  <si>
    <t>Vertex Standard Co. Ltd.</t>
  </si>
  <si>
    <t>Attribute Value 575</t>
  </si>
  <si>
    <t>PARROT</t>
  </si>
  <si>
    <t>Attribute Value 576</t>
  </si>
  <si>
    <t>VALTER VANZETTO</t>
  </si>
  <si>
    <t>Attribute Value 577</t>
  </si>
  <si>
    <t>Tele Supply A/S</t>
  </si>
  <si>
    <t>Attribute Value 578</t>
  </si>
  <si>
    <t>SIEMENS TELECOMUNICAZIONI S.P.A.</t>
  </si>
  <si>
    <t>Attribute Value 579</t>
  </si>
  <si>
    <t>MAURICIO SINIGAGLIA</t>
  </si>
  <si>
    <t>Attribute Value 580</t>
  </si>
  <si>
    <t>Trio Kenwood Singapore (PTE) Ltd.</t>
  </si>
  <si>
    <t>Attribute Value 581</t>
  </si>
  <si>
    <t>Shenzhen Qianyu toy supply chain Co.</t>
  </si>
  <si>
    <t>Attribute Value 582</t>
  </si>
  <si>
    <t>KYOSHO CORPORATION</t>
  </si>
  <si>
    <t>Attribute Value 583</t>
  </si>
  <si>
    <t>Marine Rescue Technologies</t>
  </si>
  <si>
    <t>Attribute Value 584</t>
  </si>
  <si>
    <t>Viewstar Canada Inc</t>
  </si>
  <si>
    <t>Attribute Value 585</t>
  </si>
  <si>
    <t>Shantou City Chenghai District Jihong Toys Industr</t>
  </si>
  <si>
    <t>Attribute Value 586</t>
  </si>
  <si>
    <t>Uniden Electronics Products Co. Ltd.</t>
  </si>
  <si>
    <t>Attribute Value 587</t>
  </si>
  <si>
    <t>Neger Tecnologia e Sistemas Ltda.</t>
  </si>
  <si>
    <t>Attribute Value 588</t>
  </si>
  <si>
    <t>SERGIO MENDES DA SILVA</t>
  </si>
  <si>
    <t>Attribute Value 589</t>
  </si>
  <si>
    <t>Traxxas LP</t>
  </si>
  <si>
    <t>Attribute Value 590</t>
  </si>
  <si>
    <t>veralucia jonathas de souza</t>
  </si>
  <si>
    <t>Attribute Value 591</t>
  </si>
  <si>
    <t>YIZHAN TOYS CO.</t>
  </si>
  <si>
    <t>Attribute Value 592</t>
  </si>
  <si>
    <t>RunCam Technology (Shenzhen) Co.</t>
  </si>
  <si>
    <t>Attribute Value 593</t>
  </si>
  <si>
    <t>JOSE CARLOS DA SILVA</t>
  </si>
  <si>
    <t>Attribute Value 594</t>
  </si>
  <si>
    <t>ProNav a/s</t>
  </si>
  <si>
    <t>Attribute Value 595</t>
  </si>
  <si>
    <t>VIPERSAT</t>
  </si>
  <si>
    <t>Attribute Value 596</t>
  </si>
  <si>
    <t>Nadir Aldemir Schwanke</t>
  </si>
  <si>
    <t>Attribute Value 597</t>
  </si>
  <si>
    <t>MAURO RODRIGUES VEIGA</t>
  </si>
  <si>
    <t>Attribute Value 598</t>
  </si>
  <si>
    <t>Thales Italia S.p.A.</t>
  </si>
  <si>
    <t>Attribute Value 599</t>
  </si>
  <si>
    <t>Quanzhou TYT Electronics Co.</t>
  </si>
  <si>
    <t>Attribute Value 600</t>
  </si>
  <si>
    <t>SZ DJI TECHNOLOGY CO.</t>
  </si>
  <si>
    <t>Attribute Value 601</t>
  </si>
  <si>
    <t>SKANDINAVISK TELEINDUSTRI SKANTI A/S</t>
  </si>
  <si>
    <t>Attribute Value 602</t>
  </si>
  <si>
    <t>Shantou Zhongli Intelligent Technology Co.</t>
  </si>
  <si>
    <t>Attribute Value 603</t>
  </si>
  <si>
    <t>Vertex Communications Corporation</t>
  </si>
  <si>
    <t>Attribute Value 604</t>
  </si>
  <si>
    <t>Harvey-Wells Electronics inc</t>
  </si>
  <si>
    <t>Attribute Value 605</t>
  </si>
  <si>
    <t>Thales Defense &amp; Security</t>
  </si>
  <si>
    <t>Attribute Value 606</t>
  </si>
  <si>
    <t>Shenzhen Reo-link Digital Technology Co.</t>
  </si>
  <si>
    <t>Attribute Value 607</t>
  </si>
  <si>
    <t>TRIO CORPORATION</t>
  </si>
  <si>
    <t>Attribute Value 608</t>
  </si>
  <si>
    <t>SWAN ELETRONICS</t>
  </si>
  <si>
    <t>Attribute Value 609</t>
  </si>
  <si>
    <t>SHENZHEN HELIXIONGDI TECHNOLOGY</t>
  </si>
  <si>
    <t>Attribute Value 610</t>
  </si>
  <si>
    <t>Trimble Navigation Limited</t>
  </si>
  <si>
    <t>Attribute Value 611</t>
  </si>
  <si>
    <t>SigmaTron International Inc.</t>
  </si>
  <si>
    <t>Attribute Value 612</t>
  </si>
  <si>
    <t>Parrot S.A.</t>
  </si>
  <si>
    <t>Attribute Value 613</t>
  </si>
  <si>
    <t>PR�PRIO FABRICANTE</t>
  </si>
  <si>
    <t>Attribute Value 614</t>
  </si>
  <si>
    <t>Shenzhen Yuanying Digital Technologies Co.</t>
  </si>
  <si>
    <t>Attribute Value 615</t>
  </si>
  <si>
    <t>Tecon Industries</t>
  </si>
  <si>
    <t>Attribute Value 616</t>
  </si>
  <si>
    <t>Vertex Standard (Suzhou) Co.</t>
  </si>
  <si>
    <t>Attribute Value 617</t>
  </si>
  <si>
    <t>WUXI IDATA TECHNOLOGY COMPANY LTD.</t>
  </si>
  <si>
    <t>Attribute Value 618</t>
  </si>
  <si>
    <t>SKYWAVE MOBILE COMMUNICATIONS INC.</t>
  </si>
  <si>
    <t>Attribute Value 619</t>
  </si>
  <si>
    <t>ROBINSON GONZALES LEAL</t>
  </si>
  <si>
    <t>Attribute Value 620</t>
  </si>
  <si>
    <t>ZERO TECHNOLOGIES LTD</t>
  </si>
  <si>
    <t>Attribute Value 621</t>
  </si>
  <si>
    <t>S.P Radio AS</t>
  </si>
  <si>
    <t>Attribute Value 622</t>
  </si>
  <si>
    <t>Techtest Limited</t>
  </si>
  <si>
    <t>Attribute Value 623</t>
  </si>
  <si>
    <t>Itretech (Malaysia) Sdn. Bhd.</t>
  </si>
  <si>
    <t>Attribute Value 624</t>
  </si>
  <si>
    <t>Shenzhen Baoan Guanlan Industrial Galaxy Industrie</t>
  </si>
  <si>
    <t>Attribute Value 625</t>
  </si>
  <si>
    <t>RL DRAKE CO</t>
  </si>
  <si>
    <t>Attribute Value 626</t>
  </si>
  <si>
    <t>S.P.E</t>
  </si>
  <si>
    <t>Attribute Value 627</t>
  </si>
  <si>
    <t>OM POWER s.r.o</t>
  </si>
  <si>
    <t>Attribute Value 628</t>
  </si>
  <si>
    <t>Summation Research</t>
  </si>
  <si>
    <t>Attribute Value 629</t>
  </si>
  <si>
    <t>Ubiquiti Inc.</t>
  </si>
  <si>
    <t>Attribute Value 630</t>
  </si>
  <si>
    <t>SGC INCORPORATEC</t>
  </si>
  <si>
    <t>Attribute Value 631</t>
  </si>
  <si>
    <t>Shenzhen RadioMaster Technology Co.</t>
  </si>
  <si>
    <t>Attribute Value 632</t>
  </si>
  <si>
    <t>Shenzhen Yuxiang Zhixun Technology Co.</t>
  </si>
  <si>
    <t>Attribute Value 633</t>
  </si>
  <si>
    <t>Yamaha Corporation</t>
  </si>
  <si>
    <t>Attribute Value 634</t>
  </si>
  <si>
    <t>SHENZHEN ITK TECHNOLOGY CO.</t>
  </si>
  <si>
    <t>Attribute Value 635</t>
  </si>
  <si>
    <t>STANDARD RADIO E TELEFON AB</t>
  </si>
  <si>
    <t>Attribute Value 636</t>
  </si>
  <si>
    <t>Shenzhen Fenda Technology Co.</t>
  </si>
  <si>
    <t>Attribute Value 637</t>
  </si>
  <si>
    <t>SIEMENS LTDA</t>
  </si>
  <si>
    <t>Attribute Value 638</t>
  </si>
  <si>
    <t>LUIZ ANDR� DE S�</t>
  </si>
  <si>
    <t>Attribute Value 639</t>
  </si>
  <si>
    <t>SHANTOU YEARLO TOYS CO.</t>
  </si>
  <si>
    <t>Attribute Value 640</t>
  </si>
  <si>
    <t>ShenZhen GTEN Innovation Technology Co.</t>
  </si>
  <si>
    <t>Attribute Value 641</t>
  </si>
  <si>
    <t>Xiaomi Communications Co.</t>
  </si>
  <si>
    <t>Attribute Value 642</t>
  </si>
  <si>
    <t>VALDIR DE OLIVEIRA BENEDITO</t>
  </si>
  <si>
    <t>Attribute Value 643</t>
  </si>
  <si>
    <t>Shenzhen Rakwireless Technology Co.</t>
  </si>
  <si>
    <t>Attribute Value 644</t>
  </si>
  <si>
    <t>Raymarine UK Ltd.</t>
  </si>
  <si>
    <t>Attribute Value 645</t>
  </si>
  <si>
    <t>PRESIDENT ELECTRONICS INC</t>
  </si>
  <si>
    <t>Attribute Value 646</t>
  </si>
  <si>
    <t>NATIONAL RADIO COMPANY</t>
  </si>
  <si>
    <t>Attribute Value 647</t>
  </si>
  <si>
    <t>TELERAD S.A.</t>
  </si>
  <si>
    <t>Attribute Value 648</t>
  </si>
  <si>
    <t>RAFAEL GARCIA ZUTIN</t>
  </si>
  <si>
    <t>Attribute Value 649</t>
  </si>
  <si>
    <t>Shantou Chenghai Huabo Smart Living Tech Co.</t>
  </si>
  <si>
    <t>Attribute Value 650</t>
  </si>
  <si>
    <t>KNS inc.</t>
  </si>
  <si>
    <t>Attribute Value 651</t>
  </si>
  <si>
    <t>ROBYN INTERNATIONAL</t>
  </si>
  <si>
    <t>Attribute Value 652</t>
  </si>
  <si>
    <t>QIJI (hangzhou) electronic commerce co.</t>
  </si>
  <si>
    <t>Attribute Value 653</t>
  </si>
  <si>
    <t>Shantou Youjie Technology Co.</t>
  </si>
  <si>
    <t>Attribute Value 654</t>
  </si>
  <si>
    <t>ROMEU ODASSI FILHO</t>
  </si>
  <si>
    <t>Attribute Value 655</t>
  </si>
  <si>
    <t>Vero Global Communication Co.</t>
  </si>
  <si>
    <t>Attribute Value 656</t>
  </si>
  <si>
    <t>Shenzhen Boosjer Technology Co.</t>
  </si>
  <si>
    <t>Attribute Value 657</t>
  </si>
  <si>
    <t>Shantou Chenghai JinJun Toys CO. Ltd</t>
  </si>
  <si>
    <t>Attribute Value 658</t>
  </si>
  <si>
    <t>Radio Sound Inc.</t>
  </si>
  <si>
    <t>Attribute Value 659</t>
  </si>
  <si>
    <t>Qixing Mobile Communications Equipment Co.</t>
  </si>
  <si>
    <t>Attribute Value 660</t>
  </si>
  <si>
    <t>SEBASTIAO PECLY</t>
  </si>
  <si>
    <t>Attribute Value 661</t>
  </si>
  <si>
    <t>Nera Satcom AS</t>
  </si>
  <si>
    <t>Attribute Value 662</t>
  </si>
  <si>
    <t>Shantou Globalwin Intelligent Technology Co.</t>
  </si>
  <si>
    <t>Attribute Value 663</t>
  </si>
  <si>
    <t>Shenzhen RYZE Tech Co.</t>
  </si>
  <si>
    <t>Attribute Value 664</t>
  </si>
  <si>
    <t>ROGERIO RAMPAZZO BOMFIM</t>
  </si>
  <si>
    <t>Attribute Value 665</t>
  </si>
  <si>
    <t>Shure Incorporated</t>
  </si>
  <si>
    <t>Attribute Value 666</t>
  </si>
  <si>
    <t>RENATO DOMINGUES ZACCARO MACRI</t>
  </si>
  <si>
    <t>Attribute Value 667</t>
  </si>
  <si>
    <t>Shenzhen Hubsan Technology Company Limited</t>
  </si>
  <si>
    <t>Attribute Value 668</t>
  </si>
  <si>
    <t>SZ DHI TECHNOLOGY CO.</t>
  </si>
  <si>
    <t>Attribute Value 669</t>
  </si>
  <si>
    <t>Shenzhen Zero-Tech UAV Limited</t>
  </si>
  <si>
    <t>Attribute Value 670</t>
  </si>
  <si>
    <t>Palstar</t>
  </si>
  <si>
    <t>Attribute Value 671</t>
  </si>
  <si>
    <t>Guangdong JiuMuTong Industry Co.</t>
  </si>
  <si>
    <t>Attribute Value 672</t>
  </si>
  <si>
    <t>Pony Electric Corporation</t>
  </si>
  <si>
    <t>Attribute Value 673</t>
  </si>
  <si>
    <t>TERRA CORPORATION</t>
  </si>
  <si>
    <t>Attribute Value 674</t>
  </si>
  <si>
    <t>YAESU SOMMERKAMP ELETRONIC</t>
  </si>
  <si>
    <t>Attribute Value 675</t>
  </si>
  <si>
    <t>Wistron Neweb Corporation</t>
  </si>
  <si>
    <t>Attribute Value 676</t>
  </si>
  <si>
    <t>ST Engineering iDirect</t>
  </si>
  <si>
    <t>Attribute Value 677</t>
  </si>
  <si>
    <t>New Sunrise Co.</t>
  </si>
  <si>
    <t>Attribute Value 678</t>
  </si>
  <si>
    <t>Citizen Systems Japan Co.</t>
  </si>
  <si>
    <t>Attribute Value 679</t>
  </si>
  <si>
    <t>TQ-Group GmbH</t>
  </si>
  <si>
    <t>Attribute Value 680</t>
  </si>
  <si>
    <t>Quanzhou Skydroid Technology Co.</t>
  </si>
  <si>
    <t>Attribute Value 681</t>
  </si>
  <si>
    <t>Shantou Chenghai WL Toys Industrial Co.</t>
  </si>
  <si>
    <t>Attribute Value 682</t>
  </si>
  <si>
    <t>Vesper Marine Ltd.</t>
  </si>
  <si>
    <t>Attribute Value 683</t>
  </si>
  <si>
    <t>STEAMIQ INC.</t>
  </si>
  <si>
    <t>Attribute Value 684</t>
  </si>
  <si>
    <t>Xtuga</t>
  </si>
  <si>
    <t>Attribute Value 685</t>
  </si>
  <si>
    <t>SHANTOU CITY LONGHU DISTRICT LIYEZHAN TOY FIRM</t>
  </si>
  <si>
    <t>Attribute Value 686</t>
  </si>
  <si>
    <t>Shenzhen Hollyland Technology Co.</t>
  </si>
  <si>
    <t>Attribute Value 687</t>
  </si>
  <si>
    <t>Shantou City Chenghai Fengyuan Toys Industrial &amp; C</t>
  </si>
  <si>
    <t>Attribute Value 688</t>
  </si>
  <si>
    <t>Shenzhen 8BITDO Tech Co.</t>
  </si>
  <si>
    <t>Attribute Value 689</t>
  </si>
  <si>
    <t>NAUTILUS LIFELINE</t>
  </si>
  <si>
    <t>Attribute Value 690</t>
  </si>
  <si>
    <t>ROBERTSON DA SILVA CARDOSO</t>
  </si>
  <si>
    <t>Attribute Value 691</t>
  </si>
  <si>
    <t>Shenzhen LCF Technology Co.</t>
  </si>
  <si>
    <t>Attribute Value 692</t>
  </si>
  <si>
    <t>SagemCom SAS</t>
  </si>
  <si>
    <t>Attribute Value 693</t>
  </si>
  <si>
    <t>Radio Alpha Products Inc.</t>
  </si>
  <si>
    <t>Attribute Value 694</t>
  </si>
  <si>
    <t>Sogecam Industrial S.A.</t>
  </si>
  <si>
    <t>Attribute Value 695</t>
  </si>
  <si>
    <t>JIANJIAN TECHNOLOGY</t>
  </si>
  <si>
    <t>Attribute Value 696</t>
  </si>
  <si>
    <t>THISS Technologies Pte Ltd</t>
  </si>
  <si>
    <t>Attribute Value 697</t>
  </si>
  <si>
    <t>Shenzhen Sunshine Technology Development Co.</t>
  </si>
  <si>
    <t>Attribute Value 698</t>
  </si>
  <si>
    <t>Sinotech R&amp;D Group Limited</t>
  </si>
  <si>
    <t>Attribute Value 699</t>
  </si>
  <si>
    <t>SHENZHEN HONGFENG CENTURY TECHNOLOGY CO.</t>
  </si>
  <si>
    <t>Attribute Value 700</t>
  </si>
  <si>
    <t>Southern Avionics Co.</t>
  </si>
  <si>
    <t>Attribute Value 701</t>
  </si>
  <si>
    <t>Zhejiang Dahua Technology Co.</t>
  </si>
  <si>
    <t>Attribute Value 702</t>
  </si>
  <si>
    <t>Murata Manufacturing Co.</t>
  </si>
  <si>
    <t>Attribute Value 703</t>
  </si>
  <si>
    <t>walkera technology Co.</t>
  </si>
  <si>
    <t>Attribute Value 704</t>
  </si>
  <si>
    <t>WALTAMIR APARECIDO NIERO</t>
  </si>
  <si>
    <t>Attribute Value 705</t>
  </si>
  <si>
    <t>Shenzhen Fimi Robot Technology Co.</t>
  </si>
  <si>
    <t>Attribute Value 706</t>
  </si>
  <si>
    <t>ShenZhen C-Fly Intelligent Technology</t>
  </si>
  <si>
    <t>Attribute Value 707</t>
  </si>
  <si>
    <t>Mitsubishi Electric Corporation</t>
  </si>
  <si>
    <t>Attribute Value 708</t>
  </si>
  <si>
    <t>Hubsan R/C</t>
  </si>
  <si>
    <t>Attribute Value 709</t>
  </si>
  <si>
    <t>Siemens AG</t>
  </si>
  <si>
    <t>Attribute Value 710</t>
  </si>
  <si>
    <t>Henry Radio Inc.</t>
  </si>
  <si>
    <t>Attribute Value 711</t>
  </si>
  <si>
    <t>Walksnail Innovation Technology(Shenzhen)Co.</t>
  </si>
  <si>
    <t>Attribute Value 712</t>
  </si>
  <si>
    <t>SHANTOU CHENGHAI LEIMENG ANIMATION TOYS CO.</t>
  </si>
  <si>
    <t>Attribute Value 713</t>
  </si>
  <si>
    <t>SAMSON TECHNOLOGIES CORP.</t>
  </si>
  <si>
    <t>Attribute Value 714</t>
  </si>
  <si>
    <t>Swann Communications USA Inc</t>
  </si>
  <si>
    <t>Attribute Value 715</t>
  </si>
  <si>
    <t>SHANDONG UNID INTELLIGENT TECHNOLOGY CO.</t>
  </si>
  <si>
    <t>Attribute Value 716</t>
  </si>
  <si>
    <t>Telecom &amp; Technology System Integrator Ltda.TTSI</t>
  </si>
  <si>
    <t>Attribute Value 717</t>
  </si>
  <si>
    <t>Shenzhen Geneinno Technology Co.</t>
  </si>
  <si>
    <t>Attribute Value 718</t>
  </si>
  <si>
    <t>LEONAR ANTONIO FINKLER</t>
  </si>
  <si>
    <t>Attribute Value 719</t>
  </si>
  <si>
    <t>Shenzhen Chuangwei Electronic Applicance TECH Co.</t>
  </si>
  <si>
    <t>Attribute Value 720</t>
  </si>
  <si>
    <t>DJI Phantom 4 Pro</t>
  </si>
  <si>
    <t>Attribute Value 721</t>
  </si>
  <si>
    <t>Syma</t>
  </si>
  <si>
    <t>Attribute Value 722</t>
  </si>
  <si>
    <t>RADIO SHACK 01-3093</t>
  </si>
  <si>
    <t>Attribute Value 723</t>
  </si>
  <si>
    <t>Satamatics Ltd.</t>
  </si>
  <si>
    <t>Attribute Value 724</t>
  </si>
  <si>
    <t>Yaesu Musen Co.</t>
  </si>
  <si>
    <t>Attribute Value 725</t>
  </si>
  <si>
    <t>DJI TECHNOLOGY CO LTD</t>
  </si>
  <si>
    <t>Attribute Value 726</t>
  </si>
  <si>
    <t>Shenzhen Cencom Technology Co.</t>
  </si>
  <si>
    <t>Attribute Value 727</t>
  </si>
  <si>
    <t>Seeed Development Limited</t>
  </si>
  <si>
    <t>Attribute Value 728</t>
  </si>
  <si>
    <t>Siemens Ltda.</t>
  </si>
  <si>
    <t>Attribute Value 729</t>
  </si>
  <si>
    <t>ROBSON RICARDO DE CARVALHO</t>
  </si>
  <si>
    <t>Attribute Value 730</t>
  </si>
  <si>
    <t>Tandberg Television Ltd.</t>
  </si>
  <si>
    <t>Attribute Value 731</t>
  </si>
  <si>
    <t>Lectrosonics</t>
  </si>
  <si>
    <t>Attribute Value 732</t>
  </si>
  <si>
    <t>Nintendo Co.</t>
  </si>
  <si>
    <t>Attribute Value 733</t>
  </si>
  <si>
    <t>LEUCOTRON TECNOLOGIA DA INFORMACAO LTDA.</t>
  </si>
  <si>
    <t>Attribute Value 734</t>
  </si>
  <si>
    <t>Shenzhen Ruichepin Technology Co.</t>
  </si>
  <si>
    <t>Attribute Value 735</t>
  </si>
  <si>
    <t>Technosystem Digital Network S.p.A.</t>
  </si>
  <si>
    <t>Attribute Value 736</t>
  </si>
  <si>
    <t>SHARP CORPORATION</t>
  </si>
  <si>
    <t>Attribute Value 737</t>
  </si>
  <si>
    <t>Seven Star Electronics Ltd</t>
  </si>
  <si>
    <t>Attribute Value 738</t>
  </si>
  <si>
    <t>Sky Sat Doo</t>
  </si>
  <si>
    <t>Attribute Value 739</t>
  </si>
  <si>
    <t>Polsec Ind e Com de Equipamentos de Seguran�a Ltda</t>
  </si>
  <si>
    <t>Attribute Value 740</t>
  </si>
  <si>
    <t>Jotron AS</t>
  </si>
  <si>
    <t>Attribute Value 741</t>
  </si>
  <si>
    <t>SAM Electronics GmbH</t>
  </si>
  <si>
    <t>Attribute Value 742</t>
  </si>
  <si>
    <t>The Hallicrafters Company</t>
  </si>
  <si>
    <t>Attribute Value 743</t>
  </si>
  <si>
    <t>Shenzen Lanshuo Communication Equipment Co.</t>
  </si>
  <si>
    <t>Attribute Value 744</t>
  </si>
  <si>
    <t>SwellPro Technology Co.</t>
  </si>
  <si>
    <t>Attribute Value 745</t>
  </si>
  <si>
    <t>SHENZHEN BESTWAY ELECTRONICS CO. LTDA</t>
  </si>
  <si>
    <t>Attribute Value 746</t>
  </si>
  <si>
    <t>Kydera Fujian New Century Communications Co.</t>
  </si>
  <si>
    <t>Attribute Value 747</t>
  </si>
  <si>
    <t>ROVELTON RAMALHO FELIX</t>
  </si>
  <si>
    <t>Attribute Value 748</t>
  </si>
  <si>
    <t>Ring Line Corporation</t>
  </si>
  <si>
    <t>Attribute Value 749</t>
  </si>
  <si>
    <t>Shenzhen Fengzhiya Culture Media Co.</t>
  </si>
  <si>
    <t>Attribute Value 750</t>
  </si>
  <si>
    <t>NELSON LUIS DE AZEREDO</t>
  </si>
  <si>
    <t>Attribute Value 751</t>
  </si>
  <si>
    <t>Sony Corporation</t>
  </si>
  <si>
    <t>Attribute Value 752</t>
  </si>
  <si>
    <t>UNIMETRICS INC</t>
  </si>
  <si>
    <t>Attribute Value 753</t>
  </si>
  <si>
    <t>Ronaldo Cesar Barbosa dos Santos</t>
  </si>
  <si>
    <t>Attribute Value 754</t>
  </si>
  <si>
    <t>Apple Inc.</t>
  </si>
  <si>
    <t>Attribute Value 755</t>
  </si>
  <si>
    <t>Nautel Limited</t>
  </si>
  <si>
    <t>Attribute Value 756</t>
  </si>
  <si>
    <t>JVCKenwood Corporation</t>
  </si>
  <si>
    <t>Attribute Value 757</t>
  </si>
  <si>
    <t>Telsate Telecomunica��es Ind. e Com. Ltda.</t>
  </si>
  <si>
    <t>Attribute Value 758</t>
  </si>
  <si>
    <t>WALTER ROBERTO CAVICHIOLI</t>
  </si>
  <si>
    <t>Attribute Value 759</t>
  </si>
  <si>
    <t>MCL</t>
  </si>
  <si>
    <t>Attribute Value 760</t>
  </si>
  <si>
    <t>Thales ATM Inc</t>
  </si>
  <si>
    <t>Attribute Value 761</t>
  </si>
  <si>
    <t>Shandong Joyance Intelligence Technology Co Ltd</t>
  </si>
  <si>
    <t>Attribute Value 762</t>
  </si>
  <si>
    <t>Shenzhen Youmaike Technology Co.</t>
  </si>
  <si>
    <t>Attribute Value 763</t>
  </si>
  <si>
    <t>RODRIGO DA SILVA LIMA</t>
  </si>
  <si>
    <t>Attribute Value 764</t>
  </si>
  <si>
    <t>Thales e-Transactions Espa�a S/A</t>
  </si>
  <si>
    <t>Attribute Value 765</t>
  </si>
  <si>
    <t>Cobra Electronic Corporation</t>
  </si>
  <si>
    <t>Attribute Value 766</t>
  </si>
  <si>
    <t>RFDesign Pty Ltd</t>
  </si>
  <si>
    <t>Attribute Value 767</t>
  </si>
  <si>
    <t>REGINALDO CIPRIANO</t>
  </si>
  <si>
    <t>Attribute Value 768</t>
  </si>
  <si>
    <t>Wulfsberg Electronics</t>
  </si>
  <si>
    <t>Attribute Value 769</t>
  </si>
  <si>
    <t>NORTHERN AIRBORNE TECHNOLOGY LTD</t>
  </si>
  <si>
    <t>Attribute Value 770</t>
  </si>
  <si>
    <t>Honeywell International Inc.</t>
  </si>
  <si>
    <t>Attribute Value 771</t>
  </si>
  <si>
    <t>Navico Auckland Limited</t>
  </si>
  <si>
    <t>Attribute Value 772</t>
  </si>
  <si>
    <t>PHILIPS DA AMAZONIA INDUSTRIA ELETRONICA LTDA</t>
  </si>
  <si>
    <t>Attribute Value 773</t>
  </si>
  <si>
    <t>Fernando Manuel Cabrita Santos</t>
  </si>
  <si>
    <t>Attribute Value 774</t>
  </si>
  <si>
    <t>ShockWatch</t>
  </si>
  <si>
    <t>Attribute Value 775</t>
  </si>
  <si>
    <t>SHENZHEN CHAFON TECHNOLOGY CO.</t>
  </si>
  <si>
    <t>Attribute Value 776</t>
  </si>
  <si>
    <t>Hex Technology Limited</t>
  </si>
  <si>
    <t>Attribute Value 777</t>
  </si>
  <si>
    <t>SEBASTIAO PINTO DE ARRUDA</t>
  </si>
  <si>
    <t>Attribute Value 778</t>
  </si>
  <si>
    <t>Sensefly SA</t>
  </si>
  <si>
    <t>Attribute Value 779</t>
  </si>
  <si>
    <t>SZ DJI TECHNOLOGY CO.LTD</t>
  </si>
  <si>
    <t>Attribute Value 780</t>
  </si>
  <si>
    <t>SHENZHEN XINZHONGXIN TECHNOLOGY CO. LTD.</t>
  </si>
  <si>
    <t>Attribute Value 781</t>
  </si>
  <si>
    <t>QIXIANG ELECTRON SCIENCE &amp; TECHNOLOGY CO.</t>
  </si>
  <si>
    <t>Attribute Value 782</t>
  </si>
  <si>
    <t>Shenzhen Deluxe av Electronics Co.</t>
  </si>
  <si>
    <t>Attribute Value 783</t>
  </si>
  <si>
    <t>S-TEC</t>
  </si>
  <si>
    <t>Attribute Value 784</t>
  </si>
  <si>
    <t>SZ BAI WANG TECHNOLOGY CO.</t>
  </si>
  <si>
    <t>Attribute Value 785</t>
  </si>
  <si>
    <t>Mitec Telecom Inc.</t>
  </si>
  <si>
    <t>Attribute Value 786</t>
  </si>
  <si>
    <t>Quante Aktiengesellschaft</t>
  </si>
  <si>
    <t>Attribute Value 787</t>
  </si>
  <si>
    <t>Shenzhen Crystal Video Technology Co. LTD</t>
  </si>
  <si>
    <t>Attribute Value 788</t>
  </si>
  <si>
    <t>SHENZHEN MAINTEX INTELLIGENTE-CONTROL CO.</t>
  </si>
  <si>
    <t>Attribute Value 789</t>
  </si>
  <si>
    <t>Yuneec International Co.</t>
  </si>
  <si>
    <t>Attribute Value 790</t>
  </si>
  <si>
    <t>MATHEUS ARROYO QUINTANILHA</t>
  </si>
  <si>
    <t>Attribute Value 791</t>
  </si>
  <si>
    <t>SIMEI MARQUES PRADO</t>
  </si>
  <si>
    <t>Attribute Value 792</t>
  </si>
  <si>
    <t>Wegener Communications</t>
  </si>
  <si>
    <t>Attribute Value 793</t>
  </si>
  <si>
    <t>General Electric Company</t>
  </si>
  <si>
    <t>Attribute Value 794</t>
  </si>
  <si>
    <t>SI-TEX MARINE ELECTRONICS INC</t>
  </si>
  <si>
    <t>Attribute Value 795</t>
  </si>
  <si>
    <t>WANDERSON TEIXEIRA SIMOES</t>
  </si>
  <si>
    <t>Attribute Value 796</t>
  </si>
  <si>
    <t>RF Concepts LLC</t>
  </si>
  <si>
    <t>Attribute Value 797</t>
  </si>
  <si>
    <t>In-snec</t>
  </si>
  <si>
    <t>Attribute Value 798</t>
  </si>
  <si>
    <t>Quanzhou Leixen Electronics</t>
  </si>
  <si>
    <t>Attribute Value 799</t>
  </si>
  <si>
    <t>Tait Limited</t>
  </si>
  <si>
    <t>Attribute Value 800</t>
  </si>
  <si>
    <t>Sennheiser Electronic Corp.</t>
  </si>
  <si>
    <t>Attribute Value 801</t>
  </si>
  <si>
    <t>VLADIMIR BENTO LORA</t>
  </si>
  <si>
    <t>Attribute Value 802</t>
  </si>
  <si>
    <t>Siemens Mobile Communications S.p.A.</t>
  </si>
  <si>
    <t>Attribute Value 803</t>
  </si>
  <si>
    <t>REGINALDO REMIGIO MENDES</t>
  </si>
  <si>
    <t>Attribute Value 804</t>
  </si>
  <si>
    <t>JOSE FRANCISCO ALVES FECHNER</t>
  </si>
  <si>
    <t>Attribute Value 805</t>
  </si>
  <si>
    <t>PEDRO AUGUSTO BREITENBACH</t>
  </si>
  <si>
    <t>Attribute Value 806</t>
  </si>
  <si>
    <t>VERTEX STANDARD CO.</t>
  </si>
  <si>
    <t>Attribute Value 807</t>
  </si>
  <si>
    <t>SZ DJI BaiWang Technology Co.</t>
  </si>
  <si>
    <t>Attribute Value 808</t>
  </si>
  <si>
    <t>Walter Dittel GmbH Avionics Division</t>
  </si>
  <si>
    <t>Attribute Value 809</t>
  </si>
  <si>
    <t>Quanzhou Baojie Electronics Co. Ltda</t>
  </si>
  <si>
    <t>Attribute Value 810</t>
  </si>
  <si>
    <t>Honeywell Aerospace Electronic Systems</t>
  </si>
  <si>
    <t>Attribute Value 811</t>
  </si>
  <si>
    <t>JOSE MARCIO VILLELA FIGUEIRA</t>
  </si>
  <si>
    <t>Attribute Value 812</t>
  </si>
  <si>
    <t>MOACIR DE OLIVEIRA NASCIMENTO</t>
  </si>
  <si>
    <t>Attribute Value 813</t>
  </si>
  <si>
    <t>Murata Machinery</t>
  </si>
  <si>
    <t>Attribute Value 814</t>
  </si>
  <si>
    <t>Shenzhen Zastone Technology Co.</t>
  </si>
  <si>
    <t>Attribute Value 815</t>
  </si>
  <si>
    <t>Shenzhen Rapoo Technology Co.</t>
  </si>
  <si>
    <t>Attribute Value 816</t>
  </si>
  <si>
    <t>PAULO CESAR MERAJO</t>
  </si>
  <si>
    <t>Attribute Value 817</t>
  </si>
  <si>
    <t>Nvidia Corporation</t>
  </si>
  <si>
    <t>Attribute Value 818</t>
  </si>
  <si>
    <t>Yuneec Technology Co.</t>
  </si>
  <si>
    <t>Attribute Value 819</t>
  </si>
  <si>
    <t>S.P.E. s.r.l.</t>
  </si>
  <si>
    <t>Attribute Value 820</t>
  </si>
  <si>
    <t>Xiamen Radtel Electronics Co.</t>
  </si>
  <si>
    <t>Attribute Value 821</t>
  </si>
  <si>
    <t>Sutron Corporation</t>
  </si>
  <si>
    <t>Attribute Value 822</t>
  </si>
  <si>
    <t>Voyager 1807U</t>
  </si>
  <si>
    <t>Attribute Value 823</t>
  </si>
  <si>
    <t>Sennheiser electronic GmbH &amp; Co. KG</t>
  </si>
  <si>
    <t>Attribute Value 824</t>
  </si>
  <si>
    <t>WELLINGTON JOSE DA CUNHA</t>
  </si>
  <si>
    <t>Attribute Value 825</t>
  </si>
  <si>
    <t>OMNILINK TECNOLOGIA S.A.</t>
  </si>
  <si>
    <t>Attribute Value 826</t>
  </si>
  <si>
    <t>JACOTRON MARINE A.S</t>
  </si>
  <si>
    <t>Attribute Value 827</t>
  </si>
  <si>
    <t>Southern California Microwave</t>
  </si>
  <si>
    <t>Attribute Value 828</t>
  </si>
  <si>
    <t>Syma Model Aircraft Industrial Co.</t>
  </si>
  <si>
    <t>Attribute Value 829</t>
  </si>
  <si>
    <t>SERpe IESM S.A</t>
  </si>
  <si>
    <t>Attribute Value 830</t>
  </si>
  <si>
    <t>RADIO SHACK</t>
  </si>
  <si>
    <t>Attribute Value 831</t>
  </si>
  <si>
    <t>NAVMAN NZ LIMITED</t>
  </si>
  <si>
    <t>Attribute Value 832</t>
  </si>
  <si>
    <t>KYMETA CORPORATION</t>
  </si>
  <si>
    <t>Attribute Value 833</t>
  </si>
  <si>
    <t>Shenzhen HuaYi ShiJi Technology Co.</t>
  </si>
  <si>
    <t>Attribute Value 834</t>
  </si>
  <si>
    <t>Quanyi Electronics Co.</t>
  </si>
  <si>
    <t>Attribute Value 835</t>
  </si>
  <si>
    <t>Onwa Marine Electronics Co. Ltd.</t>
  </si>
  <si>
    <t>Attribute Value 836</t>
  </si>
  <si>
    <t>Taisync Technology LLC</t>
  </si>
  <si>
    <t>Attribute Value 837</t>
  </si>
  <si>
    <t>SUNAIR ELECTRONIC INC</t>
  </si>
  <si>
    <t>Attribute Value 838</t>
  </si>
  <si>
    <t>JOSE OLIVEIRA DA COSTA</t>
  </si>
  <si>
    <t>Attribute Value 839</t>
  </si>
  <si>
    <t>Huizhou Iflight Intelligent Technology Limited</t>
  </si>
  <si>
    <t>Attribute Value 840</t>
  </si>
  <si>
    <t>ViaSat Inc.</t>
  </si>
  <si>
    <t>Attribute Value 841</t>
  </si>
  <si>
    <t>Raymarine</t>
  </si>
  <si>
    <t>Attribute Value 842</t>
  </si>
  <si>
    <t>YSI Incorporated</t>
  </si>
  <si>
    <t>Attribute Value 843</t>
  </si>
  <si>
    <t>Voyager</t>
  </si>
  <si>
    <t>Attribute Value 844</t>
  </si>
  <si>
    <t>Swarm Technologies Inc</t>
  </si>
  <si>
    <t>Attribute Value 845</t>
  </si>
  <si>
    <t>SEMP TOSHIBA AMAZONAS S/A</t>
  </si>
  <si>
    <t>Attribute Value 846</t>
  </si>
  <si>
    <t>Iridium Satellite LLC</t>
  </si>
  <si>
    <t>Attribute Value 847</t>
  </si>
  <si>
    <t>Vertex Standard LMR</t>
  </si>
  <si>
    <t>Attribute Value 848</t>
  </si>
  <si>
    <t>WORK Microwave GmbH</t>
  </si>
  <si>
    <t>Attribute Value 849</t>
  </si>
  <si>
    <t>Vertex RSI</t>
  </si>
  <si>
    <t>Attribute Value 850</t>
  </si>
  <si>
    <t>Motorola Inc.</t>
  </si>
  <si>
    <t>Attribute Value 851</t>
  </si>
  <si>
    <t>Relacart Electronics Co.</t>
  </si>
  <si>
    <t>Attribute Value 852</t>
  </si>
  <si>
    <t>XCOM AVIONICS</t>
  </si>
  <si>
    <t>Attribute Value 853</t>
  </si>
  <si>
    <t>Ten Tec Inc.</t>
  </si>
  <si>
    <t>Attribute Value 854</t>
  </si>
  <si>
    <t>Shenzhen Wingsland technology CO.</t>
  </si>
  <si>
    <t>Attribute Value 855</t>
  </si>
  <si>
    <t>Shenzhen Arashi Vision Company Limited</t>
  </si>
  <si>
    <t>Attribute Value 856</t>
  </si>
  <si>
    <t>BFD Systems</t>
  </si>
  <si>
    <t>Attribute Value 857</t>
  </si>
  <si>
    <t>Simrad Limited</t>
  </si>
  <si>
    <t>Attribute Value 858</t>
  </si>
  <si>
    <t>FRANCISCO CLAUDIOMAR RODRIGUES LEITE</t>
  </si>
  <si>
    <t>Attribute Value 859</t>
  </si>
  <si>
    <t>ERICSSON TELECOM AB</t>
  </si>
  <si>
    <t>Attribute Value 860</t>
  </si>
  <si>
    <t>JUMPER RC</t>
  </si>
  <si>
    <t>Attribute Value 861</t>
  </si>
  <si>
    <t>Blaupunkt Latin America Group Castelmec S.A</t>
  </si>
  <si>
    <t>Attribute Value 862</t>
  </si>
  <si>
    <t>Eletronic Control corp</t>
  </si>
  <si>
    <t>Attribute Value 863</t>
  </si>
  <si>
    <t>LOWRANCE ELECTRONICS INC</t>
  </si>
  <si>
    <t>Attribute Value 864</t>
  </si>
  <si>
    <t>LUIZ JOSE DE ALMEIDA GUSMAO</t>
  </si>
  <si>
    <t>Attribute Value 865</t>
  </si>
  <si>
    <t>The 27th Research Institute of CETC</t>
  </si>
  <si>
    <t>Attribute Value 866</t>
  </si>
  <si>
    <t>Facebook Technologies</t>
  </si>
  <si>
    <t>Attribute Value 867</t>
  </si>
  <si>
    <t>Netwave Systems B.V.</t>
  </si>
  <si>
    <t>Attribute Value 868</t>
  </si>
  <si>
    <t>Maxon Systens Co. Ltd.</t>
  </si>
  <si>
    <t>Attribute Value 869</t>
  </si>
  <si>
    <t>Fujian LANDI Commercial Equipment Co.</t>
  </si>
  <si>
    <t>Attribute Value 870</t>
  </si>
  <si>
    <t>Alinco Electronics</t>
  </si>
  <si>
    <t>Attribute Value 871</t>
  </si>
  <si>
    <t>Radioddity</t>
  </si>
  <si>
    <t>Attribute Value 872</t>
  </si>
  <si>
    <t>RadioShack</t>
  </si>
  <si>
    <t>Attribute Value 873</t>
  </si>
  <si>
    <t>Shenzhen Longgang Huatong Industry Co. Ltd. (OEM)</t>
  </si>
  <si>
    <t>Attribute Value 874</t>
  </si>
  <si>
    <t>UNIDEN CORPORATION OF TAIWAN</t>
  </si>
  <si>
    <t>Attribute Value 875</t>
  </si>
  <si>
    <t>Nightingale Security</t>
  </si>
  <si>
    <t>Attribute Value 876</t>
  </si>
  <si>
    <t>SJRC</t>
  </si>
  <si>
    <t>Attribute Value 877</t>
  </si>
  <si>
    <t>FlexRadio Systems</t>
  </si>
  <si>
    <t>Attribute Value 878</t>
  </si>
  <si>
    <t>C-ASTRAL AEROSPACE LTD</t>
  </si>
  <si>
    <t>Attribute Value 879</t>
  </si>
  <si>
    <t>Rohde &amp; Schwarz GmbH &amp; Co.KG</t>
  </si>
  <si>
    <t>Attribute Value 880</t>
  </si>
  <si>
    <t>Rhino Defense</t>
  </si>
  <si>
    <t>Attribute Value 881</t>
  </si>
  <si>
    <t>SHENZHEN RETEVIS TECHNOLOGY CO.</t>
  </si>
  <si>
    <t>Attribute Value 882</t>
  </si>
  <si>
    <t>Thales International Brasil LTDA.</t>
  </si>
  <si>
    <t>Attribute Value 883</t>
  </si>
  <si>
    <t>Mikrotikls SIA</t>
  </si>
  <si>
    <t>Attribute Value 884</t>
  </si>
  <si>
    <t>Magenta Ind�stria e Com�rcio Ltda.</t>
  </si>
  <si>
    <t>Attribute Value 885</t>
  </si>
  <si>
    <t>Spot LLC</t>
  </si>
  <si>
    <t>Attribute Value 886</t>
  </si>
  <si>
    <t>SAMSUNG ELECTRONICS CO.</t>
  </si>
  <si>
    <t>Attribute Value 887</t>
  </si>
  <si>
    <t>Tecnasa Eletr�nica Profissional SA</t>
  </si>
  <si>
    <t>Attribute Value 888</t>
  </si>
  <si>
    <t>JOSE RICARDO MOTTA DE OLIVEIRA</t>
  </si>
  <si>
    <t>Attribute Value 889</t>
  </si>
  <si>
    <t>RUBENS EMILIO BERGAMASCO</t>
  </si>
  <si>
    <t>Attribute Value 890</t>
  </si>
  <si>
    <t>em-track Marine Electronics Ltd.</t>
  </si>
  <si>
    <t>Attribute Value 891</t>
  </si>
  <si>
    <t>TROPICO SISTEMAS E TELECOMUNICACOES DA AMAZONIA LTDA</t>
  </si>
  <si>
    <t>Attribute Value 892</t>
  </si>
  <si>
    <t>STANDARD ELECTRIC LORENZ AG GERMANY</t>
  </si>
  <si>
    <t>Attribute Value 893</t>
  </si>
  <si>
    <t>Nera Broadband Satellite AS</t>
  </si>
  <si>
    <t>Attribute Value 894</t>
  </si>
  <si>
    <t>Scientific Atlanta</t>
  </si>
  <si>
    <t>Attribute Value 895</t>
  </si>
  <si>
    <t>Vertex Standard USA</t>
  </si>
  <si>
    <t>Attribute Value 896</t>
  </si>
  <si>
    <t>Pyka Inc.</t>
  </si>
  <si>
    <t>Attribute Value 897</t>
  </si>
  <si>
    <t>Betagear pro Sound System</t>
  </si>
  <si>
    <t>Attribute Value 898</t>
  </si>
  <si>
    <t>Software Radio Technology plc</t>
  </si>
  <si>
    <t>Attribute Value 899</t>
  </si>
  <si>
    <t>Northern Airborne Technology (NAT) Ltd</t>
  </si>
  <si>
    <t>Attribute Value 900</t>
  </si>
  <si>
    <t>TECHTEST LTD</t>
  </si>
  <si>
    <t>Attribute Value 901</t>
  </si>
  <si>
    <t>International Datacasting</t>
  </si>
  <si>
    <t>Attribute Value 902</t>
  </si>
  <si>
    <t>Cellularline SpA Interphone</t>
  </si>
  <si>
    <t>Attribute Value 903</t>
  </si>
  <si>
    <t>KLM Electronics</t>
  </si>
  <si>
    <t>Attribute Value 904</t>
  </si>
  <si>
    <t>DJI Innovation Technology Co.</t>
  </si>
  <si>
    <t>Attribute Value 905</t>
  </si>
  <si>
    <t>Shenzhen Swellpro Technology Co.</t>
  </si>
  <si>
    <t>Attribute Value 906</t>
  </si>
  <si>
    <t>Fujian Morefun Eletronic Technology CO.</t>
  </si>
  <si>
    <t>Attribute Value 907</t>
  </si>
  <si>
    <t>ZHEJIANG SHIP ELECTRONICS TECHNOLOGY CO.</t>
  </si>
  <si>
    <t>Attribute Value 908</t>
  </si>
  <si>
    <t>HITEC RCD PHILIPPINES</t>
  </si>
  <si>
    <t>Attribute Value 909</t>
  </si>
  <si>
    <t>MARCOS ANTONIO BALDO</t>
  </si>
  <si>
    <t>Attribute Value 910</t>
  </si>
  <si>
    <t>Guangzhou C&amp;Q Telecom Equipment Co.</t>
  </si>
  <si>
    <t>Attribute Value 911</t>
  </si>
  <si>
    <t>PEDRO DA SILVA REIS NETO</t>
  </si>
  <si>
    <t>Attribute Value 912</t>
  </si>
  <si>
    <t>Motorola Solutions</t>
  </si>
  <si>
    <t>Attribute Value 913</t>
  </si>
  <si>
    <t>Spirax Sarco Runnings Road and Technology Centre</t>
  </si>
  <si>
    <t>Attribute Value 914</t>
  </si>
  <si>
    <t>Microwave Radio Corp.</t>
  </si>
  <si>
    <t>Attribute Value 915</t>
  </si>
  <si>
    <t>SHANTOU CHENGHAI SHRC TECHNOLOGY CO.</t>
  </si>
  <si>
    <t>Attribute Value 916</t>
  </si>
  <si>
    <t>roWaves Technologies</t>
  </si>
  <si>
    <t>Attribute Value 917</t>
  </si>
  <si>
    <t>Trio Datacom Pty Ltd.</t>
  </si>
  <si>
    <t>Attribute Value 918</t>
  </si>
  <si>
    <t>Guangzhou Senertong Electronic Technology Co.</t>
  </si>
  <si>
    <t>Attribute Value 919</t>
  </si>
  <si>
    <t>SHENZHEN FEIJIADA TECHNOLOGY CO.</t>
  </si>
  <si>
    <t>Attribute Value 920</t>
  </si>
  <si>
    <t>InfiNet Malta Limited</t>
  </si>
  <si>
    <t>Attribute Value 921</t>
  </si>
  <si>
    <t>Tiernan Communications</t>
  </si>
  <si>
    <t>Attribute Value 922</t>
  </si>
  <si>
    <t>MARCOS CLAYTON FERNANDES PESSOA</t>
  </si>
  <si>
    <t>Attribute Value 923</t>
  </si>
  <si>
    <t>Shantou Chenghai Qileyu Toy Factory</t>
  </si>
  <si>
    <t>Attribute Value 924</t>
  </si>
  <si>
    <t>Motorola Solutions Malaysia Sdn. Bhd.</t>
  </si>
  <si>
    <t>Attribute Value 925</t>
  </si>
  <si>
    <t>JOSE MARIA MOREIRA RENNO</t>
  </si>
  <si>
    <t>Attribute Value 926</t>
  </si>
  <si>
    <t>Microhard Systems Inc.</t>
  </si>
  <si>
    <t>Attribute Value 927</t>
  </si>
  <si>
    <t>SIYI Technology(Shenzhen)Co</t>
  </si>
  <si>
    <t>Attribute Value 928</t>
  </si>
  <si>
    <t>Quan Yi Electronics Co.</t>
  </si>
  <si>
    <t>Attribute Value 929</t>
  </si>
  <si>
    <t>JETSCREAM</t>
  </si>
  <si>
    <t>Attribute Value 930</t>
  </si>
  <si>
    <t>LUIZ CARLOS PACHECO</t>
  </si>
  <si>
    <t>Attribute Value 931</t>
  </si>
  <si>
    <t>JVC Kenwood Electronics Malaysia Sdn. Bhd.</t>
  </si>
  <si>
    <t>Attribute Value 932</t>
  </si>
  <si>
    <t>Guangdong Shiji Technology Co.</t>
  </si>
  <si>
    <t>Attribute Value 933</t>
  </si>
  <si>
    <t>ALINCO ELECTRONICS INC.</t>
  </si>
  <si>
    <t>Attribute Value 934</t>
  </si>
  <si>
    <t>Shenzhen Top-Peak Electronics Co.</t>
  </si>
  <si>
    <t>Attribute Value 935</t>
  </si>
  <si>
    <t>TBS Avionics Limited</t>
  </si>
  <si>
    <t>Attribute Value 936</t>
  </si>
  <si>
    <t>ZADI S.P.A.</t>
  </si>
  <si>
    <t>Attribute Value 937</t>
  </si>
  <si>
    <t>TECHNISONIC INDUSTRIES</t>
  </si>
  <si>
    <t>Attribute Value 938</t>
  </si>
  <si>
    <t>Parrot Faurecia Automotive</t>
  </si>
  <si>
    <t>Attribute Value 939</t>
  </si>
  <si>
    <t>Gilat Satellite Networks Ltd.</t>
  </si>
  <si>
    <t>Attribute Value 940</t>
  </si>
  <si>
    <t>Samyung Enc Co Ltd</t>
  </si>
  <si>
    <t>Attribute Value 941</t>
  </si>
  <si>
    <t>RFRemotech Company</t>
  </si>
  <si>
    <t>Attribute Value 942</t>
  </si>
  <si>
    <t>SANDRO RODRIGUES PEREIRA</t>
  </si>
  <si>
    <t>Attribute Value 943</t>
  </si>
  <si>
    <t>TPL COMMUNICATIONS</t>
  </si>
  <si>
    <t>Attribute Value 944</t>
  </si>
  <si>
    <t>Ocean Signal Ltd.</t>
  </si>
  <si>
    <t>Attribute Value 945</t>
  </si>
  <si>
    <t>phenyx pro</t>
  </si>
  <si>
    <t>Attribute Value 946</t>
  </si>
  <si>
    <t>Q5 Signal</t>
  </si>
  <si>
    <t>Attribute Value 947</t>
  </si>
  <si>
    <t>Trans World Electronics Inc</t>
  </si>
  <si>
    <t>Attribute Value 948</t>
  </si>
  <si>
    <t>Linear Technology Corporation</t>
  </si>
  <si>
    <t>Attribute Value 949</t>
  </si>
  <si>
    <t>JOSE SILVIO FRANCO</t>
  </si>
  <si>
    <t>Attribute Value 950</t>
  </si>
  <si>
    <t>Torquing Robotics Ltd</t>
  </si>
  <si>
    <t>Attribute Value 951</t>
  </si>
  <si>
    <t>Comtech Xicom Technology</t>
  </si>
  <si>
    <t>Attribute Value 952</t>
  </si>
  <si>
    <t>Hytera Communications Corporation Ltd.</t>
  </si>
  <si>
    <t>Attribute Value 953</t>
  </si>
  <si>
    <t>Shenzhen Fatshark Co.</t>
  </si>
  <si>
    <t>Attribute Value 954</t>
  </si>
  <si>
    <t>NARCO AVIONICS</t>
  </si>
  <si>
    <t>Attribute Value 955</t>
  </si>
  <si>
    <t>ZhengCheng Toys Factory</t>
  </si>
  <si>
    <t>Attribute Value 956</t>
  </si>
  <si>
    <t>Shantou Baitong Toys Industrial Co.</t>
  </si>
  <si>
    <t>Attribute Value 957</t>
  </si>
  <si>
    <t>AQUILES KRUKOSKI</t>
  </si>
  <si>
    <t>Attribute Value 958</t>
  </si>
  <si>
    <t>May Cheong Toy Products Fty. Ltd.</t>
  </si>
  <si>
    <t>Attribute Value 959</t>
  </si>
  <si>
    <t>RAMON FONSECA SEPULVEDA</t>
  </si>
  <si>
    <t>Attribute Value 960</t>
  </si>
  <si>
    <t>OTT Hydromet GmbH</t>
  </si>
  <si>
    <t>Attribute Value 961</t>
  </si>
  <si>
    <t>Trig Avionics Limited</t>
  </si>
  <si>
    <t>Attribute Value 962</t>
  </si>
  <si>
    <t>Wireless Marketing Corporation</t>
  </si>
  <si>
    <t>Attribute Value 963</t>
  </si>
  <si>
    <t>EMERGENCY BEACON CORPORATION</t>
  </si>
  <si>
    <t>Attribute Value 964</t>
  </si>
  <si>
    <t>Toshiba Tec Corporation</t>
  </si>
  <si>
    <t>Attribute Value 965</t>
  </si>
  <si>
    <t>RODE MICROPHONES</t>
  </si>
  <si>
    <t>Attribute Value 966</t>
  </si>
  <si>
    <t>Solu��es Operacionais Ind�stria e Com�rcio de Prod</t>
  </si>
  <si>
    <t>Attribute Value 967</t>
  </si>
  <si>
    <t>TENG SU TOYS FACTORY</t>
  </si>
  <si>
    <t>Attribute Value 968</t>
  </si>
  <si>
    <t>Link Research Ltd</t>
  </si>
  <si>
    <t>Attribute Value 969</t>
  </si>
  <si>
    <t>TECTELCOM AEROESPACIAL LTDA</t>
  </si>
  <si>
    <t>Attribute Value 970</t>
  </si>
  <si>
    <t>SZ DJI TECHINOLOGY</t>
  </si>
  <si>
    <t>Attribute Value 971</t>
  </si>
  <si>
    <t>Xiamen Huoshiquan Import &amp; Export CO.</t>
  </si>
  <si>
    <t>Attribute Value 972</t>
  </si>
  <si>
    <t>uAvionix LLC</t>
  </si>
  <si>
    <t>Attribute Value 973</t>
  </si>
  <si>
    <t>Zivix (Jamstik)</t>
  </si>
  <si>
    <t>Attribute Value 974</t>
  </si>
  <si>
    <t>WILSON ROBERTO GOMES</t>
  </si>
  <si>
    <t>Attribute Value 975</t>
  </si>
  <si>
    <t>OMAR BENEDITO GOMES DE AZEVEDO</t>
  </si>
  <si>
    <t>Attribute Value 976</t>
  </si>
  <si>
    <t>Thales SIX GTS France</t>
  </si>
  <si>
    <t>Attribute Value 977</t>
  </si>
  <si>
    <t>C.L.S./Martec Serpe-Iesm</t>
  </si>
  <si>
    <t>Attribute Value 978</t>
  </si>
  <si>
    <t>Skydio</t>
  </si>
  <si>
    <t>Attribute Value 979</t>
  </si>
  <si>
    <t>Uniden Vietnam Limited</t>
  </si>
  <si>
    <t>Attribute Value 980</t>
  </si>
  <si>
    <t>Parrot Automotive S.A.S.</t>
  </si>
  <si>
    <t>Attribute Value 981</t>
  </si>
  <si>
    <t>Shenzhen Shenzhen Flysky Technology Co.</t>
  </si>
  <si>
    <t>Attribute Value 982</t>
  </si>
  <si>
    <t>WILSON SCHLICHTING</t>
  </si>
  <si>
    <t>Attribute Value 983</t>
  </si>
  <si>
    <t>SpaceBridge Inc.</t>
  </si>
  <si>
    <t>Attribute Value 984</t>
  </si>
  <si>
    <t>SAIN3 LLC</t>
  </si>
  <si>
    <t>Attribute Value 985</t>
  </si>
  <si>
    <t>Maxon America</t>
  </si>
  <si>
    <t>Attribute Value 986</t>
  </si>
  <si>
    <t>Trimble Navigation Ltd</t>
  </si>
  <si>
    <t>Attribute Value 987</t>
  </si>
  <si>
    <t>The Staaker Company</t>
  </si>
  <si>
    <t>Attribute Value 988</t>
  </si>
  <si>
    <t>Terrasat Communications Inc.</t>
  </si>
  <si>
    <t>Attribute Value 989</t>
  </si>
  <si>
    <t>SEVERINO AMANCIO DA SILVA</t>
  </si>
  <si>
    <t>Attribute Value 990</t>
  </si>
  <si>
    <t>SHENZHEN ECARE ELECTRONICS CO.</t>
  </si>
  <si>
    <t>Attribute Value 991</t>
  </si>
  <si>
    <t>Raspberry Pi Ltd</t>
  </si>
  <si>
    <t>Attribute Value 992</t>
  </si>
  <si>
    <t>Motorola Solutions Malaysia Sdn Bhd.</t>
  </si>
  <si>
    <t>Attribute Value 993</t>
  </si>
  <si>
    <t>Thrane &amp; Thrane A/S</t>
  </si>
  <si>
    <t>Attribute Value 994</t>
  </si>
  <si>
    <t>Guangzhou EHang Intelligent Technology Co.</t>
  </si>
  <si>
    <t>Attribute Value 995</t>
  </si>
  <si>
    <t>ZHEN JU AN(SHANTOU)TECHNOLOGY CO.</t>
  </si>
  <si>
    <t>Attribute Value 996</t>
  </si>
  <si>
    <t>JOTRON Electronics a.s</t>
  </si>
  <si>
    <t>Attribute Value 997</t>
  </si>
  <si>
    <t>Space Exploration Technologies Corp.</t>
  </si>
  <si>
    <t>Attribute Value 998</t>
  </si>
  <si>
    <t>Shenzhen KOK Communication Co.</t>
  </si>
  <si>
    <t>Attribute Value 999</t>
  </si>
  <si>
    <t>Signal Technology Inc.</t>
  </si>
  <si>
    <t>Attribute Value 1000</t>
  </si>
  <si>
    <t>Shenzhen Anysecu Technology Co.</t>
  </si>
  <si>
    <t>Attribute Value 1001</t>
  </si>
  <si>
    <t>Shenzhen Times Innovation Technology Co. LTD</t>
  </si>
  <si>
    <t>Attribute Value 1002</t>
  </si>
  <si>
    <t>POSITIVO TECNOLOGIA S.A</t>
  </si>
  <si>
    <t>Attribute Value 1003</t>
  </si>
  <si>
    <t>INFINIX MOBILITY LIMITED</t>
  </si>
  <si>
    <t>Attribute Value 1004</t>
  </si>
  <si>
    <t>MULTILASER INDUSTRIAL LTDA</t>
  </si>
  <si>
    <t>Attribute Value 1005</t>
  </si>
  <si>
    <t>Acer Incorporated</t>
  </si>
  <si>
    <t>Attribute Value 1006</t>
  </si>
  <si>
    <t>ADATA Technology Co</t>
  </si>
  <si>
    <t>Attribute Value 1007</t>
  </si>
  <si>
    <t>Afox</t>
  </si>
  <si>
    <t>Attribute Value 1008</t>
  </si>
  <si>
    <t>AKKO</t>
  </si>
  <si>
    <t>Attribute Value 1009</t>
  </si>
  <si>
    <t>Alseye</t>
  </si>
  <si>
    <t>Attribute Value 1010</t>
  </si>
  <si>
    <t>AOC Electronics Co. Ltd.</t>
  </si>
  <si>
    <t>Attribute Value 1011</t>
  </si>
  <si>
    <t>American Power Conversion Brasil Ltda.</t>
  </si>
  <si>
    <t>Attribute Value 1012</t>
  </si>
  <si>
    <t>Argox Information Co. Ltd.</t>
  </si>
  <si>
    <t>Attribute Value 1013</t>
  </si>
  <si>
    <t>Articus</t>
  </si>
  <si>
    <t>Attribute Value 1014</t>
  </si>
  <si>
    <t>ASRock</t>
  </si>
  <si>
    <t>Attribute Value 1015</t>
  </si>
  <si>
    <t>ASUSTeK Computer Inc</t>
  </si>
  <si>
    <t>Attribute Value 1016</t>
  </si>
  <si>
    <t>Bandai Banpresto</t>
  </si>
  <si>
    <t>Attribute Value 1017</t>
  </si>
  <si>
    <t>BatXEllent</t>
  </si>
  <si>
    <t>Attribute Value 1018</t>
  </si>
  <si>
    <t>BEMATECH HARDWARE LTDA</t>
  </si>
  <si>
    <t>Attribute Value 1019</t>
  </si>
  <si>
    <t>Blue Case Eletronicos E Acessorios Para Celulares Ltda</t>
  </si>
  <si>
    <t>Attribute Value 1020</t>
  </si>
  <si>
    <t>P.C.BRAZIL</t>
  </si>
  <si>
    <t>Attribute Value 1021</t>
  </si>
  <si>
    <t>bringIT Comercio Eletronico</t>
  </si>
  <si>
    <t>Attribute Value 1022</t>
  </si>
  <si>
    <t>BROTHER TRADING IMPORTACAO E EXPORTACAO LTDA</t>
  </si>
  <si>
    <t>Attribute Value 1023</t>
  </si>
  <si>
    <t>Compaq</t>
  </si>
  <si>
    <t>Attribute Value 1024</t>
  </si>
  <si>
    <t>Concordia Informatica</t>
  </si>
  <si>
    <t>Attribute Value 1025</t>
  </si>
  <si>
    <t>Datalogic Mobile Inc.</t>
  </si>
  <si>
    <t>Attribute Value 1026</t>
  </si>
  <si>
    <t>Dell Co. Ltda.</t>
  </si>
  <si>
    <t>Attribute Value 1027</t>
  </si>
  <si>
    <t>Elgin S/A</t>
  </si>
  <si>
    <t>Attribute Value 1028</t>
  </si>
  <si>
    <t>Seiko Epson Corporation</t>
  </si>
  <si>
    <t>Attribute Value 1029</t>
  </si>
  <si>
    <t>ESET</t>
  </si>
  <si>
    <t>Attribute Value 1030</t>
  </si>
  <si>
    <t>Fresnomaq Industria De Maquinas</t>
  </si>
  <si>
    <t>Attribute Value 1031</t>
  </si>
  <si>
    <t>Galaxy Microsystems Ltd</t>
  </si>
  <si>
    <t>Attribute Value 1032</t>
  </si>
  <si>
    <t>GERTEC BRASIL LTDA.</t>
  </si>
  <si>
    <t>Attribute Value 1033</t>
  </si>
  <si>
    <t>HP Inc</t>
  </si>
  <si>
    <t>Attribute Value 1034</t>
  </si>
  <si>
    <t>Harman International</t>
  </si>
  <si>
    <t>Attribute Value 1035</t>
  </si>
  <si>
    <t>K-MEX INDUSTRIA ELETRONICA LTDA</t>
  </si>
  <si>
    <t>Attribute Value 1036</t>
  </si>
  <si>
    <t>Lenovo Mobile Communication Technology Ltd.</t>
  </si>
  <si>
    <t>Attribute Value 1037</t>
  </si>
  <si>
    <t>LG Electronics do Brasil Ltda</t>
  </si>
  <si>
    <t>Attribute Value 1038</t>
  </si>
  <si>
    <t>Logitech, Inc</t>
  </si>
  <si>
    <t>Attribute Value 1039</t>
  </si>
  <si>
    <t>Maxpaper</t>
  </si>
  <si>
    <t>Attribute Value 1040</t>
  </si>
  <si>
    <t>Norton</t>
  </si>
  <si>
    <t>Attribute Value 1041</t>
  </si>
  <si>
    <t>PCFort</t>
  </si>
  <si>
    <t>Attribute Value 1042</t>
  </si>
  <si>
    <t>PCtop</t>
  </si>
  <si>
    <t>Attribute Value 1043</t>
  </si>
  <si>
    <t>PIX</t>
  </si>
  <si>
    <t>Attribute Value 1044</t>
  </si>
  <si>
    <t>Redragon Network</t>
  </si>
  <si>
    <t>Attribute Value 1045</t>
  </si>
  <si>
    <t>Smak Tecnologia</t>
  </si>
  <si>
    <t>Attribute Value 1046</t>
  </si>
  <si>
    <t>TANCA INFORMATICA LTDA ME</t>
  </si>
  <si>
    <t>Attribute Value 1047</t>
  </si>
  <si>
    <t>Toledo do Brasil Industria de Balancas LTDA</t>
  </si>
  <si>
    <t>Attribute Value 1048</t>
  </si>
  <si>
    <t>Shenzhen TP-Link Technologies Co. Ltd.</t>
  </si>
  <si>
    <t>Attribute Value 1049</t>
  </si>
  <si>
    <t>VAIO Corporation</t>
  </si>
  <si>
    <t>Attribute Value 1050</t>
  </si>
  <si>
    <t>WAAW by Alok</t>
  </si>
  <si>
    <t>Attribute Value 1051</t>
  </si>
  <si>
    <t>Philco Eletronicos S.A.</t>
  </si>
  <si>
    <t>Attribute Value 1052</t>
  </si>
  <si>
    <t>ELECTROLUX ITALIA S.p.A.</t>
  </si>
  <si>
    <t>Attribute Value 1053</t>
  </si>
  <si>
    <t>ELECTROLUX HOME PRODUCTS INC</t>
  </si>
  <si>
    <t>Attribute Value 1054</t>
  </si>
  <si>
    <t>Electrolux do Brasil S.A.</t>
  </si>
  <si>
    <t>Attribute Value 1055</t>
  </si>
  <si>
    <t>Electrolux Appliances Akyiebolag</t>
  </si>
  <si>
    <t>Attribute Value 1056</t>
  </si>
  <si>
    <t>LG-Nortel Co. Ltd.</t>
  </si>
  <si>
    <t>Attribute Value 1057</t>
  </si>
  <si>
    <t>LG-Ericsson Co. Ltd.</t>
  </si>
  <si>
    <t>Attribute Value 1058</t>
  </si>
  <si>
    <t>LGC Wireless</t>
  </si>
  <si>
    <t>Attribute Value 1059</t>
  </si>
  <si>
    <t>LG INNOTEK CO. LTD. AUTOMOTIVE COMPON &amp; ELECT</t>
  </si>
  <si>
    <t>Attribute Value 1060</t>
  </si>
  <si>
    <t>LG Innotek Co. Ltd.</t>
  </si>
  <si>
    <t>Attribute Value 1061</t>
  </si>
  <si>
    <t>LG Eletronics Inc. Telecommunication</t>
  </si>
  <si>
    <t>Attribute Value 1062</t>
  </si>
  <si>
    <t>LG Electronics USA</t>
  </si>
  <si>
    <t>Attribute Value 1063</t>
  </si>
  <si>
    <t>LG Electronics Inc. Mobile Communications Company</t>
  </si>
  <si>
    <t>Attribute Value 1064</t>
  </si>
  <si>
    <t>LG Electronics Inc</t>
  </si>
  <si>
    <t>Attribute Value 1065</t>
  </si>
  <si>
    <t>LG Chemical Ltd.</t>
  </si>
  <si>
    <t>Attribute Value 1066</t>
  </si>
  <si>
    <t>LG Chem Ltd.</t>
  </si>
  <si>
    <t>Attribute Value 1067</t>
  </si>
  <si>
    <t>SAMSUNG TECHWIN Co. Ltd.</t>
  </si>
  <si>
    <t>Attribute Value 1068</t>
  </si>
  <si>
    <t>Samsung SDS Co. Ltd.</t>
  </si>
  <si>
    <t>Attribute Value 1069</t>
  </si>
  <si>
    <t>SAMSUNG SDI Co. Ltd.</t>
  </si>
  <si>
    <t>Attribute Value 1070</t>
  </si>
  <si>
    <t>Samsung Opto-Electronics Co. Ltd</t>
  </si>
  <si>
    <t>Attribute Value 1071</t>
  </si>
  <si>
    <t>SAMSUNG ELETRONICA DA AMAZONIA LTDA</t>
  </si>
  <si>
    <t>Attribute Value 1072</t>
  </si>
  <si>
    <t>Samsung Electronics Inc</t>
  </si>
  <si>
    <t>Attribute Value 1073</t>
  </si>
  <si>
    <t>SAMSUNG ELECTRONICS CO. LTD.</t>
  </si>
  <si>
    <t>Attribute Value 1074</t>
  </si>
  <si>
    <t>SAMSUNG ELECTRONICS CO. LTD</t>
  </si>
  <si>
    <t>Attribute Value 1075</t>
  </si>
  <si>
    <t>Samsung Electronics Co Ltd.</t>
  </si>
  <si>
    <t>Attribute Value 1076</t>
  </si>
  <si>
    <t>Samsung Electronics (Shandong) Dig. Print. Co.Ltd</t>
  </si>
  <si>
    <t>Attribute Value 1077</t>
  </si>
  <si>
    <t>Samsung Electro-Mechanics Co. Ltd.</t>
  </si>
  <si>
    <t>Attribute Value 1078</t>
  </si>
  <si>
    <t>Samsung Electro Mechanics Co. Ltd</t>
  </si>
  <si>
    <t>Attribute Value 1079</t>
  </si>
  <si>
    <t>Samsung Electr</t>
  </si>
  <si>
    <t>Attribute Value 1080</t>
  </si>
  <si>
    <t>Samsung Digital Imaging Co. Ltd.</t>
  </si>
  <si>
    <t>Attribute Value 1081</t>
  </si>
  <si>
    <t>TCL Technoly Electronics (Huizhou) Co. Ltd.</t>
  </si>
  <si>
    <t>Attribute Value 1082</t>
  </si>
  <si>
    <t>TCL Mobile Communication (HK) Co. Ltd.</t>
  </si>
  <si>
    <t>Attribute Value 1083</t>
  </si>
  <si>
    <t>TCL Electronics Holdings Limited</t>
  </si>
  <si>
    <t>Attribute Value 1084</t>
  </si>
  <si>
    <t>TCL Communication Equipment CO.Ltd.</t>
  </si>
  <si>
    <t>Attribute Value 1085</t>
  </si>
  <si>
    <t>WHIRLPOOL S.A</t>
  </si>
  <si>
    <t>Attribute Value 1086</t>
  </si>
  <si>
    <t>Whirlpool Corporation</t>
  </si>
  <si>
    <t>Attribute Value 1087</t>
  </si>
  <si>
    <t>GD Midea Air-Conditionig Equipment Co. Ltd.</t>
  </si>
  <si>
    <t>Attribute Value 1088</t>
  </si>
  <si>
    <t>Daikin Industries Ltd.</t>
  </si>
  <si>
    <t>Attribute Value 1089</t>
  </si>
  <si>
    <t>Fujitsu Wireless Systems Limited</t>
  </si>
  <si>
    <t>Attribute Value 1090</t>
  </si>
  <si>
    <t>Fujitsu Ten Corp of América</t>
  </si>
  <si>
    <t>Attribute Value 1091</t>
  </si>
  <si>
    <t>Fujitsu Technology Solutions GmbH</t>
  </si>
  <si>
    <t>Attribute Value 1092</t>
  </si>
  <si>
    <t>Fujitsu Network Communications Inc</t>
  </si>
  <si>
    <t>Attribute Value 1093</t>
  </si>
  <si>
    <t>FUJITSU LIMITED</t>
  </si>
  <si>
    <t>Attribute Value 1094</t>
  </si>
  <si>
    <t>Fujitsu Component Limited</t>
  </si>
  <si>
    <t>Attribute Value 1095</t>
  </si>
  <si>
    <t>Gree Electric Appliances Inc. of Zhuhai</t>
  </si>
  <si>
    <t>Attribute Value 1096</t>
  </si>
  <si>
    <t>LGP Telecom AB</t>
  </si>
  <si>
    <t>Attribute Value 1097</t>
  </si>
  <si>
    <t>Hangzhou Tuya Information Technology Co.,Ltd</t>
  </si>
  <si>
    <t>Attribute Value 1098</t>
  </si>
  <si>
    <t>Hangzhou Zion Communication Co. Ltd</t>
  </si>
  <si>
    <t>Attribute Value 1099</t>
  </si>
  <si>
    <t>Hangzhou Zhiyuan Electronic Co. Ltd</t>
  </si>
  <si>
    <t>Attribute Value 1100</t>
  </si>
  <si>
    <t>Hangzhou YuShu Tecnology Co. Ltd.</t>
  </si>
  <si>
    <t>Attribute Value 1101</t>
  </si>
  <si>
    <t>HANGZHOU XIZHI ELECTRONICS CO. LTD</t>
  </si>
  <si>
    <t>Attribute Value 1102</t>
  </si>
  <si>
    <t>Hangzhou Xiongmai Technology Co. Ltd.</t>
  </si>
  <si>
    <t>Attribute Value 1103</t>
  </si>
  <si>
    <t>Hangzhou Xingfa Technology co. LTD.</t>
  </si>
  <si>
    <t>Attribute Value 1104</t>
  </si>
  <si>
    <t>Hangzhou Willing Cable &amp; Eletronics CO. Ltd.</t>
  </si>
  <si>
    <t>Attribute Value 1105</t>
  </si>
  <si>
    <t>Hangzhou Tuya Information Technology Co.Ltd.</t>
  </si>
  <si>
    <t>Attribute Value 1106</t>
  </si>
  <si>
    <t>Hangzhou Tuya Information Technology Co.Ltd</t>
  </si>
  <si>
    <t>Attribute Value 1107</t>
  </si>
  <si>
    <t>Hangzhou Tuya Information Technology Co. Ltd.</t>
  </si>
  <si>
    <t>Attribute Value 1108</t>
  </si>
  <si>
    <t>Hangzhou TianQin Cable Co. Ltd.</t>
  </si>
  <si>
    <t>Attribute Value 1109</t>
  </si>
  <si>
    <t>Hangzhou Synway Information Engineering Co. Ltd.</t>
  </si>
  <si>
    <t>Attribute Value 1110</t>
  </si>
  <si>
    <t>Hangzhou Sky-Lighting Co. Ltd.</t>
  </si>
  <si>
    <t>Attribute Value 1111</t>
  </si>
  <si>
    <t>Hangzhou Sejoy Electronics &amp; Instruments Co. Ltd.</t>
  </si>
  <si>
    <t>Attribute Value 1112</t>
  </si>
  <si>
    <t>Hangzhou Scope Technology CO. LTD.</t>
  </si>
  <si>
    <t>Attribute Value 1113</t>
  </si>
  <si>
    <t>HANGZHOU SCIENER SMART TECHNOLOGY CO. LTD.</t>
  </si>
  <si>
    <t>Attribute Value 1114</t>
  </si>
  <si>
    <t>Hangzhou Sanyuan Cable Co. LTD.</t>
  </si>
  <si>
    <t>Attribute Value 1115</t>
  </si>
  <si>
    <t>Hangzhou Runzhou Fiber Technologies Co. Ltd</t>
  </si>
  <si>
    <t>Attribute Value 1116</t>
  </si>
  <si>
    <t>Hangzhou Risingsun Cable Co. Ltd.</t>
  </si>
  <si>
    <t>Attribute Value 1117</t>
  </si>
  <si>
    <t>Hangzhou Microimage Software Co. Ltd</t>
  </si>
  <si>
    <t>Attribute Value 1118</t>
  </si>
  <si>
    <t>Hangzhou Meari Technology Co. Ltd.</t>
  </si>
  <si>
    <t>Attribute Value 1119</t>
  </si>
  <si>
    <t>HANGZHOU MEARI TECHNOLOGY CO. LTD</t>
  </si>
  <si>
    <t>Attribute Value 1120</t>
  </si>
  <si>
    <t>Hangzhou Lingban Technology Co. Ltd. Date</t>
  </si>
  <si>
    <t>Attribute Value 1121</t>
  </si>
  <si>
    <t>Hangzhou Lin'an Techrun Electronics Co. Ltd</t>
  </si>
  <si>
    <t>Attribute Value 1122</t>
  </si>
  <si>
    <t>Hangzhou Lin’an Chuangxin Cable Co. Ltd.</t>
  </si>
  <si>
    <t>Attribute Value 1123</t>
  </si>
  <si>
    <t>Hangzhou Konke Information Technology Co. Ltd.</t>
  </si>
  <si>
    <t>Attribute Value 1124</t>
  </si>
  <si>
    <t>Hangzhou Jinlong Optical Cable Co. Ltd</t>
  </si>
  <si>
    <t>Attribute Value 1125</t>
  </si>
  <si>
    <t>Hangzhou Jianye Cable Co. Ltd.</t>
  </si>
  <si>
    <t>Attribute Value 1126</t>
  </si>
  <si>
    <t>Hangzhou Hongsen Cable Co. Ltd.</t>
  </si>
  <si>
    <t>Attribute Value 1127</t>
  </si>
  <si>
    <t>Hangzhou Hikvision Electronics Co. Ltd.</t>
  </si>
  <si>
    <t>Attribute Value 1128</t>
  </si>
  <si>
    <t>Hangzhou Hikvision Digital Technology Co. Ltd.</t>
  </si>
  <si>
    <t>Attribute Value 1129</t>
  </si>
  <si>
    <t>Hangzhou HikAuto Technology Co. Ltd</t>
  </si>
  <si>
    <t>Attribute Value 1130</t>
  </si>
  <si>
    <t>Hangzhou Gubei Electronics Technology Co. Ltd.</t>
  </si>
  <si>
    <t>Attribute Value 1131</t>
  </si>
  <si>
    <t>Hangzhou Futong Communication Technology Co. Ltd.</t>
  </si>
  <si>
    <t>Attribute Value 1132</t>
  </si>
  <si>
    <t>Hangzhou Ezviz Software Co. Ltd</t>
  </si>
  <si>
    <t>Attribute Value 1133</t>
  </si>
  <si>
    <t>HANGZHOU EDDIA TRADE CO. LTD</t>
  </si>
  <si>
    <t>Attribute Value 1134</t>
  </si>
  <si>
    <t>Hangzhou DPtech Technologies</t>
  </si>
  <si>
    <t>Attribute Value 1135</t>
  </si>
  <si>
    <t>Hangzhou BroadLink Technology Co. Ltd</t>
  </si>
  <si>
    <t>Attribute Value 1136</t>
  </si>
  <si>
    <t>Hangzhou Blackfish e Commerce Co.Ltd</t>
  </si>
  <si>
    <t>Attribute Value 1137</t>
  </si>
  <si>
    <t>Pinghu Qileshi Baby Carrier Co.Ltd.</t>
  </si>
  <si>
    <t>Attribute Value 1138</t>
  </si>
  <si>
    <t>Pinghu Dake Baby Carrier Co.Ltd.</t>
  </si>
  <si>
    <t>Attribute Value 1139</t>
  </si>
  <si>
    <t>Hitachi-Johnson Controls Air Conditioning Inc.</t>
  </si>
  <si>
    <t>Attribute Value 1140</t>
  </si>
  <si>
    <t>Hitachi Maxell Ltd</t>
  </si>
  <si>
    <t>Attribute Value 1141</t>
  </si>
  <si>
    <t>HITACHI KOKUSAI LINEAR EQUIPAMENTOS ELETRONICOS S/A</t>
  </si>
  <si>
    <t>Attribute Value 1142</t>
  </si>
  <si>
    <t>Hitachi Kokusai Eletric Inc.</t>
  </si>
  <si>
    <t>Attribute Value 1143</t>
  </si>
  <si>
    <t>Hitachi Industrial Equipment Systems Co. Ltd.</t>
  </si>
  <si>
    <t>Attribute Value 1144</t>
  </si>
  <si>
    <t>Hitachi High-Tech Analytical Science Finland Oy</t>
  </si>
  <si>
    <t>Attribute Value 1145</t>
  </si>
  <si>
    <t>Hitachi Construction Machinery Co. Ltd</t>
  </si>
  <si>
    <t>Attribute Value 1146</t>
  </si>
  <si>
    <t>HITACHI AUTOMOTIVE SYSTEMS LTD.</t>
  </si>
  <si>
    <t>Attribute Value 1147</t>
  </si>
  <si>
    <t>Trane International Inc</t>
  </si>
  <si>
    <t>Attribute Value 1148</t>
  </si>
  <si>
    <t>MOTOROLA SOLUTIONS LTDA</t>
  </si>
  <si>
    <t>Attribute Value 1149</t>
  </si>
  <si>
    <t>Motorola Solutions Inc.</t>
  </si>
  <si>
    <t>Attribute Value 1150</t>
  </si>
  <si>
    <t>Motorola Solutions Inc</t>
  </si>
  <si>
    <t>Attribute Value 1151</t>
  </si>
  <si>
    <t>Motorola Solutions de Reynosa S. de R.L. de C.V.</t>
  </si>
  <si>
    <t>Attribute Value 1152</t>
  </si>
  <si>
    <t>Motorola Mobility LLC -Motorola China Electronics</t>
  </si>
  <si>
    <t>Attribute Value 1153</t>
  </si>
  <si>
    <t>Motorola Mobility LLC</t>
  </si>
  <si>
    <t>Attribute Value 1154</t>
  </si>
  <si>
    <t>MOTOROLA MOBILITY COMERCIO DE PRODUTOS ELETRONICOS LTDA</t>
  </si>
  <si>
    <t>Attribute Value 1155</t>
  </si>
  <si>
    <t>Motorola Inc. Home &amp; Networks Mobility.</t>
  </si>
  <si>
    <t>Attribute Value 1156</t>
  </si>
  <si>
    <t>Motorola ESG</t>
  </si>
  <si>
    <t>Attribute Value 1157</t>
  </si>
  <si>
    <t>Motorola BCS</t>
  </si>
  <si>
    <t>Attribute Value 1158</t>
  </si>
  <si>
    <t>ps_product_global_attribute.100526100073-Mobile &amp; Gadgets/Mobile Phones</t>
  </si>
  <si>
    <t>ps_product_global_attribute.100566100073-Mobile &amp; Gadgets/Mobile Phones</t>
  </si>
  <si>
    <t>ps_product_global_attribute.100937100073-Mobile &amp; Gadgets/Mobile Phones</t>
  </si>
  <si>
    <t>ps_product_global_attribute.101198100073-Mobile &amp; Gadgets/Mobile Phones</t>
  </si>
  <si>
    <t>ps_product_global_attribute.101219100073-Mobile &amp; Gadgets/Mobile Phones</t>
  </si>
  <si>
    <t>ps_product_global_attribute.101396100073-Mobile &amp; Gadgets/Mobile Phones</t>
  </si>
  <si>
    <t>ps_product_global_attribute.101613100073-Mobile &amp; Gadgets/Mobile Phones</t>
  </si>
  <si>
    <t>ps_product_global_attribute.101621100073-Mobile &amp; Gadgets/Mobile Phones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</si>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</sst>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1" min="91" style="8"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150</v>
      </c>
      <c r="AL1" s="6" t="s">
        <v>153</v>
      </c>
      <c r="AM1" s="6" t="s">
        <v>156</v>
      </c>
      <c r="AN1" s="6" t="s">
        <v>158</v>
      </c>
      <c r="AO1" s="6" t="s">
        <v>160</v>
      </c>
      <c r="AP1" s="6" t="s">
        <v>163</v>
      </c>
      <c r="AQ1" s="6" t="s">
        <v>165</v>
      </c>
      <c r="AR1" s="6" t="s">
        <v>167</v>
      </c>
      <c r="AS1" s="6" t="s">
        <v>170</v>
      </c>
      <c r="AT1" s="6" t="s">
        <v>172</v>
      </c>
      <c r="AU1" s="6" t="s">
        <v>174</v>
      </c>
      <c r="AV1" s="6" t="s">
        <v>176</v>
      </c>
      <c r="AW1" s="6" t="s">
        <v>178</v>
      </c>
      <c r="AX1" s="6" t="s">
        <v>181</v>
      </c>
      <c r="AY1" s="6" t="s">
        <v>183</v>
      </c>
      <c r="AZ1" s="6" t="s">
        <v>185</v>
      </c>
      <c r="BA1" s="6" t="s">
        <v>187</v>
      </c>
      <c r="BB1" s="6" t="s">
        <v>190</v>
      </c>
      <c r="BC1" s="6" t="s">
        <v>192</v>
      </c>
      <c r="BD1" s="6" t="s">
        <v>194</v>
      </c>
      <c r="BE1" s="6" t="s">
        <v>196</v>
      </c>
      <c r="BF1" s="6" t="s">
        <v>198</v>
      </c>
      <c r="BG1" s="6" t="s">
        <v>200</v>
      </c>
      <c r="BH1" s="6" t="s">
        <v>203</v>
      </c>
      <c r="BI1" s="6" t="s">
        <v>205</v>
      </c>
      <c r="BJ1" s="6" t="s">
        <v>208</v>
      </c>
      <c r="BK1" s="6" t="s">
        <v>210</v>
      </c>
      <c r="BL1" s="6" t="s">
        <v>212</v>
      </c>
      <c r="BM1" s="6" t="s">
        <v>214</v>
      </c>
      <c r="BN1" s="6" t="s">
        <v>217</v>
      </c>
      <c r="BO1" s="6" t="s">
        <v>219</v>
      </c>
      <c r="BP1" s="6" t="s">
        <v>221</v>
      </c>
      <c r="BQ1" s="6" t="s">
        <v>223</v>
      </c>
      <c r="BR1" s="6" t="s">
        <v>225</v>
      </c>
      <c r="BS1" s="6" t="s">
        <v>227</v>
      </c>
      <c r="BT1" s="6" t="s">
        <v>229</v>
      </c>
      <c r="BU1" s="6" t="s">
        <v>231</v>
      </c>
      <c r="BV1" s="6" t="s">
        <v>233</v>
      </c>
      <c r="BW1" s="6" t="s">
        <v>235</v>
      </c>
      <c r="BX1" s="6" t="s">
        <v>237</v>
      </c>
      <c r="BY1" s="6" t="s">
        <v>240</v>
      </c>
      <c r="BZ1" s="6" t="s">
        <v>242</v>
      </c>
      <c r="CA1" s="6" t="s">
        <v>244</v>
      </c>
      <c r="CB1" s="6" t="s">
        <v>246</v>
      </c>
      <c r="CC1" s="6" t="s">
        <v>248</v>
      </c>
      <c r="CD1" s="6" t="s">
        <v>251</v>
      </c>
      <c r="CE1" s="6" t="s">
        <v>253</v>
      </c>
      <c r="CF1" s="6" t="s">
        <v>255</v>
      </c>
      <c r="CG1" s="6" t="s">
        <v>257</v>
      </c>
      <c r="CH1" s="6" t="s">
        <v>259</v>
      </c>
      <c r="CI1" s="6" t="s">
        <v>261</v>
      </c>
      <c r="CJ1" s="6" t="s">
        <v>263</v>
      </c>
      <c r="CK1" s="6" t="s">
        <v>265</v>
      </c>
      <c r="CL1" s="6" t="s">
        <v>267</v>
      </c>
      <c r="CM1" s="8" t="s">
        <v>269</v>
      </c>
    </row>
    <row hidden="true" r="2">
      <c r="A2" s="5" t="s">
        <v>272</v>
      </c>
      <c r="B2" s="6" t="s">
        <v>273</v>
      </c>
      <c r="C2" s="6" t="s">
        <v>274</v>
      </c>
      <c r="D2" s="6" t="s">
        <v>275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149</v>
      </c>
      <c r="AK3" s="11" t="s">
        <v>152</v>
      </c>
      <c r="AL3" s="11" t="s">
        <v>155</v>
      </c>
      <c r="AM3" s="11" t="s">
        <v>157</v>
      </c>
      <c r="AN3" s="11" t="s">
        <v>159</v>
      </c>
      <c r="AO3" s="11" t="s">
        <v>162</v>
      </c>
      <c r="AP3" s="11" t="s">
        <v>164</v>
      </c>
      <c r="AQ3" s="11" t="s">
        <v>166</v>
      </c>
      <c r="AR3" s="11" t="s">
        <v>169</v>
      </c>
      <c r="AS3" s="11" t="s">
        <v>171</v>
      </c>
      <c r="AT3" s="11" t="s">
        <v>173</v>
      </c>
      <c r="AU3" s="11" t="s">
        <v>175</v>
      </c>
      <c r="AV3" s="11" t="s">
        <v>177</v>
      </c>
      <c r="AW3" s="11" t="s">
        <v>180</v>
      </c>
      <c r="AX3" s="11" t="s">
        <v>182</v>
      </c>
      <c r="AY3" s="11" t="s">
        <v>184</v>
      </c>
      <c r="AZ3" s="11" t="s">
        <v>186</v>
      </c>
      <c r="BA3" s="11" t="s">
        <v>189</v>
      </c>
      <c r="BB3" s="11" t="s">
        <v>191</v>
      </c>
      <c r="BC3" s="11" t="s">
        <v>193</v>
      </c>
      <c r="BD3" s="11" t="s">
        <v>195</v>
      </c>
      <c r="BE3" s="11" t="s">
        <v>197</v>
      </c>
      <c r="BF3" s="11" t="s">
        <v>199</v>
      </c>
      <c r="BG3" s="11" t="s">
        <v>202</v>
      </c>
      <c r="BH3" s="11" t="s">
        <v>204</v>
      </c>
      <c r="BI3" s="11" t="s">
        <v>207</v>
      </c>
      <c r="BJ3" s="11" t="s">
        <v>209</v>
      </c>
      <c r="BK3" s="11" t="s">
        <v>211</v>
      </c>
      <c r="BL3" s="11" t="s">
        <v>213</v>
      </c>
      <c r="BM3" s="11" t="s">
        <v>216</v>
      </c>
      <c r="BN3" s="11" t="s">
        <v>218</v>
      </c>
      <c r="BO3" s="11" t="s">
        <v>220</v>
      </c>
      <c r="BP3" s="11" t="s">
        <v>222</v>
      </c>
      <c r="BQ3" s="11" t="s">
        <v>224</v>
      </c>
      <c r="BR3" s="11" t="s">
        <v>226</v>
      </c>
      <c r="BS3" s="11" t="s">
        <v>228</v>
      </c>
      <c r="BT3" s="11" t="s">
        <v>230</v>
      </c>
      <c r="BU3" s="11" t="s">
        <v>232</v>
      </c>
      <c r="BV3" s="11" t="s">
        <v>234</v>
      </c>
      <c r="BW3" s="11" t="s">
        <v>236</v>
      </c>
      <c r="BX3" s="11" t="s">
        <v>239</v>
      </c>
      <c r="BY3" s="11" t="s">
        <v>241</v>
      </c>
      <c r="BZ3" s="11" t="s">
        <v>243</v>
      </c>
      <c r="CA3" s="11" t="s">
        <v>245</v>
      </c>
      <c r="CB3" s="11" t="s">
        <v>247</v>
      </c>
      <c r="CC3" s="11" t="s">
        <v>250</v>
      </c>
      <c r="CD3" s="11" t="s">
        <v>252</v>
      </c>
      <c r="CE3" s="11" t="s">
        <v>254</v>
      </c>
      <c r="CF3" s="11" t="s">
        <v>256</v>
      </c>
      <c r="CG3" s="11" t="s">
        <v>258</v>
      </c>
      <c r="CH3" s="11" t="s">
        <v>260</v>
      </c>
      <c r="CI3" s="11" t="s">
        <v>262</v>
      </c>
      <c r="CJ3" s="11" t="s">
        <v>264</v>
      </c>
      <c r="CK3" s="11" t="s">
        <v>266</v>
      </c>
      <c r="CL3" s="11" t="s">
        <v>268</v>
      </c>
      <c r="CM3" s="11" t="s">
        <v>271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3" t="s">
        <v>270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270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136</v>
      </c>
      <c r="AJ6" s="10" t="s">
        <v>148</v>
      </c>
      <c r="AK6" s="10" t="s">
        <v>151</v>
      </c>
      <c r="AL6" s="10" t="s">
        <v>154</v>
      </c>
      <c r="AM6" s="10" t="s">
        <v>154</v>
      </c>
      <c r="AN6" s="10" t="s">
        <v>154</v>
      </c>
      <c r="AO6" s="10" t="s">
        <v>161</v>
      </c>
      <c r="AP6" s="10" t="s">
        <v>136</v>
      </c>
      <c r="AQ6" s="10" t="s">
        <v>136</v>
      </c>
      <c r="AR6" s="10" t="s">
        <v>168</v>
      </c>
      <c r="AS6" s="10" t="s">
        <v>136</v>
      </c>
      <c r="AT6" s="10" t="s">
        <v>154</v>
      </c>
      <c r="AU6" s="10" t="s">
        <v>136</v>
      </c>
      <c r="AV6" s="10" t="s">
        <v>136</v>
      </c>
      <c r="AW6" s="10" t="s">
        <v>179</v>
      </c>
      <c r="AX6" s="10" t="s">
        <v>179</v>
      </c>
      <c r="AY6" s="10" t="s">
        <v>136</v>
      </c>
      <c r="AZ6" s="10" t="s">
        <v>179</v>
      </c>
      <c r="BA6" s="10" t="s">
        <v>188</v>
      </c>
      <c r="BB6" s="10" t="s">
        <v>161</v>
      </c>
      <c r="BC6" s="10" t="s">
        <v>161</v>
      </c>
      <c r="BD6" s="10" t="s">
        <v>161</v>
      </c>
      <c r="BE6" s="10" t="s">
        <v>161</v>
      </c>
      <c r="BF6" s="10" t="s">
        <v>161</v>
      </c>
      <c r="BG6" s="10" t="s">
        <v>201</v>
      </c>
      <c r="BH6" s="10" t="s">
        <v>161</v>
      </c>
      <c r="BI6" s="10" t="s">
        <v>206</v>
      </c>
      <c r="BJ6" s="10" t="s">
        <v>148</v>
      </c>
      <c r="BK6" s="10" t="s">
        <v>161</v>
      </c>
      <c r="BL6" s="10" t="s">
        <v>161</v>
      </c>
      <c r="BM6" s="10" t="s">
        <v>215</v>
      </c>
      <c r="BN6" s="10" t="s">
        <v>154</v>
      </c>
      <c r="BO6" s="10" t="s">
        <v>154</v>
      </c>
      <c r="BP6" s="10" t="s">
        <v>161</v>
      </c>
      <c r="BQ6" s="10" t="s">
        <v>179</v>
      </c>
      <c r="BR6" s="10" t="s">
        <v>179</v>
      </c>
      <c r="BS6" s="10" t="s">
        <v>161</v>
      </c>
      <c r="BT6" s="10" t="s">
        <v>161</v>
      </c>
      <c r="BU6" s="10" t="s">
        <v>161</v>
      </c>
      <c r="BV6" s="10" t="s">
        <v>179</v>
      </c>
      <c r="BW6" s="10" t="s">
        <v>179</v>
      </c>
      <c r="BX6" s="10" t="s">
        <v>238</v>
      </c>
      <c r="BY6" s="10" t="s">
        <v>179</v>
      </c>
      <c r="BZ6" s="10" t="s">
        <v>179</v>
      </c>
      <c r="CA6" s="10" t="s">
        <v>179</v>
      </c>
      <c r="CB6" s="10" t="s">
        <v>179</v>
      </c>
      <c r="CC6" s="10" t="s">
        <v>249</v>
      </c>
      <c r="CD6" s="10" t="s">
        <v>238</v>
      </c>
      <c r="CE6" s="10" t="s">
        <v>238</v>
      </c>
      <c r="CF6" s="10" t="s">
        <v>249</v>
      </c>
      <c r="CG6" s="10" t="s">
        <v>249</v>
      </c>
      <c r="CH6" s="10" t="s">
        <v>238</v>
      </c>
      <c r="CI6" s="10" t="s">
        <v>238</v>
      </c>
      <c r="CJ6" s="10" t="s">
        <v>238</v>
      </c>
      <c r="CK6" s="10" t="s">
        <v>238</v>
      </c>
      <c r="CL6" s="10" t="s">
        <v>238</v>
      </c>
      <c r="CM6" s="10" t="s">
        <v>270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2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B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B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B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B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B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B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B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B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B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B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B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B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B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B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B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B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B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B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B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B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B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B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B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B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B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B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B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B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B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B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B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B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B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B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B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B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B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B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B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B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B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B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B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B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B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B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B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B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B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B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B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B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B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B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B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B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B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B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B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B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B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B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B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B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B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B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B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B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B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B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B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B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B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B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B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B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B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B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B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B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B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B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B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B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B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B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B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B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B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B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B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B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B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B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1:B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2:B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3:B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4:B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5:B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6:B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7:B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8:B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9:B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0:B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1:B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2:B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3:B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4:B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5:B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6:B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7:B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8:B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9:B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0:B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1:B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2:B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3:B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4:B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5:B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6:B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7:B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8:B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9:B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0:B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1:B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2:B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3:B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4:B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5:B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6:B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7:B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8:B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9:B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0:B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1:B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2:B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3:B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4:B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5:B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6:B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7:B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8:B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9:B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0:B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1:B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2:B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3:B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4:B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5:B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6:B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7:B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8:B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9:B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0:B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1:B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2:B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3:B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4:B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5:B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6:B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7:B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8:B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9:B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0:B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1:B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2:B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3:B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4:B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5:B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6:B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7:B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8:B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9:B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0:B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1:B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2:B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3:B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4:B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5:B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6:B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7:B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8:B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9:B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0:B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1:B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2:B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3:B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4:B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5:B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6:B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7:B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8:B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9:B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0:B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1:B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2:B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3:B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4:B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5:B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6:B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7:B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8:B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9:B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0:B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1:B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2:B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3:B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4:B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5:B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6:B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7:B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8:B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9:B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0:B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1:B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2:B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3:B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4:B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5:B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6:B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7:B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8:B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9:B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0:B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1:B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2:B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3:B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4:B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5:B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6:B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7:B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8:B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9:B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0:B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1:B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2:B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3:B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4:B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5:B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6:B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7:B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8:B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9:B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0:B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1:B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2:B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3:B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4:B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5:B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6:B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7:B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8:B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9:B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0:B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1:B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2:B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3:B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4:B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5:B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6:B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7:B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8:B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9:B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0:B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1:B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2:B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3:B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4:B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5:B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6:B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7:B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8:B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9:B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0:B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1:B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2:B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3:B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4:B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5:B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6:B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7:B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8:B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9:B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0:B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1:B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2:B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3:B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4:B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5:B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6:B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7:B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8:B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9:B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0:B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1:B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2:B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3:B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4:B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5:B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6:B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7:B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8:B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9:B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0:B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1:B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2:B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3:B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4:B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5:B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6:B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7:B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8:B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9:B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0:B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1:B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2:B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3:B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4:B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5:B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6:B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7:B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8:B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9:B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0:B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1:B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2:B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3:B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4:B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5:B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6:B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7:B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8:B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9:B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0:B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1:B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2:B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3:B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4:B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5:B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6:B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7:B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8:B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9:B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0:B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1:B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2:B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3:B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4:B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5:B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6:B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7:B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8:B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9:B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0:B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1:B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2:B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3:B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4:B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5:B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6:B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7:B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8:B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9:B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0:B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1:B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2:B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3:B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4:B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5:B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6:B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7:B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8:B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9:B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0:B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1:B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2:B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3:B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4:B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5:B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6:B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7:B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8:B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9:B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0:B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1:B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2:B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3:B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4:B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5:B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6:B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7:B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8:B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9:B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0:B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1:B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2:B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3:B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4:B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5:B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6:B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7:B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8:B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9:B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0:B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1:B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2:B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3:B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4:B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5:B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6:B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7:B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8:B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9:B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0:B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1:B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2:B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3:B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4:B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5:B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6:B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7:B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8:B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9:B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0:B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1:B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2:B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3:B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4:B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5:B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6:B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7:B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8:B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9:B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0:B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1:B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2:B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3:B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4:B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5:B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6:B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7:B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8:B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9:B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0:B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1:B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2:B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3:B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4:B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5:B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6:B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7:B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8:B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9:B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0:B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1:B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2:B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3:B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4:B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5:B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6:B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7:B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8:B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9:B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0:B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1:B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2:B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3:B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4:B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5:B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6:B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7:B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8:B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9:B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0:B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1:B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2:B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3:B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4:B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5:B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6:B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7:B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8:B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9:B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0:B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1:B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2:B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3:B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4:B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5:B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6:B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7:B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8:B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9:B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0:B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1:B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2:B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3:B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4:B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5:B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6:B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7:B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8:B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9:B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0:B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1:B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2:B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3:B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4:B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5:B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6:B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7:B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8:B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9:B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0:B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1:B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2:B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3:B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4:B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5:B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6:B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7:B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8:B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9:B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0:B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1:B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2:B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3:B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4:B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5:B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6:B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7:B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8:B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9:B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0:B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1:B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2:B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3:B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4:B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5:B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6:B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7:B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8:B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9:B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0:B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1:B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2:B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3:B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4:B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5:B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6:B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7:B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8:B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9:B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0:B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1:B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2:B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3:B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4:B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5:B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6:B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7:B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8:B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9:B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0:B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1:B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2:B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3:B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4:B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5:B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6:B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7:B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8:B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9:B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0:B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1:B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2:B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3:B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4:B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5:B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6:B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7:B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8:B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9:B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0:B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1:B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2:B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3:B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4:B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5:B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6:B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7:B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8:B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9:B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0:B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1:B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2:B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3:B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4:B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5:B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6:B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7:B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8:B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9:B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0:B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1:B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2:B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3:B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4:B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5:B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6:B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7:B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8:B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9:B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0:B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1:B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2:B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3:B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4:B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5:B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6:B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7:B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8:B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9:B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0:B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1:B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2:B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3:B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4:B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5:B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6:B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7:B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8:B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9:B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0:B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1:B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2:B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3:B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4:B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5:B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6:B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7:B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8:B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9:B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0:B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1:B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2:B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3:B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4:B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5:B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6:B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7:B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8:B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9:B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0:B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1:B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2:B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3:B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4:B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5:B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6:B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7:B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8:B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9:B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0:B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1:B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2:B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3:B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4:B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5:B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6:B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7:B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8:B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9:B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0:B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1:B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2:B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3:B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4:B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5:B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6:B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7:B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8:B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9:B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0:B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1:B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2:B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3:B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4:B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5:B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6:B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7:B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8:B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9:B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0:B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1:B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2:B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3:B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4:B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5:B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6:B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7:B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8:B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9:B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0:B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1:B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2:B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3:B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4:B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5:B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6:B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7:B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8:B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9:B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0:B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1:B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2:B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3:B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4:B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5:B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6:B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7:B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8:B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9:B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0:B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1:B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2:B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3:B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4:B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5:B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6:B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7:B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8:B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9:B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0:B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1:B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2:B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3:B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4:B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5:B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6:B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7:B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8:B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9:B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0:B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1:B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2:B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3:B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4:B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5:B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6:B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7:B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8:B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9:B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0:B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1:B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2:B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3:B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4:B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5:B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6:B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7:B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8:B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9:B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0:B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1:B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2:B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3:B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4:B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5:B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6:B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7:B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8:B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9:B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0:B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1:B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2:B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3:B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4:B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5:B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6:B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7:B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8:B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9:B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0:B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1:B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2:B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3:B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4:B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5:B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6:B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7:B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8:B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9:B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0:B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1:B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2:B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3:B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4:B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5:B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6:B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7:B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8:B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9:B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0:B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1:B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2:B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3:B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4:B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5:B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6:B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7:B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8:B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9:B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0:B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1:B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2:B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3:B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4:B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5:B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6:B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7:B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8:B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9:B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0:B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1:B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2:B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3:B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4:B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5:B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6:B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7:B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8:B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9:B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0:B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1:B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2:B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3:B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4:B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5:B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6:B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7:B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8:B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9:B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0:B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1:B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2:B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3:B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4:B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5:B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6:B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7:B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8:B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9:B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0:B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1:B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2:B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3:B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4:B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5:B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6:B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7:B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8:B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9:B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0:B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1:B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2:B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3:B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4:B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5:B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6:B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7:B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8:B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9:B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0:B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1:B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2:B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3:B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4:B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5:B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6:B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7:B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8:B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9:B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0:B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1:B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2:B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3:B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4:B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5:B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6:B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7:B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8:B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9:B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0:B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1:B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2:B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3:B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4:B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5:B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6:B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7:B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8:B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9:B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0:B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1:B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2:B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3:B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4:B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5:B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6:B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7:B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8:B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9:B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0:B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1:B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2:B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3:B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4:B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5:B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6:B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7:B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8:B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9:B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0:B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1:B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2:B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3:B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4:B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5:B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6:B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7:B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8:B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9:B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0:B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1:B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2:B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3:B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4:B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5:B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6:B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7:B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8:B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9:B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0:B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1:B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2:B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3:B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4:B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5:B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6:B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7:B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8:B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9:B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0:B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1:B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2:B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3:B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4:B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5:B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6:B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7:B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8:B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9:B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0:B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1:B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2:B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3:B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4:B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5:B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6:B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7:B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8:B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9:B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0:B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1:B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2:B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3:B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4:B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5:B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6:B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7:B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8:B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9:B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0:B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1:B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2:B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3:B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4:B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5:B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6:B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7:B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8:B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9:B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0:B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1:B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2:B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3:B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4:B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5:B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6:B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C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C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C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C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C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C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C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C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C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C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C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C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C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C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C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C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C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C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C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C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C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C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C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C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C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C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C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C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C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C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C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C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C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C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C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C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C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C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C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C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C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C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C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C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C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C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C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C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C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C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C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C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C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C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C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C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C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C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C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C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C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C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C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C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C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C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C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C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C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C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C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C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C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C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C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C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C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C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C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C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C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C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C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C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C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C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C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C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C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C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C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C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C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C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1:C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2:C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3:C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4:C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5:C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6:C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7:C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8:C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9:C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0:C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1:C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2:C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3:C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4:C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5:C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6:C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7:C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8:C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9:C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0:C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1:C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2:C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3:C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4:C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5:C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6:C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7:C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8:C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9:C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0:C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1:C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2:C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3:C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4:C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5:C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6:C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7:C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8:C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9:C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0:C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1:C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2:C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3:C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4:C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5:C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6:C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7:C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8:C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9:C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0:C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1:C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2:C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3:C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4:C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5:C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6:C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7:C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8:C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9:C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0:C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1:C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2:C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3:C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4:C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5:C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6:C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7:C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8:C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9:C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0:C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1:C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2:C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3:C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4:C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5:C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6:C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7:C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8:C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9:C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0:C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1:C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2:C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3:C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4:C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5:C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6:C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7:C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8:C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9:C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0:C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1:C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2:C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3:C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4:C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5:C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6:C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7:C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8:C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9:C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0:C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1:C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2:C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3:C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4:C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5:C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6:C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7:C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8:C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9:C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0:C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1:C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2:C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3:C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4:C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5:C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6:C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7:C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8:C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9:C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0:C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1:C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2:C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3:C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4:C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5:C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6:C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7:C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8:C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9:C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0:C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1:C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2:C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3:C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4:C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5:C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6:C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7:C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8:C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9:C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0:C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1:C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2:C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3:C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4:C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5:C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6:C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7:C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8:C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9:C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0:C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1:C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2:C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3:C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4:C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5:C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6:C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7:C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8:C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9:C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0:C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1:C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2:C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3:C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4:C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5:C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6:C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7:C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8:C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9:C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0:C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1:C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2:C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3:C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4:C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5:C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6:C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7:C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8:C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9:C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0:C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1:C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2:C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3:C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4:C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5:C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6:C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7:C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8:C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9:C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0:C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1:C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2:C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3:C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4:C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5:C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6:C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7:C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8:C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9:C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0:C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1:C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2:C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3:C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4:C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5:C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6:C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7:C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8:C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9:C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0:C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1:C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2:C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3:C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4:C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5:C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6:C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7:C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8:C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9:C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0:C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1:C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2:C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3:C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4:C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5:C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6:C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7:C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8:C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9:C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0:C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1:C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2:C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3:C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4:C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5:C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6:C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7:C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8:C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9:C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0:C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1:C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2:C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3:C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4:C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5:C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6:C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7:C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8:C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9:C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0:C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1:C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2:C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3:C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4:C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5:C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6:C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7:C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8:C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9:C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0:C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1:C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2:C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3:C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4:C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5:C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6:C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7:C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8:C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9:C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0:C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1:C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2:C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3:C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4:C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5:C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6:C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7:C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8:C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9:C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0:C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1:C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2:C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3:C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4:C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5:C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6:C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7:C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8:C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9:C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0:C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1:C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2:C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3:C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4:C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5:C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6:C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7:C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8:C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9:C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0:C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1:C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2:C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3:C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4:C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5:C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6:C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7:C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8:C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9:C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0:C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1:C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2:C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3:C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4:C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5:C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6:C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7:C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8:C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9:C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0:C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1:C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2:C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3:C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4:C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5:C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6:C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7:C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8:C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9:C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0:C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1:C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2:C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3:C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4:C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5:C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6:C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7:C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8:C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9:C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0:C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1:C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2:C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3:C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4:C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5:C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6:C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7:C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8:C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9:C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0:C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1:C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2:C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3:C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4:C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5:C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6:C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7:C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8:C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9:C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0:C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1:C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2:C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3:C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4:C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5:C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6:C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7:C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8:C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9:C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0:C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1:C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2:C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3:C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4:C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5:C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6:C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7:C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8:C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9:C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0:C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1:C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2:C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3:C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4:C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5:C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6:C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7:C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8:C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9:C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0:C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1:C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2:C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3:C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4:C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5:C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6:C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7:C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8:C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9:C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0:C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1:C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2:C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3:C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4:C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5:C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6:C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7:C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8:C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9:C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0:C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1:C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2:C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3:C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4:C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5:C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6:C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7:C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8:C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9:C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0:C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1:C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2:C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3:C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4:C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5:C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6:C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7:C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8:C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9:C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0:C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1:C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2:C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3:C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4:C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5:C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6:C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7:C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8:C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9:C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0:C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1:C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2:C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3:C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4:C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5:C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6:C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7:C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8:C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9:C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0:C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1:C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2:C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3:C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4:C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5:C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6:C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7:C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8:C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9:C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0:C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1:C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2:C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3:C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4:C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5:C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6:C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7:C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8:C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9:C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0:C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1:C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2:C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3:C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4:C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5:C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6:C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7:C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8:C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9:C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0:C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1:C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2:C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3:C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4:C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5:C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6:C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7:C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8:C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9:C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0:C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1:C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2:C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3:C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4:C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5:C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6:C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7:C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8:C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9:C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0:C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1:C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2:C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3:C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4:C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5:C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6:C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7:C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8:C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9:C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0:C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1:C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2:C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3:C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4:C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5:C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6:C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7:C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8:C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9:C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0:C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1:C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2:C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3:C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4:C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5:C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6:C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7:C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8:C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9:C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0:C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1:C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2:C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3:C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4:C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5:C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6:C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7:C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8:C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9:C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0:C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1:C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2:C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3:C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4:C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5:C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6:C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7:C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8:C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9:C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0:C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1:C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2:C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3:C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4:C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5:C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6:C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7:C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8:C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9:C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0:C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1:C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2:C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3:C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4:C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5:C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6:C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7:C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8:C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9:C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0:C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1:C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2:C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3:C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4:C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5:C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6:C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7:C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8:C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9:C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0:C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1:C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2:C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3:C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4:C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5:C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6:C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7:C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8:C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9:C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0:C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1:C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2:C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3:C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4:C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5:C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6:C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7:C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8:C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9:C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0:C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1:C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2:C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3:C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4:C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5:C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6:C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7:C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8:C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9:C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0:C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1:C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2:C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3:C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4:C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5:C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6:C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7:C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8:C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9:C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0:C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1:C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2:C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3:C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4:C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5:C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6:C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7:C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8:C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9:C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0:C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1:C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2:C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3:C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4:C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5:C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6:C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7:C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8:C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9:C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0:C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1:C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2:C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3:C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4:C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5:C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6:C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7:C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8:C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9:C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0:C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1:C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2:C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3:C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4:C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5:C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6:C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7:C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8:C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9:C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0:C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1:C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2:C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3:C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4:C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5:C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6:C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7:C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8:C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9:C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0:C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1:C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2:C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3:C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4:C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5:C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6:C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7:C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8:C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9:C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0:C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1:C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2:C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3:C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4:C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5:C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6:C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7:C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8:C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9:C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0:C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1:C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2:C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3:C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4:C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5:C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6:C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7:C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8:C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9:C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0:C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1:C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2:C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3:C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4:C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5:C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6:C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7:C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8:C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9:C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0:C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1:C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2:C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3:C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4:C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5:C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6:C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7:C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8:C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9:C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0:C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1:C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2:C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3:C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4:C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5:C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6:C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7:C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8:C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9:C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0:C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1:C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2:C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3:C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4:C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5:C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6:C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7:C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8:C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9:C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0:C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1:C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2:C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3:C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4:C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5:C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6:C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7:C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8:C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9:C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0:C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1:C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2:C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3:C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4:C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5:C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6:C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7:C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8:C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9:C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0:C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1:C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2:C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3:C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4:C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5:C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6:C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7:C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8:C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9:C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0:C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1:C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2:C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3:C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4:C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5:C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6:C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7:C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8:C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9:C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0:C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1:C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2:C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3:C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4:C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5:C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6:C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7:C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8:C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9:C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0:C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1:C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2:C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3:C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4:C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5:C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6:C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7:C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8:C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9:C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0:C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1:C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2:C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3:C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4:C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5:C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6:C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7:C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8:C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9:C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0:C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1:C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2:C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3:C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4:C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5:C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6:C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7:C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8:C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9:C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0:C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1:C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2:C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3:C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4:C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5:C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6:C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7:C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8:C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9:C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0:C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1:C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2:C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3:C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4:C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5:C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6:C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7:C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8:C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9:C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0:C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1:C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2:C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3:C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4:C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5:C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6:C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7:C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8:C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9:C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0:C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1:C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2:C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3:C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4:C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5:C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6:C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7:C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8:C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9:C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0:C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1:C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2:C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3:C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4:C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5:C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6:C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7:C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8:C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9:C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0:C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1:C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2:C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3:C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4:C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5:C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6:C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7:C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8:C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9:C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0:C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1:C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2:C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3:C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4:C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5:C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6:C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7:C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8:C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9:C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0:C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1:C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2:C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3:C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4:C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5:C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6:C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7:C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8:C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9:C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0:C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1:C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2:C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3:C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4:C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5:C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6:C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C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C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C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C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C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C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C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C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C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C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C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C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C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C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C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C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C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C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C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C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C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C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C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C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C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C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C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C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C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C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C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C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C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C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C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C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C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C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C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C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C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C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C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C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C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C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C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C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C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C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C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C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C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C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C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C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C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C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C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C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C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C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C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C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C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C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C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C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C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C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C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C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C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C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C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C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C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C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C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C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C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C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C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C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C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C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C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C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C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C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C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C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C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C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1:C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2:C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3:C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4:C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5:C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6:C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7:C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8:C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9:C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0:C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1:C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2:C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3:C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4:C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5:C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6:C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7:C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8:C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9:C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0:C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1:C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2:C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3:C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4:C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5:C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6:C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7:C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8:C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9:C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0:C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1:C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2:C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3:C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4:C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5:C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6:C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7:C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8:C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9:C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0:C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1:C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2:C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3:C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4:C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5:C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6:C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7:C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8:C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9:C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0:C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1:C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2:C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3:C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4:C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5:C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6:C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7:C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8:C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9:C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0:C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1:C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2:C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3:C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4:C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5:C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6:C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7:C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8:C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9:C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0:C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1:C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2:C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3:C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4:C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5:C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6:C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7:C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8:C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9:C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0:C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1:C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2:C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3:C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4:C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5:C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6:C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7:C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8:C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9:C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0:C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1:C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2:C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3:C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4:C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5:C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6:C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7:C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8:C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9:C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0:C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1:C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2:C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3:C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4:C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5:C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6:C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7:C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8:C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9:C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0:C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1:C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2:C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3:C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4:C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5:C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6:C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7:C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8:C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9:C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0:C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1:C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2:C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3:C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4:C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5:C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6:C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7:C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8:C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9:C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0:C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1:C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2:C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3:C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4:C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5:C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6:C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7:C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8:C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9:C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0:C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1:C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2:C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3:C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4:C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5:C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6:C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7:C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8:C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9:C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0:C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1:C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2:C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3:C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4:C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5:C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6:C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7:C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8:C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9:C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0:C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1:C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2:C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3:C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4:C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5:C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6:C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7:C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8:C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9:C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0:C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1:C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2:C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3:C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4:C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5:C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6:C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7:C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8:C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9:C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0:C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1:C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2:C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3:C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4:C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5:C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6:C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7:C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8:C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9:C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0:C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1:C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2:C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3:C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4:C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5:C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6:C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7:C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8:C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9:C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0:C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1:C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2:C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3:C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4:C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5:C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6:C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7:C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8:C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9:C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0:C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1:C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2:C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3:C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4:C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5:C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6:C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7:C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8:C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9:C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0:C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1:C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2:C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3:C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4:C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5:C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6:C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7:C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8:C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9:C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0:C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1:C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2:C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3:C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4:C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5:C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6:C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7:C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8:C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9:C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0:C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1:C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2:C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3:C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4:C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5:C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6:C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7:C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8:C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9:C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0:C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1:C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2:C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3:C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4:C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5:C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6:C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7:C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8:C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9:C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0:C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1:C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2:C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3:C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4:C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5:C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6:C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7:C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8:C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9:C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0:C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1:C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2:C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3:C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4:C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5:C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6:C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7:C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8:C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9:C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0:C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1:C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2:C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3:C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4:C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5:C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6:C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7:C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8:C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9:C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0:C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1:C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2:C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3:C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4:C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5:C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6:C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7:C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8:C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9:C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0:C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1:C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2:C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3:C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4:C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5:C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6:C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7:C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8:C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9:C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0:C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1:C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2:C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3:C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4:C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5:C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6:C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7:C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8:C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9:C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0:C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1:C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2:C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3:C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4:C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5:C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6:C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7:C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8:C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9:C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0:C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1:C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2:C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3:C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4:C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5:C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6:C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7:C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8:C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9:C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0:C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1:C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2:C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3:C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4:C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5:C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6:C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7:C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8:C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9:C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0:C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1:C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2:C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3:C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4:C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5:C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6:C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7:C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8:C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9:C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0:C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1:C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2:C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3:C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4:C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5:C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6:C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7:C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8:C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9:C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0:C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1:C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2:C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3:C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4:C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5:C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6:C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7:C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8:C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9:C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0:C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1:C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2:C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3:C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4:C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5:C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6:C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7:C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8:C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9:C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0:C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1:C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2:C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3:C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4:C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5:C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6:C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7:C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8:C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9:C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0:C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1:C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2:C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3:C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4:C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5:C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6:C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7:C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8:C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9:C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0:C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1:C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2:C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3:C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4:C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5:C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6:C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7:C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8:C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9:C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0:C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1:C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2:C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3:C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4:C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5:C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6:C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7:C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8:C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9:C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0:C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1:C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2:C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3:C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4:C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5:C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6:C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7:C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8:C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9:C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0:C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1:C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2:C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3:C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4:C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5:C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6:C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7:C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8:C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9:C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0:C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1:C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2:C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3:C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4:C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5:C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6:C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7:C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8:C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9:C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0:C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1:C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2:C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3:C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4:C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5:C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6:C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7:C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8:C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9:C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0:C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1:C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2:C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3:C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4:C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5:C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6:C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7:C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8:C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9:C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0:C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1:C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2:C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3:C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4:C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5:C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6:C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7:C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8:C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9:C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0:C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1:C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2:C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3:C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4:C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5:C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6:C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7:C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8:C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9:C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0:C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1:C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2:C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3:C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4:C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5:C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6:C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7:C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8:C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9:C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0:C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1:C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2:C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3:C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4:C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5:C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6:C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7:C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8:C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9:C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0:C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1:C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2:C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3:C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4:C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5:C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6:C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7:C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8:C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9:C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0:C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1:C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2:C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3:C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4:C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5:C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6:C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7:C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8:C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9:C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0:C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1:C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2:C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3:C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4:C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5:C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6:C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7:C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8:C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9:C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0:C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1:C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2:C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3:C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4:C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5:C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6:C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7:C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8:C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9:C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0:C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1:C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2:C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3:C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4:C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5:C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6:C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7:C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8:C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9:C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0:C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1:C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2:C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3:C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4:C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5:C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6:C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7:C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8:C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9:C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0:C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1:C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2:C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3:C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4:C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5:C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6:C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7:C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8:C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9:C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0:C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1:C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2:C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3:C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4:C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5:C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6:C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7:C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8:C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9:C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0:C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1:C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2:C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3:C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4:C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5:C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6:C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7:C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8:C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9:C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0:C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1:C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2:C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3:C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4:C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5:C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6:C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7:C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8:C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9:C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0:C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1:C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2:C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3:C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4:C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5:C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6:C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7:C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8:C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9:C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0:C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1:C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2:C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3:C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4:C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5:C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6:C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7:C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8:C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9:C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0:C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1:C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2:C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3:C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4:C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5:C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6:C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7:C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8:C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9:C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0:C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1:C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2:C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3:C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4:C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5:C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6:C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7:C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8:C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9:C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0:C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1:C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2:C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3:C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4:C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5:C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6:C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7:C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8:C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9:C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0:C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1:C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2:C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3:C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4:C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5:C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6:C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7:C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8:C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9:C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0:C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1:C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2:C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3:C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4:C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5:C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6:C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7:C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8:C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9:C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0:C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1:C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2:C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3:C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4:C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5:C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6:C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7:C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8:C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9:C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0:C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1:C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2:C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3:C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4:C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5:C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6:C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7:C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8:C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9:C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0:C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1:C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2:C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3:C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4:C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5:C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6:C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7:C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8:C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9:C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0:C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1:C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2:C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3:C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4:C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5:C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6:C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7:C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8:C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9:C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0:C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1:C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2:C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3:C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4:C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5:C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6:C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7:C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8:C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9:C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0:C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1:C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2:C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3:C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4:C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5:C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6:C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7:C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8:C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9:C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0:C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1:C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2:C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3:C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4:C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5:C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6:C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7:C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8:C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9:C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0:C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1:C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2:C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3:C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4:C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5:C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6:C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7:C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8:C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9:C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0:C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1:C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2:C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3:C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4:C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5:C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6:C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7:C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8:C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9:C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0:C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1:C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2:C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3:C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4:C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5:C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6:C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7:C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8:C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9:C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0:C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1:C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2:C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3:C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4:C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5:C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6:C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7:C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8:C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9:C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0:C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1:C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2:C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3:C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4:C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5:C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6:C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7:C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8:C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9:C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0:C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1:C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2:C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3:C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4:C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5:C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6:C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7:C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8:C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9:C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0:C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1:C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2:C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3:C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4:C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5:C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6:C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7:C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8:C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9:C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0:C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1:C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2:C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3:C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4:C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5:C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6:C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7:C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8:C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9:C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0:C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1:C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2:C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3:C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4:C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5:C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6:C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7:C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8:C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9:C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0:C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1:C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2:C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3:C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4:C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5:C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6:C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7:C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8:C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9:C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0:C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1:C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2:C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3:C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4:C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5:C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6:C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7:C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8:C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9:C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0:C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1:C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2:C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3:C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4:C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5:C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6:C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7:C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8:C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9:C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0:C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1:C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2:C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3:C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4:C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5:C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6:C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7:C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8:C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9:C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0:C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1:C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2:C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3:C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4:C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5:C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6:C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7:C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8:C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9:C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0:C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1:C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2:C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3:C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4:C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5:C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6:C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276</v>
      </c>
      <c r="B1" t="s">
        <v>281</v>
      </c>
      <c r="C1" t="s">
        <v>286</v>
      </c>
      <c r="D1" t="s">
        <v>291</v>
      </c>
      <c r="E1" t="s">
        <v>292</v>
      </c>
      <c r="F1" t="s">
        <v>295</v>
      </c>
      <c r="G1" t="s">
        <v>298</v>
      </c>
      <c r="H1" t="s">
        <v>304</v>
      </c>
      <c r="I1" t="s">
        <v>307</v>
      </c>
      <c r="J1" t="s">
        <v>309</v>
      </c>
      <c r="K1" t="s">
        <v>313</v>
      </c>
      <c r="L1" t="s">
        <v>318</v>
      </c>
      <c r="M1" t="s">
        <v>322</v>
      </c>
      <c r="N1" t="s">
        <v>326</v>
      </c>
      <c r="O1" t="s">
        <v>329</v>
      </c>
      <c r="P1" t="s">
        <v>331</v>
      </c>
      <c r="Q1" t="s">
        <v>332</v>
      </c>
      <c r="R1" t="s">
        <v>333</v>
      </c>
      <c r="S1" t="s">
        <v>334</v>
      </c>
      <c r="T1" t="s">
        <v>335</v>
      </c>
      <c r="U1" t="s">
        <v>336</v>
      </c>
      <c r="V1" t="s">
        <v>337</v>
      </c>
      <c r="W1" t="s">
        <v>338</v>
      </c>
      <c r="X1" t="s">
        <v>341</v>
      </c>
      <c r="Y1" t="s">
        <v>345</v>
      </c>
      <c r="Z1" t="s">
        <v>346</v>
      </c>
      <c r="AA1" t="s">
        <v>347</v>
      </c>
      <c r="AB1" t="s">
        <v>348</v>
      </c>
      <c r="AC1" t="s">
        <v>351</v>
      </c>
      <c r="AD1" t="s">
        <v>353</v>
      </c>
      <c r="AE1" t="s">
        <v>357</v>
      </c>
      <c r="AF1" t="s">
        <v>361</v>
      </c>
      <c r="AG1" t="s">
        <v>367</v>
      </c>
      <c r="AH1" t="s">
        <v>370</v>
      </c>
      <c r="AI1" t="s">
        <v>374</v>
      </c>
      <c r="AJ1" t="s">
        <v>377</v>
      </c>
      <c r="AK1" t="s">
        <v>381</v>
      </c>
      <c r="AL1" t="s">
        <v>385</v>
      </c>
    </row>
    <row hidden="true" r="2">
      <c r="A2" t="s">
        <v>277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329</v>
      </c>
      <c r="P3" s="11" t="s">
        <v>331</v>
      </c>
      <c r="Q3" s="11" t="s">
        <v>332</v>
      </c>
      <c r="R3" s="11" t="s">
        <v>333</v>
      </c>
      <c r="S3" s="11" t="s">
        <v>334</v>
      </c>
      <c r="T3" s="11" t="s">
        <v>335</v>
      </c>
      <c r="U3" s="11" t="s">
        <v>336</v>
      </c>
      <c r="V3" s="11" t="s">
        <v>337</v>
      </c>
      <c r="W3" s="11" t="s">
        <v>339</v>
      </c>
      <c r="X3" s="11" t="s">
        <v>13</v>
      </c>
      <c r="Y3" s="11" t="s">
        <v>117</v>
      </c>
      <c r="Z3" s="11" t="s">
        <v>121</v>
      </c>
      <c r="AA3" s="11" t="s">
        <v>125</v>
      </c>
      <c r="AB3" s="11" t="s">
        <v>129</v>
      </c>
      <c r="AC3" s="11" t="s">
        <v>133</v>
      </c>
      <c r="AD3" s="11" t="s">
        <v>354</v>
      </c>
      <c r="AE3" s="11" t="s">
        <v>358</v>
      </c>
      <c r="AF3" s="11" t="s">
        <v>362</v>
      </c>
      <c r="AG3" s="11" t="s">
        <v>368</v>
      </c>
      <c r="AH3" s="11" t="s">
        <v>371</v>
      </c>
      <c r="AI3" s="11" t="s">
        <v>375</v>
      </c>
      <c r="AJ3" s="11" t="s">
        <v>378</v>
      </c>
      <c r="AK3" s="11" t="s">
        <v>382</v>
      </c>
      <c r="AL3" s="11" t="s">
        <v>386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330</v>
      </c>
      <c r="P5" s="10" t="s">
        <v>330</v>
      </c>
      <c r="Q5" s="10" t="s">
        <v>330</v>
      </c>
      <c r="R5" s="10" t="s">
        <v>330</v>
      </c>
      <c r="S5" s="10" t="s">
        <v>330</v>
      </c>
      <c r="T5" s="10" t="s">
        <v>330</v>
      </c>
      <c r="U5" s="10" t="s">
        <v>330</v>
      </c>
      <c r="V5" s="10" t="s">
        <v>330</v>
      </c>
      <c r="W5" s="10" t="s">
        <v>340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282</v>
      </c>
      <c r="C6" s="10" t="s">
        <v>287</v>
      </c>
      <c r="D6" s="10" t="s">
        <v>48</v>
      </c>
      <c r="E6" s="10" t="s">
        <v>52</v>
      </c>
      <c r="F6" s="10" t="s">
        <v>296</v>
      </c>
      <c r="G6" s="10" t="s">
        <v>299</v>
      </c>
      <c r="H6" s="10" t="s">
        <v>64</v>
      </c>
      <c r="I6" s="10" t="s">
        <v>296</v>
      </c>
      <c r="J6" s="10" t="s">
        <v>299</v>
      </c>
      <c r="K6" s="10" t="s">
        <v>314</v>
      </c>
      <c r="L6" s="10" t="s">
        <v>319</v>
      </c>
      <c r="M6" s="10" t="s">
        <v>81</v>
      </c>
      <c r="N6" s="10" t="s">
        <v>327</v>
      </c>
      <c r="O6" s="10" t="s">
        <v>327</v>
      </c>
      <c r="P6" s="10" t="s">
        <v>327</v>
      </c>
      <c r="Q6" s="10" t="s">
        <v>327</v>
      </c>
      <c r="R6" s="10" t="s">
        <v>327</v>
      </c>
      <c r="S6" s="10" t="s">
        <v>327</v>
      </c>
      <c r="T6" s="10" t="s">
        <v>327</v>
      </c>
      <c r="U6" s="10" t="s">
        <v>327</v>
      </c>
      <c r="V6" s="10" t="s">
        <v>327</v>
      </c>
      <c r="W6" s="10" t="s">
        <v>270</v>
      </c>
      <c r="X6" s="10" t="s">
        <v>20</v>
      </c>
      <c r="Y6" s="10" t="s">
        <v>128</v>
      </c>
      <c r="Z6" s="10" t="s">
        <v>128</v>
      </c>
      <c r="AA6" s="10" t="s">
        <v>128</v>
      </c>
      <c r="AB6" s="10" t="s">
        <v>128</v>
      </c>
      <c r="AC6" s="10" t="s">
        <v>132</v>
      </c>
      <c r="AD6" s="10" t="s">
        <v>355</v>
      </c>
      <c r="AE6" s="10" t="s">
        <v>359</v>
      </c>
      <c r="AF6" s="10" t="s">
        <v>363</v>
      </c>
      <c r="AG6" s="10" t="s">
        <v>369</v>
      </c>
      <c r="AH6" s="10" t="s">
        <v>372</v>
      </c>
      <c r="AI6" s="10" t="s">
        <v>376</v>
      </c>
      <c r="AJ6" s="10" t="s">
        <v>379</v>
      </c>
      <c r="AK6" s="10" t="s">
        <v>383</v>
      </c>
      <c r="AL6" s="10" t="s">
        <v>387</v>
      </c>
    </row>
    <row customHeight="true" ht="40" r="7">
      <c r="A7" t="s">
        <v>278</v>
      </c>
      <c r="B7" t="s">
        <v>283</v>
      </c>
      <c r="C7" t="s">
        <v>288</v>
      </c>
      <c r="E7" t="s">
        <v>293</v>
      </c>
      <c r="F7" t="s">
        <v>297</v>
      </c>
      <c r="G7" t="s">
        <v>300</v>
      </c>
      <c r="H7" t="s">
        <v>305</v>
      </c>
      <c r="I7" t="s">
        <v>308</v>
      </c>
      <c r="J7" t="s">
        <v>310</v>
      </c>
      <c r="K7" t="s">
        <v>315</v>
      </c>
      <c r="L7" t="s">
        <v>320</v>
      </c>
      <c r="M7" t="s">
        <v>323</v>
      </c>
      <c r="N7" t="s">
        <v>305</v>
      </c>
      <c r="O7" t="s">
        <v>305</v>
      </c>
      <c r="P7" t="s">
        <v>305</v>
      </c>
      <c r="Q7" t="s">
        <v>305</v>
      </c>
      <c r="R7" t="s">
        <v>305</v>
      </c>
      <c r="S7" t="s">
        <v>305</v>
      </c>
      <c r="T7" t="s">
        <v>305</v>
      </c>
      <c r="U7" t="s">
        <v>305</v>
      </c>
      <c r="V7" t="s">
        <v>305</v>
      </c>
      <c r="W7" t="s">
        <v>305</v>
      </c>
      <c r="X7" t="s">
        <v>342</v>
      </c>
      <c r="AB7" t="s">
        <v>349</v>
      </c>
      <c r="AC7" t="s">
        <v>352</v>
      </c>
      <c r="AD7" s="14" t="s">
        <v>270</v>
      </c>
      <c r="AE7" s="14" t="s">
        <v>270</v>
      </c>
      <c r="AF7" t="s">
        <v>364</v>
      </c>
      <c r="AG7" s="14" t="s">
        <v>270</v>
      </c>
      <c r="AH7" s="14" t="s">
        <v>270</v>
      </c>
      <c r="AI7" t="s">
        <v>373</v>
      </c>
      <c r="AJ7" s="14" t="s">
        <v>270</v>
      </c>
      <c r="AK7" s="14" t="s">
        <v>270</v>
      </c>
      <c r="AL7" s="14" t="s">
        <v>270</v>
      </c>
    </row>
    <row customHeight="true" ht="40" r="8">
      <c r="A8" t="s">
        <v>278</v>
      </c>
      <c r="B8" t="s">
        <v>283</v>
      </c>
      <c r="C8" t="s">
        <v>288</v>
      </c>
      <c r="E8" t="s">
        <v>293</v>
      </c>
      <c r="F8" t="s">
        <v>297</v>
      </c>
      <c r="G8" t="s">
        <v>300</v>
      </c>
      <c r="H8" t="s">
        <v>306</v>
      </c>
      <c r="I8" t="s">
        <v>308</v>
      </c>
      <c r="J8" t="s">
        <v>311</v>
      </c>
      <c r="K8" t="s">
        <v>315</v>
      </c>
      <c r="L8" t="s">
        <v>320</v>
      </c>
      <c r="M8" t="s">
        <v>324</v>
      </c>
      <c r="N8" t="s">
        <v>306</v>
      </c>
      <c r="O8" t="s">
        <v>306</v>
      </c>
      <c r="P8" t="s">
        <v>306</v>
      </c>
      <c r="Q8" t="s">
        <v>306</v>
      </c>
      <c r="R8" t="s">
        <v>306</v>
      </c>
      <c r="S8" t="s">
        <v>306</v>
      </c>
      <c r="T8" t="s">
        <v>306</v>
      </c>
      <c r="U8" t="s">
        <v>306</v>
      </c>
      <c r="V8" t="s">
        <v>306</v>
      </c>
      <c r="W8" t="s">
        <v>306</v>
      </c>
      <c r="X8" t="s">
        <v>342</v>
      </c>
      <c r="AB8" t="s">
        <v>349</v>
      </c>
      <c r="AC8" t="s">
        <v>352</v>
      </c>
      <c r="AD8" s="14" t="s">
        <v>270</v>
      </c>
      <c r="AE8" s="14" t="s">
        <v>270</v>
      </c>
      <c r="AF8" t="s">
        <v>365</v>
      </c>
      <c r="AG8" s="14" t="s">
        <v>270</v>
      </c>
      <c r="AH8" s="14" t="s">
        <v>270</v>
      </c>
      <c r="AI8" t="s">
        <v>373</v>
      </c>
      <c r="AJ8" s="14" t="s">
        <v>270</v>
      </c>
      <c r="AK8" s="14" t="s">
        <v>270</v>
      </c>
      <c r="AL8" s="14" t="s">
        <v>270</v>
      </c>
    </row>
    <row customHeight="true" ht="40" r="9">
      <c r="A9" t="s">
        <v>278</v>
      </c>
      <c r="B9" t="s">
        <v>283</v>
      </c>
      <c r="C9" t="s">
        <v>288</v>
      </c>
      <c r="E9" t="s">
        <v>293</v>
      </c>
      <c r="F9" t="s">
        <v>297</v>
      </c>
      <c r="G9" t="s">
        <v>301</v>
      </c>
      <c r="H9" t="s">
        <v>305</v>
      </c>
      <c r="I9" t="s">
        <v>308</v>
      </c>
      <c r="J9" t="s">
        <v>312</v>
      </c>
      <c r="K9" t="s">
        <v>315</v>
      </c>
      <c r="L9" t="s">
        <v>320</v>
      </c>
      <c r="M9" t="s">
        <v>325</v>
      </c>
      <c r="N9" t="s">
        <v>306</v>
      </c>
      <c r="O9" t="s">
        <v>306</v>
      </c>
      <c r="P9" t="s">
        <v>306</v>
      </c>
      <c r="Q9" t="s">
        <v>306</v>
      </c>
      <c r="R9" t="s">
        <v>306</v>
      </c>
      <c r="S9" t="s">
        <v>306</v>
      </c>
      <c r="T9" t="s">
        <v>306</v>
      </c>
      <c r="U9" t="s">
        <v>306</v>
      </c>
      <c r="V9" t="s">
        <v>306</v>
      </c>
      <c r="W9" t="s">
        <v>306</v>
      </c>
      <c r="X9" t="s">
        <v>342</v>
      </c>
      <c r="AB9" t="s">
        <v>349</v>
      </c>
      <c r="AC9" t="s">
        <v>352</v>
      </c>
      <c r="AD9" s="14" t="s">
        <v>270</v>
      </c>
      <c r="AE9" s="14" t="s">
        <v>270</v>
      </c>
      <c r="AF9" t="s">
        <v>366</v>
      </c>
      <c r="AG9" s="14" t="s">
        <v>270</v>
      </c>
      <c r="AH9" s="14" t="s">
        <v>270</v>
      </c>
      <c r="AI9" t="s">
        <v>373</v>
      </c>
      <c r="AJ9" s="14" t="s">
        <v>270</v>
      </c>
      <c r="AK9" s="14" t="s">
        <v>270</v>
      </c>
      <c r="AL9" s="14" t="s">
        <v>270</v>
      </c>
    </row>
    <row customHeight="true" ht="40" r="10">
      <c r="A10" t="s">
        <v>279</v>
      </c>
      <c r="B10" t="s">
        <v>284</v>
      </c>
      <c r="C10" t="s">
        <v>289</v>
      </c>
      <c r="K10" t="s">
        <v>316</v>
      </c>
      <c r="L10" t="s">
        <v>317</v>
      </c>
      <c r="M10" t="s">
        <v>317</v>
      </c>
      <c r="N10" t="s">
        <v>305</v>
      </c>
      <c r="O10" t="s">
        <v>305</v>
      </c>
      <c r="P10" t="s">
        <v>305</v>
      </c>
      <c r="Q10" t="s">
        <v>305</v>
      </c>
      <c r="R10" t="s">
        <v>305</v>
      </c>
      <c r="S10" t="s">
        <v>305</v>
      </c>
      <c r="T10" t="s">
        <v>305</v>
      </c>
      <c r="U10" t="s">
        <v>305</v>
      </c>
      <c r="V10" t="s">
        <v>305</v>
      </c>
      <c r="W10" t="s">
        <v>305</v>
      </c>
      <c r="X10" t="s">
        <v>343</v>
      </c>
      <c r="AB10" t="s">
        <v>349</v>
      </c>
      <c r="AC10" t="s">
        <v>352</v>
      </c>
      <c r="AD10" t="s">
        <v>356</v>
      </c>
      <c r="AE10" t="s">
        <v>360</v>
      </c>
      <c r="AF10" s="14" t="s">
        <v>270</v>
      </c>
      <c r="AG10" t="s">
        <v>366</v>
      </c>
      <c r="AH10" t="s">
        <v>373</v>
      </c>
      <c r="AI10" s="14" t="s">
        <v>270</v>
      </c>
      <c r="AJ10" t="s">
        <v>380</v>
      </c>
      <c r="AK10" s="14" t="s">
        <v>270</v>
      </c>
      <c r="AL10" s="14" t="s">
        <v>270</v>
      </c>
    </row>
    <row customHeight="true" ht="40" r="11">
      <c r="A11" t="s">
        <v>280</v>
      </c>
      <c r="B11" t="s">
        <v>285</v>
      </c>
      <c r="C11" t="s">
        <v>290</v>
      </c>
      <c r="E11" t="s">
        <v>294</v>
      </c>
      <c r="F11" t="s">
        <v>297</v>
      </c>
      <c r="G11" t="s">
        <v>302</v>
      </c>
      <c r="H11" t="s">
        <v>305</v>
      </c>
      <c r="K11" t="s">
        <v>317</v>
      </c>
      <c r="L11" t="s">
        <v>321</v>
      </c>
      <c r="N11" t="s">
        <v>305</v>
      </c>
      <c r="O11" t="s">
        <v>305</v>
      </c>
      <c r="P11" t="s">
        <v>305</v>
      </c>
      <c r="Q11" t="s">
        <v>305</v>
      </c>
      <c r="R11" t="s">
        <v>305</v>
      </c>
      <c r="S11" t="s">
        <v>305</v>
      </c>
      <c r="T11" t="s">
        <v>305</v>
      </c>
      <c r="U11" t="s">
        <v>305</v>
      </c>
      <c r="V11" t="s">
        <v>305</v>
      </c>
      <c r="W11" t="s">
        <v>305</v>
      </c>
      <c r="X11" t="s">
        <v>344</v>
      </c>
      <c r="AB11" t="s">
        <v>350</v>
      </c>
      <c r="AC11" t="s">
        <v>352</v>
      </c>
      <c r="AD11" s="14" t="s">
        <v>270</v>
      </c>
      <c r="AE11" t="s">
        <v>360</v>
      </c>
      <c r="AF11" s="14" t="s">
        <v>270</v>
      </c>
      <c r="AG11" s="14" t="s">
        <v>270</v>
      </c>
      <c r="AH11" s="14" t="s">
        <v>270</v>
      </c>
      <c r="AI11" s="14" t="s">
        <v>270</v>
      </c>
      <c r="AJ11" s="14" t="s">
        <v>270</v>
      </c>
      <c r="AK11" t="s">
        <v>384</v>
      </c>
      <c r="AL11" t="s">
        <v>384</v>
      </c>
    </row>
    <row customHeight="true" ht="40" r="12">
      <c r="A12" t="s">
        <v>280</v>
      </c>
      <c r="B12" t="s">
        <v>285</v>
      </c>
      <c r="C12" t="s">
        <v>290</v>
      </c>
      <c r="E12" t="s">
        <v>294</v>
      </c>
      <c r="F12" t="s">
        <v>297</v>
      </c>
      <c r="G12" t="s">
        <v>303</v>
      </c>
      <c r="H12" t="s">
        <v>305</v>
      </c>
      <c r="K12" t="s">
        <v>317</v>
      </c>
      <c r="L12" t="s">
        <v>321</v>
      </c>
      <c r="N12" t="s">
        <v>328</v>
      </c>
      <c r="O12" t="s">
        <v>328</v>
      </c>
      <c r="P12" t="s">
        <v>328</v>
      </c>
      <c r="Q12" t="s">
        <v>328</v>
      </c>
      <c r="R12" t="s">
        <v>328</v>
      </c>
      <c r="S12" t="s">
        <v>328</v>
      </c>
      <c r="T12" t="s">
        <v>328</v>
      </c>
      <c r="U12" t="s">
        <v>328</v>
      </c>
      <c r="V12" t="s">
        <v>328</v>
      </c>
      <c r="W12" t="s">
        <v>328</v>
      </c>
      <c r="X12" t="s">
        <v>344</v>
      </c>
      <c r="AB12" t="s">
        <v>350</v>
      </c>
      <c r="AC12" t="s">
        <v>352</v>
      </c>
      <c r="AD12" s="14" t="s">
        <v>270</v>
      </c>
      <c r="AE12" t="s">
        <v>360</v>
      </c>
      <c r="AF12" s="14" t="s">
        <v>270</v>
      </c>
      <c r="AG12" s="14" t="s">
        <v>270</v>
      </c>
      <c r="AH12" s="14" t="s">
        <v>270</v>
      </c>
      <c r="AI12" s="14" t="s">
        <v>270</v>
      </c>
      <c r="AJ12" s="14" t="s">
        <v>270</v>
      </c>
      <c r="AK12" t="s">
        <v>384</v>
      </c>
      <c r="AL12" t="s">
        <v>384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388</v>
      </c>
      <c r="B1" t="s">
        <v>390</v>
      </c>
      <c r="C1" t="s">
        <v>392</v>
      </c>
    </row>
    <row hidden="true" r="2"/>
    <row customHeight="true" ht="30" r="3">
      <c r="A3" s="11" t="s">
        <v>389</v>
      </c>
      <c r="B3" s="11" t="s">
        <v>391</v>
      </c>
      <c r="C3" s="11" t="s">
        <v>393</v>
      </c>
    </row>
    <row hidden="true" r="4">
      <c r="A4" s="15" t="s">
        <v>270</v>
      </c>
      <c r="B4" s="15" t="s">
        <v>270</v>
      </c>
      <c r="C4" s="15" t="s">
        <v>270</v>
      </c>
    </row>
    <row hidden="true" r="5">
      <c r="A5" s="10" t="s">
        <v>270</v>
      </c>
      <c r="B5" s="10" t="s">
        <v>270</v>
      </c>
      <c r="C5" s="10" t="s">
        <v>270</v>
      </c>
    </row>
    <row hidden="true" r="6">
      <c r="A6" s="10" t="s">
        <v>270</v>
      </c>
      <c r="B6" s="10" t="s">
        <v>270</v>
      </c>
      <c r="C6" s="10" t="s">
        <v>270</v>
      </c>
    </row>
    <row r="7">
      <c r="A7" s="16" t="s">
        <v>394</v>
      </c>
      <c r="B7" s="17" t="s">
        <v>274</v>
      </c>
      <c r="C7" s="17" t="s">
        <v>395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6" min="3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397</v>
      </c>
      <c r="B1" t="s">
        <v>399</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c r="Z1" t="s">
        <v>424</v>
      </c>
      <c r="AA1" t="s">
        <v>425</v>
      </c>
      <c r="AB1" t="s">
        <v>426</v>
      </c>
      <c r="AC1" t="s">
        <v>427</v>
      </c>
      <c r="AD1" t="s">
        <v>428</v>
      </c>
      <c r="AE1" t="s">
        <v>429</v>
      </c>
      <c r="AF1" t="s">
        <v>430</v>
      </c>
      <c r="AG1" t="s">
        <v>431</v>
      </c>
      <c r="AH1" t="s">
        <v>432</v>
      </c>
      <c r="AI1" t="s">
        <v>433</v>
      </c>
      <c r="AJ1" t="s">
        <v>434</v>
      </c>
    </row>
    <row customHeight="true" ht="70" r="2">
      <c r="A2" t="s">
        <v>396</v>
      </c>
    </row>
    <row customHeight="true" ht="70" r="3">
      <c r="A3" s="11" t="s">
        <v>36</v>
      </c>
      <c r="B3" s="11" t="s">
        <v>400</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row>
    <row customHeight="true" ht="70" r="4">
      <c r="A4" s="11" t="s">
        <v>398</v>
      </c>
      <c r="B4" s="11" t="s">
        <v>137</v>
      </c>
      <c r="C4" s="11" t="s">
        <v>142</v>
      </c>
      <c r="D4" s="11" t="s">
        <v>144</v>
      </c>
      <c r="E4" s="11" t="s">
        <v>146</v>
      </c>
      <c r="F4" s="11" t="s">
        <v>149</v>
      </c>
      <c r="G4" s="11" t="s">
        <v>152</v>
      </c>
      <c r="H4" s="11" t="s">
        <v>155</v>
      </c>
      <c r="I4" s="11" t="s">
        <v>157</v>
      </c>
      <c r="J4" s="11" t="s">
        <v>159</v>
      </c>
      <c r="K4" s="11" t="s">
        <v>164</v>
      </c>
      <c r="L4" s="11" t="s">
        <v>166</v>
      </c>
      <c r="M4" s="11" t="s">
        <v>169</v>
      </c>
      <c r="N4" s="11" t="s">
        <v>171</v>
      </c>
      <c r="O4" s="11" t="s">
        <v>173</v>
      </c>
      <c r="P4" s="11" t="s">
        <v>175</v>
      </c>
      <c r="Q4" s="11" t="s">
        <v>177</v>
      </c>
      <c r="R4" s="11" t="s">
        <v>180</v>
      </c>
      <c r="S4" s="11" t="s">
        <v>182</v>
      </c>
      <c r="T4" s="11" t="s">
        <v>184</v>
      </c>
      <c r="U4" s="11" t="s">
        <v>186</v>
      </c>
      <c r="V4" s="11" t="s">
        <v>189</v>
      </c>
      <c r="W4" s="11" t="s">
        <v>202</v>
      </c>
      <c r="X4" s="11" t="s">
        <v>209</v>
      </c>
      <c r="Y4" s="11" t="s">
        <v>218</v>
      </c>
      <c r="Z4" s="11" t="s">
        <v>220</v>
      </c>
      <c r="AA4" s="11" t="s">
        <v>224</v>
      </c>
      <c r="AB4" s="11" t="s">
        <v>226</v>
      </c>
      <c r="AC4" s="11" t="s">
        <v>228</v>
      </c>
      <c r="AD4" s="11" t="s">
        <v>234</v>
      </c>
      <c r="AE4" s="11" t="s">
        <v>243</v>
      </c>
      <c r="AF4" s="11" t="s">
        <v>247</v>
      </c>
      <c r="AG4" s="11" t="s">
        <v>250</v>
      </c>
      <c r="AH4" s="11" t="s">
        <v>256</v>
      </c>
      <c r="AI4" s="11" t="s">
        <v>258</v>
      </c>
      <c r="AJ4" s="11" t="s">
        <v>271</v>
      </c>
    </row>
    <row customHeight="true" hidden="true" ht="70" r="5">
      <c r="A5" s="10" t="s">
        <v>270</v>
      </c>
      <c r="B5" s="10" t="s">
        <v>270</v>
      </c>
      <c r="C5" s="10" t="s">
        <v>270</v>
      </c>
      <c r="D5" s="10" t="s">
        <v>270</v>
      </c>
      <c r="E5" s="10" t="s">
        <v>270</v>
      </c>
      <c r="F5" s="10" t="s">
        <v>270</v>
      </c>
      <c r="G5" s="10" t="s">
        <v>270</v>
      </c>
      <c r="H5" s="10" t="s">
        <v>270</v>
      </c>
      <c r="I5" s="10" t="s">
        <v>270</v>
      </c>
      <c r="J5" s="10" t="s">
        <v>270</v>
      </c>
      <c r="K5" s="10" t="s">
        <v>270</v>
      </c>
      <c r="L5" s="10" t="s">
        <v>270</v>
      </c>
      <c r="M5" s="10" t="s">
        <v>270</v>
      </c>
      <c r="N5" s="10" t="s">
        <v>270</v>
      </c>
      <c r="O5" s="10" t="s">
        <v>270</v>
      </c>
      <c r="P5" s="10" t="s">
        <v>270</v>
      </c>
      <c r="Q5" s="10" t="s">
        <v>270</v>
      </c>
      <c r="R5" s="10" t="s">
        <v>270</v>
      </c>
      <c r="S5" s="10" t="s">
        <v>270</v>
      </c>
      <c r="T5" s="10" t="s">
        <v>270</v>
      </c>
      <c r="U5" s="10" t="s">
        <v>270</v>
      </c>
      <c r="V5" s="10" t="s">
        <v>270</v>
      </c>
      <c r="W5" s="10" t="s">
        <v>270</v>
      </c>
      <c r="X5" s="10" t="s">
        <v>270</v>
      </c>
      <c r="Y5" s="10" t="s">
        <v>270</v>
      </c>
      <c r="Z5" s="10" t="s">
        <v>270</v>
      </c>
      <c r="AA5" s="10" t="s">
        <v>270</v>
      </c>
      <c r="AB5" s="10" t="s">
        <v>270</v>
      </c>
      <c r="AC5" s="10" t="s">
        <v>270</v>
      </c>
      <c r="AD5" s="10" t="s">
        <v>270</v>
      </c>
      <c r="AE5" s="10" t="s">
        <v>270</v>
      </c>
      <c r="AF5" s="10" t="s">
        <v>270</v>
      </c>
      <c r="AG5" s="10" t="s">
        <v>270</v>
      </c>
      <c r="AH5" s="10" t="s">
        <v>270</v>
      </c>
      <c r="AI5" s="10" t="s">
        <v>270</v>
      </c>
      <c r="AJ5" s="10" t="s">
        <v>270</v>
      </c>
    </row>
    <row customHeight="true" hidden="true" ht="70" r="6">
      <c r="A6" s="10" t="s">
        <v>270</v>
      </c>
      <c r="B6" s="10" t="s">
        <v>270</v>
      </c>
      <c r="C6" s="10" t="s">
        <v>270</v>
      </c>
      <c r="D6" s="10" t="s">
        <v>270</v>
      </c>
      <c r="E6" s="10" t="s">
        <v>270</v>
      </c>
      <c r="F6" s="10" t="s">
        <v>270</v>
      </c>
      <c r="G6" s="10" t="s">
        <v>270</v>
      </c>
      <c r="H6" s="10" t="s">
        <v>270</v>
      </c>
      <c r="I6" s="10" t="s">
        <v>270</v>
      </c>
      <c r="J6" s="10" t="s">
        <v>270</v>
      </c>
      <c r="K6" s="10" t="s">
        <v>270</v>
      </c>
      <c r="L6" s="10" t="s">
        <v>270</v>
      </c>
      <c r="M6" s="10" t="s">
        <v>270</v>
      </c>
      <c r="N6" s="10" t="s">
        <v>270</v>
      </c>
      <c r="O6" s="10" t="s">
        <v>270</v>
      </c>
      <c r="P6" s="10" t="s">
        <v>270</v>
      </c>
      <c r="Q6" s="10" t="s">
        <v>270</v>
      </c>
      <c r="R6" s="10" t="s">
        <v>270</v>
      </c>
      <c r="S6" s="10" t="s">
        <v>270</v>
      </c>
      <c r="T6" s="10" t="s">
        <v>270</v>
      </c>
      <c r="U6" s="10" t="s">
        <v>270</v>
      </c>
      <c r="V6" s="10" t="s">
        <v>270</v>
      </c>
      <c r="W6" s="10" t="s">
        <v>270</v>
      </c>
      <c r="X6" s="10" t="s">
        <v>270</v>
      </c>
      <c r="Y6" s="10" t="s">
        <v>270</v>
      </c>
      <c r="Z6" s="10" t="s">
        <v>270</v>
      </c>
      <c r="AA6" s="10" t="s">
        <v>270</v>
      </c>
      <c r="AB6" s="10" t="s">
        <v>270</v>
      </c>
      <c r="AC6" s="10" t="s">
        <v>270</v>
      </c>
      <c r="AD6" s="10" t="s">
        <v>270</v>
      </c>
      <c r="AE6" s="10" t="s">
        <v>270</v>
      </c>
      <c r="AF6" s="10" t="s">
        <v>270</v>
      </c>
      <c r="AG6" s="10" t="s">
        <v>270</v>
      </c>
      <c r="AH6" s="10" t="s">
        <v>270</v>
      </c>
      <c r="AI6" s="10" t="s">
        <v>270</v>
      </c>
      <c r="AJ6" s="10" t="s">
        <v>270</v>
      </c>
    </row>
    <row r="7">
      <c r="A7" s="19" t="s">
        <v>435</v>
      </c>
      <c r="B7" s="19" t="s">
        <v>436</v>
      </c>
      <c r="C7" s="19" t="s">
        <v>437</v>
      </c>
      <c r="D7" s="19" t="s">
        <v>438</v>
      </c>
      <c r="E7" s="19" t="s">
        <v>439</v>
      </c>
      <c r="F7" s="19" t="s">
        <v>440</v>
      </c>
      <c r="G7" s="19" t="s">
        <v>441</v>
      </c>
      <c r="H7" s="19" t="s">
        <v>442</v>
      </c>
      <c r="I7" s="19" t="s">
        <v>443</v>
      </c>
      <c r="J7" s="19" t="s">
        <v>444</v>
      </c>
      <c r="K7" s="19" t="s">
        <v>445</v>
      </c>
      <c r="L7" s="19" t="s">
        <v>446</v>
      </c>
      <c r="M7" s="19" t="s">
        <v>447</v>
      </c>
      <c r="N7" s="19" t="s">
        <v>448</v>
      </c>
      <c r="O7" s="19" t="s">
        <v>449</v>
      </c>
      <c r="P7" s="19" t="s">
        <v>450</v>
      </c>
      <c r="Q7" s="19" t="s">
        <v>451</v>
      </c>
      <c r="R7" s="19" t="s">
        <v>452</v>
      </c>
      <c r="S7" s="19" t="s">
        <v>453</v>
      </c>
      <c r="T7" s="19" t="s">
        <v>454</v>
      </c>
      <c r="U7" s="19" t="s">
        <v>455</v>
      </c>
      <c r="V7" s="19" t="s">
        <v>456</v>
      </c>
      <c r="W7" s="19" t="s">
        <v>457</v>
      </c>
      <c r="X7" s="19" t="s">
        <v>440</v>
      </c>
      <c r="Y7" s="19" t="s">
        <v>458</v>
      </c>
      <c r="Z7" s="19" t="s">
        <v>458</v>
      </c>
      <c r="AA7" s="19" t="s">
        <v>453</v>
      </c>
      <c r="AB7" s="19" t="s">
        <v>453</v>
      </c>
      <c r="AC7" s="19" t="s">
        <v>459</v>
      </c>
      <c r="AD7" s="19" t="s">
        <v>453</v>
      </c>
      <c r="AE7" s="19" t="s">
        <v>453</v>
      </c>
      <c r="AF7" s="19" t="s">
        <v>453</v>
      </c>
      <c r="AG7" s="19" t="s">
        <v>456</v>
      </c>
      <c r="AH7" s="19" t="s">
        <v>453</v>
      </c>
      <c r="AI7" s="19" t="s">
        <v>453</v>
      </c>
      <c r="AJ7" s="20"/>
    </row>
    <row r="8">
      <c r="A8" s="19" t="s">
        <v>460</v>
      </c>
      <c r="B8" s="19" t="s">
        <v>461</v>
      </c>
      <c r="C8" s="19" t="s">
        <v>462</v>
      </c>
      <c r="D8" s="19" t="s">
        <v>463</v>
      </c>
      <c r="E8" s="19" t="s">
        <v>464</v>
      </c>
      <c r="F8" s="19" t="s">
        <v>465</v>
      </c>
      <c r="G8" s="19" t="s">
        <v>466</v>
      </c>
      <c r="H8" s="19" t="s">
        <v>448</v>
      </c>
      <c r="I8" s="19"/>
      <c r="J8" s="19" t="s">
        <v>467</v>
      </c>
      <c r="K8" s="19" t="s">
        <v>468</v>
      </c>
      <c r="L8" s="19" t="s">
        <v>469</v>
      </c>
      <c r="M8" s="19" t="s">
        <v>470</v>
      </c>
      <c r="N8" s="19"/>
      <c r="O8" s="19" t="s">
        <v>471</v>
      </c>
      <c r="P8" s="19" t="s">
        <v>472</v>
      </c>
      <c r="Q8" s="19" t="s">
        <v>473</v>
      </c>
      <c r="R8" s="19" t="s">
        <v>453</v>
      </c>
      <c r="S8" s="19" t="s">
        <v>452</v>
      </c>
      <c r="T8" s="19" t="s">
        <v>474</v>
      </c>
      <c r="U8" s="19" t="s">
        <v>456</v>
      </c>
      <c r="V8" s="19" t="s">
        <v>455</v>
      </c>
      <c r="W8" s="19" t="s">
        <v>475</v>
      </c>
      <c r="X8" s="19" t="s">
        <v>465</v>
      </c>
      <c r="Y8" s="19"/>
      <c r="Z8" s="19"/>
      <c r="AA8" s="19" t="s">
        <v>452</v>
      </c>
      <c r="AB8" s="19" t="s">
        <v>452</v>
      </c>
      <c r="AC8" s="19" t="s">
        <v>476</v>
      </c>
      <c r="AD8" s="19" t="s">
        <v>452</v>
      </c>
      <c r="AE8" s="19" t="s">
        <v>452</v>
      </c>
      <c r="AF8" s="19" t="s">
        <v>452</v>
      </c>
      <c r="AG8" s="19" t="s">
        <v>477</v>
      </c>
      <c r="AH8" s="19" t="s">
        <v>452</v>
      </c>
      <c r="AI8" s="19" t="s">
        <v>452</v>
      </c>
      <c r="AJ8" s="20"/>
    </row>
    <row r="9">
      <c r="A9" s="19" t="s">
        <v>478</v>
      </c>
      <c r="B9" s="19" t="s">
        <v>479</v>
      </c>
      <c r="C9" s="19" t="s">
        <v>480</v>
      </c>
      <c r="D9" s="19" t="s">
        <v>481</v>
      </c>
      <c r="E9" s="19" t="s">
        <v>482</v>
      </c>
      <c r="F9" s="19" t="s">
        <v>483</v>
      </c>
      <c r="G9" s="19" t="s">
        <v>484</v>
      </c>
      <c r="H9" s="19"/>
      <c r="I9" s="19"/>
      <c r="J9" s="19" t="s">
        <v>182</v>
      </c>
      <c r="K9" s="19"/>
      <c r="L9" s="19" t="s">
        <v>485</v>
      </c>
      <c r="M9" s="19" t="s">
        <v>486</v>
      </c>
      <c r="N9" s="19"/>
      <c r="O9" s="19" t="s">
        <v>487</v>
      </c>
      <c r="P9" s="19" t="s">
        <v>488</v>
      </c>
      <c r="Q9" s="19" t="s">
        <v>489</v>
      </c>
      <c r="R9" s="19"/>
      <c r="S9" s="19"/>
      <c r="T9" s="19" t="s">
        <v>490</v>
      </c>
      <c r="U9" s="19" t="s">
        <v>349</v>
      </c>
      <c r="V9" s="19" t="s">
        <v>349</v>
      </c>
      <c r="W9" s="19" t="s">
        <v>491</v>
      </c>
      <c r="X9" s="19" t="s">
        <v>483</v>
      </c>
      <c r="Y9" s="19"/>
      <c r="Z9" s="19"/>
      <c r="AA9" s="19"/>
      <c r="AB9" s="19"/>
      <c r="AC9" s="19" t="s">
        <v>492</v>
      </c>
      <c r="AD9" s="19" t="s">
        <v>493</v>
      </c>
      <c r="AE9" s="19" t="s">
        <v>493</v>
      </c>
      <c r="AF9" s="19"/>
      <c r="AG9" s="19" t="s">
        <v>349</v>
      </c>
      <c r="AH9" s="19"/>
      <c r="AI9" s="19"/>
      <c r="AJ9" s="20"/>
    </row>
    <row r="10">
      <c r="A10" s="19" t="s">
        <v>494</v>
      </c>
      <c r="B10" s="19" t="s">
        <v>495</v>
      </c>
      <c r="C10" s="19" t="s">
        <v>496</v>
      </c>
      <c r="D10" s="19" t="s">
        <v>448</v>
      </c>
      <c r="E10" s="19" t="s">
        <v>497</v>
      </c>
      <c r="F10" s="19"/>
      <c r="G10" s="19" t="s">
        <v>498</v>
      </c>
      <c r="H10" s="19"/>
      <c r="I10" s="19"/>
      <c r="J10" s="19" t="s">
        <v>247</v>
      </c>
      <c r="K10" s="19"/>
      <c r="L10" s="19" t="s">
        <v>499</v>
      </c>
      <c r="M10" s="19" t="s">
        <v>500</v>
      </c>
      <c r="N10" s="19"/>
      <c r="O10" s="19"/>
      <c r="P10" s="19" t="s">
        <v>501</v>
      </c>
      <c r="Q10" s="19" t="s">
        <v>502</v>
      </c>
      <c r="R10" s="19"/>
      <c r="S10" s="19"/>
      <c r="T10" s="19" t="s">
        <v>503</v>
      </c>
      <c r="U10" s="19" t="s">
        <v>504</v>
      </c>
      <c r="V10" s="19"/>
      <c r="W10" s="19" t="s">
        <v>505</v>
      </c>
      <c r="X10" s="19" t="s">
        <v>506</v>
      </c>
      <c r="Y10" s="19"/>
      <c r="Z10" s="19"/>
      <c r="AA10" s="19"/>
      <c r="AB10" s="19"/>
      <c r="AC10" s="19" t="s">
        <v>507</v>
      </c>
      <c r="AD10" s="19"/>
      <c r="AE10" s="19"/>
      <c r="AF10" s="19"/>
      <c r="AG10" s="19" t="s">
        <v>508</v>
      </c>
      <c r="AH10" s="19"/>
      <c r="AI10" s="19"/>
      <c r="AJ10" s="20"/>
    </row>
    <row r="11">
      <c r="A11" s="19" t="s">
        <v>509</v>
      </c>
      <c r="B11" s="19" t="s">
        <v>510</v>
      </c>
      <c r="C11" s="19"/>
      <c r="D11" s="19"/>
      <c r="E11" s="19" t="s">
        <v>511</v>
      </c>
      <c r="F11" s="19"/>
      <c r="G11" s="19" t="s">
        <v>512</v>
      </c>
      <c r="H11" s="19"/>
      <c r="I11" s="19"/>
      <c r="J11" s="19" t="s">
        <v>513</v>
      </c>
      <c r="K11" s="19"/>
      <c r="L11" s="19"/>
      <c r="M11" s="19"/>
      <c r="N11" s="19"/>
      <c r="O11" s="19"/>
      <c r="P11" s="19" t="s">
        <v>514</v>
      </c>
      <c r="Q11" s="19"/>
      <c r="R11" s="19"/>
      <c r="S11" s="19"/>
      <c r="T11" s="19" t="s">
        <v>515</v>
      </c>
      <c r="U11" s="19" t="s">
        <v>516</v>
      </c>
      <c r="V11" s="19"/>
      <c r="W11" s="19"/>
      <c r="X11" s="19" t="s">
        <v>517</v>
      </c>
      <c r="Y11" s="19"/>
      <c r="Z11" s="19"/>
      <c r="AA11" s="19"/>
      <c r="AB11" s="19"/>
      <c r="AC11" s="19" t="s">
        <v>518</v>
      </c>
      <c r="AD11" s="19"/>
      <c r="AE11" s="19"/>
      <c r="AF11" s="19"/>
      <c r="AG11" s="19" t="s">
        <v>519</v>
      </c>
      <c r="AH11" s="19"/>
      <c r="AI11" s="19"/>
      <c r="AJ11" s="20"/>
    </row>
    <row r="12">
      <c r="A12" s="19" t="s">
        <v>520</v>
      </c>
      <c r="B12" s="19" t="s">
        <v>521</v>
      </c>
      <c r="C12" s="19"/>
      <c r="D12" s="19"/>
      <c r="E12" s="19" t="s">
        <v>522</v>
      </c>
      <c r="F12" s="19"/>
      <c r="G12" s="19" t="s">
        <v>523</v>
      </c>
      <c r="H12" s="19"/>
      <c r="I12" s="19"/>
      <c r="J12" s="19" t="s">
        <v>524</v>
      </c>
      <c r="K12" s="19"/>
      <c r="L12" s="19"/>
      <c r="M12" s="19"/>
      <c r="N12" s="19"/>
      <c r="O12" s="19"/>
      <c r="P12" s="19" t="s">
        <v>525</v>
      </c>
      <c r="Q12" s="19"/>
      <c r="R12" s="19"/>
      <c r="S12" s="19"/>
      <c r="T12" s="19" t="s">
        <v>526</v>
      </c>
      <c r="U12" s="19"/>
      <c r="V12" s="19"/>
      <c r="W12" s="19"/>
      <c r="X12" s="19" t="s">
        <v>527</v>
      </c>
      <c r="Y12" s="19"/>
      <c r="Z12" s="19"/>
      <c r="AA12" s="19"/>
      <c r="AB12" s="19"/>
      <c r="AC12" s="19" t="s">
        <v>528</v>
      </c>
      <c r="AD12" s="19"/>
      <c r="AE12" s="19"/>
      <c r="AF12" s="19"/>
      <c r="AG12" s="19" t="s">
        <v>529</v>
      </c>
      <c r="AH12" s="19"/>
      <c r="AI12" s="19"/>
      <c r="AJ12" s="20"/>
    </row>
    <row r="13">
      <c r="A13" s="19" t="s">
        <v>530</v>
      </c>
      <c r="B13" s="19" t="s">
        <v>531</v>
      </c>
      <c r="C13" s="19"/>
      <c r="D13" s="19"/>
      <c r="E13" s="19" t="s">
        <v>532</v>
      </c>
      <c r="F13" s="19"/>
      <c r="G13" s="19" t="s">
        <v>533</v>
      </c>
      <c r="H13" s="19"/>
      <c r="I13" s="19"/>
      <c r="J13" s="19" t="s">
        <v>534</v>
      </c>
      <c r="K13" s="19"/>
      <c r="L13" s="19"/>
      <c r="M13" s="19"/>
      <c r="N13" s="19"/>
      <c r="O13" s="19"/>
      <c r="P13" s="19" t="s">
        <v>535</v>
      </c>
      <c r="Q13" s="19"/>
      <c r="R13" s="19"/>
      <c r="S13" s="19"/>
      <c r="T13" s="19"/>
      <c r="U13" s="19"/>
      <c r="V13" s="19"/>
      <c r="W13" s="19"/>
      <c r="X13" s="19" t="s">
        <v>523</v>
      </c>
      <c r="Y13" s="19"/>
      <c r="Z13" s="19"/>
      <c r="AA13" s="19"/>
      <c r="AB13" s="19"/>
      <c r="AC13" s="19" t="s">
        <v>536</v>
      </c>
      <c r="AD13" s="19"/>
      <c r="AE13" s="19"/>
      <c r="AF13" s="19"/>
      <c r="AG13" s="19" t="s">
        <v>537</v>
      </c>
      <c r="AH13" s="19"/>
      <c r="AI13" s="19"/>
      <c r="AJ13" s="20"/>
    </row>
    <row r="14">
      <c r="A14" s="19" t="s">
        <v>538</v>
      </c>
      <c r="B14" s="19" t="s">
        <v>539</v>
      </c>
      <c r="C14" s="19"/>
      <c r="D14" s="19"/>
      <c r="E14" s="19" t="s">
        <v>540</v>
      </c>
      <c r="F14" s="19"/>
      <c r="G14" s="19"/>
      <c r="H14" s="19"/>
      <c r="I14" s="19"/>
      <c r="J14" s="19"/>
      <c r="K14" s="19"/>
      <c r="L14" s="19"/>
      <c r="M14" s="19"/>
      <c r="N14" s="19"/>
      <c r="O14" s="19"/>
      <c r="P14" s="19" t="s">
        <v>541</v>
      </c>
      <c r="Q14" s="19"/>
      <c r="R14" s="19"/>
      <c r="S14" s="19"/>
      <c r="T14" s="19"/>
      <c r="U14" s="19"/>
      <c r="V14" s="19"/>
      <c r="W14" s="19"/>
      <c r="X14" s="19"/>
      <c r="Y14" s="19"/>
      <c r="Z14" s="19"/>
      <c r="AA14" s="19"/>
      <c r="AB14" s="19"/>
      <c r="AC14" s="19" t="s">
        <v>542</v>
      </c>
      <c r="AD14" s="19"/>
      <c r="AE14" s="19"/>
      <c r="AF14" s="19"/>
      <c r="AG14" s="19" t="s">
        <v>543</v>
      </c>
      <c r="AH14" s="19"/>
      <c r="AI14" s="19"/>
      <c r="AJ14" s="20"/>
    </row>
    <row r="15">
      <c r="A15" s="19" t="s">
        <v>544</v>
      </c>
      <c r="B15" s="19" t="s">
        <v>496</v>
      </c>
      <c r="C15" s="19"/>
      <c r="D15" s="19"/>
      <c r="E15" s="19" t="s">
        <v>545</v>
      </c>
      <c r="F15" s="19"/>
      <c r="G15" s="19"/>
      <c r="H15" s="19"/>
      <c r="I15" s="19"/>
      <c r="J15" s="19"/>
      <c r="K15" s="19"/>
      <c r="L15" s="19"/>
      <c r="M15" s="19"/>
      <c r="N15" s="19"/>
      <c r="O15" s="19"/>
      <c r="P15" s="19" t="s">
        <v>546</v>
      </c>
      <c r="Q15" s="19"/>
      <c r="R15" s="19"/>
      <c r="S15" s="19"/>
      <c r="T15" s="19"/>
      <c r="U15" s="19"/>
      <c r="V15" s="19"/>
      <c r="W15" s="19"/>
      <c r="X15" s="19"/>
      <c r="Y15" s="19"/>
      <c r="Z15" s="19"/>
      <c r="AA15" s="19"/>
      <c r="AB15" s="19"/>
      <c r="AC15" s="19" t="s">
        <v>547</v>
      </c>
      <c r="AD15" s="19"/>
      <c r="AE15" s="19"/>
      <c r="AF15" s="19"/>
      <c r="AG15" s="19" t="s">
        <v>548</v>
      </c>
      <c r="AH15" s="19"/>
      <c r="AI15" s="19"/>
      <c r="AJ15" s="20"/>
    </row>
    <row r="16">
      <c r="A16" s="19" t="s">
        <v>549</v>
      </c>
      <c r="B16" s="19"/>
      <c r="C16" s="19"/>
      <c r="D16" s="19"/>
      <c r="E16" s="19"/>
      <c r="F16" s="19"/>
      <c r="G16" s="19"/>
      <c r="H16" s="19"/>
      <c r="I16" s="19"/>
      <c r="J16" s="19"/>
      <c r="K16" s="19"/>
      <c r="L16" s="19"/>
      <c r="M16" s="19"/>
      <c r="N16" s="19"/>
      <c r="O16" s="19"/>
      <c r="P16" s="19" t="s">
        <v>550</v>
      </c>
      <c r="Q16" s="19"/>
      <c r="R16" s="19"/>
      <c r="S16" s="19"/>
      <c r="T16" s="19"/>
      <c r="U16" s="19"/>
      <c r="V16" s="19"/>
      <c r="W16" s="19"/>
      <c r="X16" s="19"/>
      <c r="Y16" s="19"/>
      <c r="Z16" s="19"/>
      <c r="AA16" s="19"/>
      <c r="AB16" s="19"/>
      <c r="AC16" s="19" t="s">
        <v>551</v>
      </c>
      <c r="AD16" s="19"/>
      <c r="AE16" s="19"/>
      <c r="AF16" s="19"/>
      <c r="AG16" s="19"/>
      <c r="AH16" s="19"/>
      <c r="AI16" s="19"/>
      <c r="AJ16" s="20"/>
    </row>
    <row r="17">
      <c r="A17" s="19" t="s">
        <v>552</v>
      </c>
      <c r="B17" s="19"/>
      <c r="C17" s="19"/>
      <c r="D17" s="19"/>
      <c r="E17" s="19"/>
      <c r="F17" s="19"/>
      <c r="G17" s="19"/>
      <c r="H17" s="19"/>
      <c r="I17" s="19"/>
      <c r="J17" s="19"/>
      <c r="K17" s="19"/>
      <c r="L17" s="19"/>
      <c r="M17" s="19"/>
      <c r="N17" s="19"/>
      <c r="O17" s="19"/>
      <c r="P17" s="19" t="s">
        <v>553</v>
      </c>
      <c r="Q17" s="19"/>
      <c r="R17" s="19"/>
      <c r="S17" s="19"/>
      <c r="T17" s="19"/>
      <c r="U17" s="19"/>
      <c r="V17" s="19"/>
      <c r="W17" s="19"/>
      <c r="X17" s="19"/>
      <c r="Y17" s="19"/>
      <c r="Z17" s="19"/>
      <c r="AA17" s="19"/>
      <c r="AB17" s="19"/>
      <c r="AC17" s="19" t="s">
        <v>554</v>
      </c>
      <c r="AD17" s="19"/>
      <c r="AE17" s="19"/>
      <c r="AF17" s="19"/>
      <c r="AG17" s="19"/>
      <c r="AH17" s="19"/>
      <c r="AI17" s="19"/>
      <c r="AJ17" s="20"/>
    </row>
    <row r="18">
      <c r="A18" s="19" t="s">
        <v>555</v>
      </c>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t="s">
        <v>556</v>
      </c>
      <c r="AD18" s="19"/>
      <c r="AE18" s="19"/>
      <c r="AF18" s="19"/>
      <c r="AG18" s="19"/>
      <c r="AH18" s="19"/>
      <c r="AI18" s="19"/>
      <c r="AJ18" s="20"/>
    </row>
    <row r="19">
      <c r="A19" s="19" t="s">
        <v>557</v>
      </c>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t="s">
        <v>558</v>
      </c>
      <c r="AD19" s="19"/>
      <c r="AE19" s="19"/>
      <c r="AF19" s="19"/>
      <c r="AG19" s="19"/>
      <c r="AH19" s="19"/>
      <c r="AI19" s="19"/>
      <c r="AJ19" s="20"/>
    </row>
    <row r="20">
      <c r="A20" s="19" t="s">
        <v>559</v>
      </c>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t="s">
        <v>560</v>
      </c>
      <c r="AD20" s="19"/>
      <c r="AE20" s="19"/>
      <c r="AF20" s="19"/>
      <c r="AG20" s="19"/>
      <c r="AH20" s="19"/>
      <c r="AI20" s="19"/>
      <c r="AJ20" s="20"/>
    </row>
    <row r="21">
      <c r="A21" s="19" t="s">
        <v>561</v>
      </c>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t="s">
        <v>562</v>
      </c>
      <c r="AD21" s="19"/>
      <c r="AE21" s="19"/>
      <c r="AF21" s="19"/>
      <c r="AG21" s="19"/>
      <c r="AH21" s="19"/>
      <c r="AI21" s="19"/>
      <c r="AJ21" s="20"/>
    </row>
    <row r="22">
      <c r="A22" s="19" t="s">
        <v>563</v>
      </c>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t="s">
        <v>564</v>
      </c>
      <c r="AD22" s="19"/>
      <c r="AE22" s="19"/>
      <c r="AF22" s="19"/>
      <c r="AG22" s="19"/>
      <c r="AH22" s="19"/>
      <c r="AI22" s="19"/>
      <c r="AJ22" s="20"/>
    </row>
    <row r="23">
      <c r="A23" s="19" t="s">
        <v>565</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t="s">
        <v>566</v>
      </c>
      <c r="AD23" s="19"/>
      <c r="AE23" s="19"/>
      <c r="AF23" s="19"/>
      <c r="AG23" s="19"/>
      <c r="AH23" s="19"/>
      <c r="AI23" s="19"/>
      <c r="AJ23" s="20"/>
    </row>
    <row r="24">
      <c r="A24" s="19" t="s">
        <v>567</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t="s">
        <v>568</v>
      </c>
      <c r="AD24" s="19"/>
      <c r="AE24" s="19"/>
      <c r="AF24" s="19"/>
      <c r="AG24" s="19"/>
      <c r="AH24" s="19"/>
      <c r="AI24" s="19"/>
      <c r="AJ24" s="20"/>
    </row>
    <row r="25">
      <c r="A25" s="19" t="s">
        <v>569</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t="s">
        <v>570</v>
      </c>
      <c r="AD25" s="19"/>
      <c r="AE25" s="19"/>
      <c r="AF25" s="19"/>
      <c r="AG25" s="19"/>
      <c r="AH25" s="19"/>
      <c r="AI25" s="19"/>
      <c r="AJ25" s="20"/>
    </row>
    <row r="26">
      <c r="A26" s="19" t="s">
        <v>571</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t="s">
        <v>572</v>
      </c>
      <c r="AD26" s="19"/>
      <c r="AE26" s="19"/>
      <c r="AF26" s="19"/>
      <c r="AG26" s="19"/>
      <c r="AH26" s="19"/>
      <c r="AI26" s="19"/>
      <c r="AJ26" s="20"/>
    </row>
    <row r="27">
      <c r="A27" s="19" t="s">
        <v>573</v>
      </c>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t="s">
        <v>574</v>
      </c>
      <c r="AD27" s="19"/>
      <c r="AE27" s="19"/>
      <c r="AF27" s="19"/>
      <c r="AG27" s="19"/>
      <c r="AH27" s="19"/>
      <c r="AI27" s="19"/>
      <c r="AJ27" s="20"/>
    </row>
    <row r="28">
      <c r="A28" s="19" t="s">
        <v>575</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t="s">
        <v>576</v>
      </c>
      <c r="AD28" s="19"/>
      <c r="AE28" s="19"/>
      <c r="AF28" s="19"/>
      <c r="AG28" s="19"/>
      <c r="AH28" s="19"/>
      <c r="AI28" s="19"/>
      <c r="AJ28" s="20"/>
    </row>
    <row r="29">
      <c r="A29" s="19" t="s">
        <v>577</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t="s">
        <v>578</v>
      </c>
      <c r="AD29" s="19"/>
      <c r="AE29" s="19"/>
      <c r="AF29" s="19"/>
      <c r="AG29" s="19"/>
      <c r="AH29" s="19"/>
      <c r="AI29" s="19"/>
      <c r="AJ29" s="20"/>
    </row>
    <row r="30">
      <c r="A30" s="19" t="s">
        <v>579</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t="s">
        <v>580</v>
      </c>
      <c r="AD30" s="19"/>
      <c r="AE30" s="19"/>
      <c r="AF30" s="19"/>
      <c r="AG30" s="19"/>
      <c r="AH30" s="19"/>
      <c r="AI30" s="19"/>
      <c r="AJ30" s="20"/>
    </row>
    <row r="31">
      <c r="A31" s="19" t="s">
        <v>581</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t="s">
        <v>582</v>
      </c>
      <c r="AD31" s="19"/>
      <c r="AE31" s="19"/>
      <c r="AF31" s="19"/>
      <c r="AG31" s="19"/>
      <c r="AH31" s="19"/>
      <c r="AI31" s="19"/>
      <c r="AJ31" s="20"/>
    </row>
    <row r="32">
      <c r="A32" s="19" t="s">
        <v>583</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t="s">
        <v>584</v>
      </c>
      <c r="AD32" s="19"/>
      <c r="AE32" s="19"/>
      <c r="AF32" s="19"/>
      <c r="AG32" s="19"/>
      <c r="AH32" s="19"/>
      <c r="AI32" s="19"/>
      <c r="AJ32" s="20"/>
    </row>
    <row r="33">
      <c r="A33" s="19" t="s">
        <v>585</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t="s">
        <v>586</v>
      </c>
      <c r="AD33" s="19"/>
      <c r="AE33" s="19"/>
      <c r="AF33" s="19"/>
      <c r="AG33" s="19"/>
      <c r="AH33" s="19"/>
      <c r="AI33" s="19"/>
      <c r="AJ33" s="20"/>
    </row>
    <row r="34">
      <c r="A34" s="19" t="s">
        <v>587</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t="s">
        <v>588</v>
      </c>
      <c r="AD34" s="19"/>
      <c r="AE34" s="19"/>
      <c r="AF34" s="19"/>
      <c r="AG34" s="19"/>
      <c r="AH34" s="19"/>
      <c r="AI34" s="19"/>
      <c r="AJ34" s="20"/>
    </row>
    <row r="35">
      <c r="A35" s="19" t="s">
        <v>589</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t="s">
        <v>590</v>
      </c>
      <c r="AD35" s="19"/>
      <c r="AE35" s="19"/>
      <c r="AF35" s="19"/>
      <c r="AG35" s="19"/>
      <c r="AH35" s="19"/>
      <c r="AI35" s="19"/>
      <c r="AJ35" s="20"/>
    </row>
    <row r="36">
      <c r="A36" s="19" t="s">
        <v>591</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t="s">
        <v>592</v>
      </c>
      <c r="AD36" s="19"/>
      <c r="AE36" s="19"/>
      <c r="AF36" s="19"/>
      <c r="AG36" s="19"/>
      <c r="AH36" s="19"/>
      <c r="AI36" s="19"/>
      <c r="AJ36" s="20"/>
    </row>
    <row r="37">
      <c r="A37" s="19" t="s">
        <v>593</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t="s">
        <v>594</v>
      </c>
      <c r="AD37" s="19"/>
      <c r="AE37" s="19"/>
      <c r="AF37" s="19"/>
      <c r="AG37" s="19"/>
      <c r="AH37" s="19"/>
      <c r="AI37" s="19"/>
      <c r="AJ37" s="20"/>
    </row>
    <row r="38">
      <c r="A38" s="19" t="s">
        <v>595</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t="s">
        <v>596</v>
      </c>
      <c r="AD38" s="19"/>
      <c r="AE38" s="19"/>
      <c r="AF38" s="19"/>
      <c r="AG38" s="19"/>
      <c r="AH38" s="19"/>
      <c r="AI38" s="19"/>
      <c r="AJ38" s="20"/>
    </row>
    <row r="39">
      <c r="A39" s="19" t="s">
        <v>597</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t="s">
        <v>598</v>
      </c>
      <c r="AD39" s="19"/>
      <c r="AE39" s="19"/>
      <c r="AF39" s="19"/>
      <c r="AG39" s="19"/>
      <c r="AH39" s="19"/>
      <c r="AI39" s="19"/>
      <c r="AJ39" s="20"/>
    </row>
    <row r="40">
      <c r="A40" s="19" t="s">
        <v>599</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t="s">
        <v>600</v>
      </c>
      <c r="AD40" s="19"/>
      <c r="AE40" s="19"/>
      <c r="AF40" s="19"/>
      <c r="AG40" s="19"/>
      <c r="AH40" s="19"/>
      <c r="AI40" s="19"/>
      <c r="AJ40" s="20"/>
    </row>
    <row r="41">
      <c r="A41" s="19" t="s">
        <v>601</v>
      </c>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t="s">
        <v>602</v>
      </c>
      <c r="AD41" s="19"/>
      <c r="AE41" s="19"/>
      <c r="AF41" s="19"/>
      <c r="AG41" s="19"/>
      <c r="AH41" s="19"/>
      <c r="AI41" s="19"/>
      <c r="AJ41" s="20"/>
    </row>
    <row r="42">
      <c r="A42" s="19" t="s">
        <v>603</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t="s">
        <v>604</v>
      </c>
      <c r="AD42" s="19"/>
      <c r="AE42" s="19"/>
      <c r="AF42" s="19"/>
      <c r="AG42" s="19"/>
      <c r="AH42" s="19"/>
      <c r="AI42" s="19"/>
      <c r="AJ42" s="20"/>
    </row>
    <row r="43">
      <c r="A43" s="19" t="s">
        <v>605</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t="s">
        <v>606</v>
      </c>
      <c r="AD43" s="19"/>
      <c r="AE43" s="19"/>
      <c r="AF43" s="19"/>
      <c r="AG43" s="19"/>
      <c r="AH43" s="19"/>
      <c r="AI43" s="19"/>
      <c r="AJ43" s="20"/>
    </row>
    <row r="44">
      <c r="A44" s="19" t="s">
        <v>607</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t="s">
        <v>608</v>
      </c>
      <c r="AD44" s="19"/>
      <c r="AE44" s="19"/>
      <c r="AF44" s="19"/>
      <c r="AG44" s="19"/>
      <c r="AH44" s="19"/>
      <c r="AI44" s="19"/>
      <c r="AJ44" s="20"/>
    </row>
    <row r="45">
      <c r="A45" s="19" t="s">
        <v>609</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t="s">
        <v>610</v>
      </c>
      <c r="AD45" s="19"/>
      <c r="AE45" s="19"/>
      <c r="AF45" s="19"/>
      <c r="AG45" s="19"/>
      <c r="AH45" s="19"/>
      <c r="AI45" s="19"/>
      <c r="AJ45" s="20"/>
    </row>
    <row r="46">
      <c r="A46" s="19" t="s">
        <v>611</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t="s">
        <v>612</v>
      </c>
      <c r="AD46" s="19"/>
      <c r="AE46" s="19"/>
      <c r="AF46" s="19"/>
      <c r="AG46" s="19"/>
      <c r="AH46" s="19"/>
      <c r="AI46" s="19"/>
      <c r="AJ46" s="20"/>
    </row>
    <row r="47">
      <c r="A47" s="19" t="s">
        <v>613</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t="s">
        <v>614</v>
      </c>
      <c r="AD47" s="19"/>
      <c r="AE47" s="19"/>
      <c r="AF47" s="19"/>
      <c r="AG47" s="19"/>
      <c r="AH47" s="19"/>
      <c r="AI47" s="19"/>
      <c r="AJ47" s="20"/>
    </row>
    <row r="48">
      <c r="A48" s="19" t="s">
        <v>615</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t="s">
        <v>616</v>
      </c>
      <c r="AD48" s="19"/>
      <c r="AE48" s="19"/>
      <c r="AF48" s="19"/>
      <c r="AG48" s="19"/>
      <c r="AH48" s="19"/>
      <c r="AI48" s="19"/>
      <c r="AJ48" s="20"/>
    </row>
    <row r="49">
      <c r="A49" s="19" t="s">
        <v>617</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t="s">
        <v>618</v>
      </c>
      <c r="AD49" s="19"/>
      <c r="AE49" s="19"/>
      <c r="AF49" s="19"/>
      <c r="AG49" s="19"/>
      <c r="AH49" s="19"/>
      <c r="AI49" s="19"/>
      <c r="AJ49" s="20"/>
    </row>
    <row r="50">
      <c r="A50" s="19" t="s">
        <v>619</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t="s">
        <v>620</v>
      </c>
      <c r="AD50" s="19"/>
      <c r="AE50" s="19"/>
      <c r="AF50" s="19"/>
      <c r="AG50" s="19"/>
      <c r="AH50" s="19"/>
      <c r="AI50" s="19"/>
      <c r="AJ50" s="20"/>
    </row>
    <row r="51">
      <c r="A51" s="19" t="s">
        <v>621</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t="s">
        <v>622</v>
      </c>
      <c r="AD51" s="19"/>
      <c r="AE51" s="19"/>
      <c r="AF51" s="19"/>
      <c r="AG51" s="19"/>
      <c r="AH51" s="19"/>
      <c r="AI51" s="19"/>
      <c r="AJ51" s="20"/>
    </row>
    <row r="52">
      <c r="A52" s="19" t="s">
        <v>623</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t="s">
        <v>624</v>
      </c>
      <c r="AD52" s="19"/>
      <c r="AE52" s="19"/>
      <c r="AF52" s="19"/>
      <c r="AG52" s="19"/>
      <c r="AH52" s="19"/>
      <c r="AI52" s="19"/>
      <c r="AJ52" s="20"/>
    </row>
    <row r="53">
      <c r="A53" s="19" t="s">
        <v>625</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t="s">
        <v>626</v>
      </c>
      <c r="AD53" s="19"/>
      <c r="AE53" s="19"/>
      <c r="AF53" s="19"/>
      <c r="AG53" s="19"/>
      <c r="AH53" s="19"/>
      <c r="AI53" s="19"/>
      <c r="AJ53" s="20"/>
    </row>
    <row r="54">
      <c r="A54" s="19" t="s">
        <v>627</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t="s">
        <v>628</v>
      </c>
      <c r="AD54" s="19"/>
      <c r="AE54" s="19"/>
      <c r="AF54" s="19"/>
      <c r="AG54" s="19"/>
      <c r="AH54" s="19"/>
      <c r="AI54" s="19"/>
      <c r="AJ54" s="20"/>
    </row>
    <row r="55">
      <c r="A55" s="19" t="s">
        <v>629</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t="s">
        <v>630</v>
      </c>
      <c r="AD55" s="19"/>
      <c r="AE55" s="19"/>
      <c r="AF55" s="19"/>
      <c r="AG55" s="19"/>
      <c r="AH55" s="19"/>
      <c r="AI55" s="19"/>
      <c r="AJ55" s="20"/>
    </row>
    <row r="56">
      <c r="A56" s="19" t="s">
        <v>631</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t="s">
        <v>632</v>
      </c>
      <c r="AD56" s="19"/>
      <c r="AE56" s="19"/>
      <c r="AF56" s="19"/>
      <c r="AG56" s="19"/>
      <c r="AH56" s="19"/>
      <c r="AI56" s="19"/>
      <c r="AJ56" s="20"/>
    </row>
    <row r="57">
      <c r="A57" s="19" t="s">
        <v>633</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t="s">
        <v>634</v>
      </c>
      <c r="AD57" s="19"/>
      <c r="AE57" s="19"/>
      <c r="AF57" s="19"/>
      <c r="AG57" s="19"/>
      <c r="AH57" s="19"/>
      <c r="AI57" s="19"/>
      <c r="AJ57" s="20"/>
    </row>
    <row r="58">
      <c r="A58" s="19" t="s">
        <v>635</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t="s">
        <v>636</v>
      </c>
      <c r="AD58" s="19"/>
      <c r="AE58" s="19"/>
      <c r="AF58" s="19"/>
      <c r="AG58" s="19"/>
      <c r="AH58" s="19"/>
      <c r="AI58" s="19"/>
      <c r="AJ58" s="20"/>
    </row>
    <row r="59">
      <c r="A59" s="19" t="s">
        <v>637</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t="s">
        <v>638</v>
      </c>
      <c r="AD59" s="19"/>
      <c r="AE59" s="19"/>
      <c r="AF59" s="19"/>
      <c r="AG59" s="19"/>
      <c r="AH59" s="19"/>
      <c r="AI59" s="19"/>
      <c r="AJ59" s="20"/>
    </row>
    <row r="60">
      <c r="A60" s="19" t="s">
        <v>639</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t="s">
        <v>640</v>
      </c>
      <c r="AD60" s="19"/>
      <c r="AE60" s="19"/>
      <c r="AF60" s="19"/>
      <c r="AG60" s="19"/>
      <c r="AH60" s="19"/>
      <c r="AI60" s="19"/>
      <c r="AJ60" s="20"/>
    </row>
    <row r="61">
      <c r="A61" s="19" t="s">
        <v>641</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t="s">
        <v>642</v>
      </c>
      <c r="AD61" s="19"/>
      <c r="AE61" s="19"/>
      <c r="AF61" s="19"/>
      <c r="AG61" s="19"/>
      <c r="AH61" s="19"/>
      <c r="AI61" s="19"/>
      <c r="AJ61" s="20"/>
    </row>
    <row r="62">
      <c r="A62" s="19" t="s">
        <v>643</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t="s">
        <v>644</v>
      </c>
      <c r="AD62" s="19"/>
      <c r="AE62" s="19"/>
      <c r="AF62" s="19"/>
      <c r="AG62" s="19"/>
      <c r="AH62" s="19"/>
      <c r="AI62" s="19"/>
      <c r="AJ62" s="20"/>
    </row>
    <row r="63">
      <c r="A63" s="19" t="s">
        <v>645</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t="s">
        <v>646</v>
      </c>
      <c r="AD63" s="19"/>
      <c r="AE63" s="19"/>
      <c r="AF63" s="19"/>
      <c r="AG63" s="19"/>
      <c r="AH63" s="19"/>
      <c r="AI63" s="19"/>
      <c r="AJ63" s="20"/>
    </row>
    <row r="64">
      <c r="A64" s="19" t="s">
        <v>647</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t="s">
        <v>648</v>
      </c>
      <c r="AD64" s="19"/>
      <c r="AE64" s="19"/>
      <c r="AF64" s="19"/>
      <c r="AG64" s="19"/>
      <c r="AH64" s="19"/>
      <c r="AI64" s="19"/>
      <c r="AJ64" s="20"/>
    </row>
    <row r="65">
      <c r="A65" s="19" t="s">
        <v>649</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t="s">
        <v>650</v>
      </c>
      <c r="AD65" s="19"/>
      <c r="AE65" s="19"/>
      <c r="AF65" s="19"/>
      <c r="AG65" s="19"/>
      <c r="AH65" s="19"/>
      <c r="AI65" s="19"/>
      <c r="AJ65" s="20"/>
    </row>
    <row r="66">
      <c r="A66" s="19" t="s">
        <v>651</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t="s">
        <v>652</v>
      </c>
      <c r="AD66" s="19"/>
      <c r="AE66" s="19"/>
      <c r="AF66" s="19"/>
      <c r="AG66" s="19"/>
      <c r="AH66" s="19"/>
      <c r="AI66" s="19"/>
      <c r="AJ66" s="20"/>
    </row>
    <row r="67">
      <c r="A67" s="19" t="s">
        <v>653</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t="s">
        <v>654</v>
      </c>
      <c r="AD67" s="19"/>
      <c r="AE67" s="19"/>
      <c r="AF67" s="19"/>
      <c r="AG67" s="19"/>
      <c r="AH67" s="19"/>
      <c r="AI67" s="19"/>
      <c r="AJ67" s="20"/>
    </row>
    <row r="68">
      <c r="A68" s="19" t="s">
        <v>655</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t="s">
        <v>656</v>
      </c>
      <c r="AD68" s="19"/>
      <c r="AE68" s="19"/>
      <c r="AF68" s="19"/>
      <c r="AG68" s="19"/>
      <c r="AH68" s="19"/>
      <c r="AI68" s="19"/>
      <c r="AJ68" s="20"/>
    </row>
    <row r="69">
      <c r="A69" s="19" t="s">
        <v>657</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t="s">
        <v>658</v>
      </c>
      <c r="AD69" s="19"/>
      <c r="AE69" s="19"/>
      <c r="AF69" s="19"/>
      <c r="AG69" s="19"/>
      <c r="AH69" s="19"/>
      <c r="AI69" s="19"/>
      <c r="AJ69" s="20"/>
    </row>
    <row r="70">
      <c r="A70" s="19" t="s">
        <v>659</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t="s">
        <v>660</v>
      </c>
      <c r="AD70" s="19"/>
      <c r="AE70" s="19"/>
      <c r="AF70" s="19"/>
      <c r="AG70" s="19"/>
      <c r="AH70" s="19"/>
      <c r="AI70" s="19"/>
      <c r="AJ70" s="20"/>
    </row>
    <row r="71">
      <c r="A71" s="19" t="s">
        <v>661</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t="s">
        <v>662</v>
      </c>
      <c r="AD71" s="19"/>
      <c r="AE71" s="19"/>
      <c r="AF71" s="19"/>
      <c r="AG71" s="19"/>
      <c r="AH71" s="19"/>
      <c r="AI71" s="19"/>
      <c r="AJ71" s="20"/>
    </row>
    <row r="72">
      <c r="A72" s="19" t="s">
        <v>663</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t="s">
        <v>664</v>
      </c>
      <c r="AD72" s="19"/>
      <c r="AE72" s="19"/>
      <c r="AF72" s="19"/>
      <c r="AG72" s="19"/>
      <c r="AH72" s="19"/>
      <c r="AI72" s="19"/>
      <c r="AJ72" s="20"/>
    </row>
    <row r="73">
      <c r="A73" s="19" t="s">
        <v>665</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t="s">
        <v>666</v>
      </c>
      <c r="AD73" s="19"/>
      <c r="AE73" s="19"/>
      <c r="AF73" s="19"/>
      <c r="AG73" s="19"/>
      <c r="AH73" s="19"/>
      <c r="AI73" s="19"/>
      <c r="AJ73" s="20"/>
    </row>
    <row r="74">
      <c r="A74" s="19" t="s">
        <v>667</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t="s">
        <v>668</v>
      </c>
      <c r="AD74" s="19"/>
      <c r="AE74" s="19"/>
      <c r="AF74" s="19"/>
      <c r="AG74" s="19"/>
      <c r="AH74" s="19"/>
      <c r="AI74" s="19"/>
      <c r="AJ74" s="20"/>
    </row>
    <row r="75">
      <c r="A75" s="19" t="s">
        <v>669</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t="s">
        <v>670</v>
      </c>
      <c r="AD75" s="19"/>
      <c r="AE75" s="19"/>
      <c r="AF75" s="19"/>
      <c r="AG75" s="19"/>
      <c r="AH75" s="19"/>
      <c r="AI75" s="19"/>
      <c r="AJ75" s="20"/>
    </row>
    <row r="76">
      <c r="A76" s="19" t="s">
        <v>671</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t="s">
        <v>672</v>
      </c>
      <c r="AD76" s="19"/>
      <c r="AE76" s="19"/>
      <c r="AF76" s="19"/>
      <c r="AG76" s="19"/>
      <c r="AH76" s="19"/>
      <c r="AI76" s="19"/>
      <c r="AJ76" s="20"/>
    </row>
    <row r="77">
      <c r="A77" s="19" t="s">
        <v>673</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t="s">
        <v>674</v>
      </c>
      <c r="AD77" s="19"/>
      <c r="AE77" s="19"/>
      <c r="AF77" s="19"/>
      <c r="AG77" s="19"/>
      <c r="AH77" s="19"/>
      <c r="AI77" s="19"/>
      <c r="AJ77" s="20"/>
    </row>
    <row r="78">
      <c r="A78" s="19" t="s">
        <v>675</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t="s">
        <v>676</v>
      </c>
      <c r="AD78" s="19"/>
      <c r="AE78" s="19"/>
      <c r="AF78" s="19"/>
      <c r="AG78" s="19"/>
      <c r="AH78" s="19"/>
      <c r="AI78" s="19"/>
      <c r="AJ78" s="20"/>
    </row>
    <row r="79">
      <c r="A79" s="19" t="s">
        <v>677</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t="s">
        <v>678</v>
      </c>
      <c r="AD79" s="19"/>
      <c r="AE79" s="19"/>
      <c r="AF79" s="19"/>
      <c r="AG79" s="19"/>
      <c r="AH79" s="19"/>
      <c r="AI79" s="19"/>
      <c r="AJ79" s="20"/>
    </row>
    <row r="80">
      <c r="A80" s="19" t="s">
        <v>679</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t="s">
        <v>680</v>
      </c>
      <c r="AD80" s="19"/>
      <c r="AE80" s="19"/>
      <c r="AF80" s="19"/>
      <c r="AG80" s="19"/>
      <c r="AH80" s="19"/>
      <c r="AI80" s="19"/>
      <c r="AJ80" s="20"/>
    </row>
    <row r="81">
      <c r="A81" s="19" t="s">
        <v>681</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t="s">
        <v>682</v>
      </c>
      <c r="AD81" s="19"/>
      <c r="AE81" s="19"/>
      <c r="AF81" s="19"/>
      <c r="AG81" s="19"/>
      <c r="AH81" s="19"/>
      <c r="AI81" s="19"/>
      <c r="AJ81" s="20"/>
    </row>
    <row r="82">
      <c r="A82" s="19" t="s">
        <v>683</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t="s">
        <v>684</v>
      </c>
      <c r="AD82" s="19"/>
      <c r="AE82" s="19"/>
      <c r="AF82" s="19"/>
      <c r="AG82" s="19"/>
      <c r="AH82" s="19"/>
      <c r="AI82" s="19"/>
      <c r="AJ82" s="20"/>
    </row>
    <row r="83">
      <c r="A83" s="19" t="s">
        <v>685</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t="s">
        <v>686</v>
      </c>
      <c r="AD83" s="19"/>
      <c r="AE83" s="19"/>
      <c r="AF83" s="19"/>
      <c r="AG83" s="19"/>
      <c r="AH83" s="19"/>
      <c r="AI83" s="19"/>
      <c r="AJ83" s="20"/>
    </row>
    <row r="84">
      <c r="A84" s="19" t="s">
        <v>687</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t="s">
        <v>688</v>
      </c>
      <c r="AD84" s="19"/>
      <c r="AE84" s="19"/>
      <c r="AF84" s="19"/>
      <c r="AG84" s="19"/>
      <c r="AH84" s="19"/>
      <c r="AI84" s="19"/>
      <c r="AJ84" s="20"/>
    </row>
    <row r="85">
      <c r="A85" s="19" t="s">
        <v>689</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t="s">
        <v>690</v>
      </c>
      <c r="AD85" s="19"/>
      <c r="AE85" s="19"/>
      <c r="AF85" s="19"/>
      <c r="AG85" s="19"/>
      <c r="AH85" s="19"/>
      <c r="AI85" s="19"/>
      <c r="AJ85" s="20"/>
    </row>
    <row r="86">
      <c r="A86" s="19" t="s">
        <v>691</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t="s">
        <v>692</v>
      </c>
      <c r="AD86" s="19"/>
      <c r="AE86" s="19"/>
      <c r="AF86" s="19"/>
      <c r="AG86" s="19"/>
      <c r="AH86" s="19"/>
      <c r="AI86" s="19"/>
      <c r="AJ86" s="20"/>
    </row>
    <row r="87">
      <c r="A87" s="19" t="s">
        <v>693</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t="s">
        <v>694</v>
      </c>
      <c r="AD87" s="19"/>
      <c r="AE87" s="19"/>
      <c r="AF87" s="19"/>
      <c r="AG87" s="19"/>
      <c r="AH87" s="19"/>
      <c r="AI87" s="19"/>
      <c r="AJ87" s="20"/>
    </row>
    <row r="88">
      <c r="A88" s="19" t="s">
        <v>695</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t="s">
        <v>696</v>
      </c>
      <c r="AD88" s="19"/>
      <c r="AE88" s="19"/>
      <c r="AF88" s="19"/>
      <c r="AG88" s="19"/>
      <c r="AH88" s="19"/>
      <c r="AI88" s="19"/>
      <c r="AJ88" s="20"/>
    </row>
    <row r="89">
      <c r="A89" s="19" t="s">
        <v>697</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t="s">
        <v>698</v>
      </c>
      <c r="AD89" s="19"/>
      <c r="AE89" s="19"/>
      <c r="AF89" s="19"/>
      <c r="AG89" s="19"/>
      <c r="AH89" s="19"/>
      <c r="AI89" s="19"/>
      <c r="AJ89" s="20"/>
    </row>
    <row r="90">
      <c r="A90" s="19" t="s">
        <v>699</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t="s">
        <v>700</v>
      </c>
      <c r="AD90" s="19"/>
      <c r="AE90" s="19"/>
      <c r="AF90" s="19"/>
      <c r="AG90" s="19"/>
      <c r="AH90" s="19"/>
      <c r="AI90" s="19"/>
      <c r="AJ90" s="20"/>
    </row>
    <row r="91">
      <c r="A91" s="19" t="s">
        <v>701</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t="s">
        <v>702</v>
      </c>
      <c r="AD91" s="19"/>
      <c r="AE91" s="19"/>
      <c r="AF91" s="19"/>
      <c r="AG91" s="19"/>
      <c r="AH91" s="19"/>
      <c r="AI91" s="19"/>
      <c r="AJ91" s="20"/>
    </row>
    <row r="92">
      <c r="A92" s="19" t="s">
        <v>703</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t="s">
        <v>704</v>
      </c>
      <c r="AD92" s="19"/>
      <c r="AE92" s="19"/>
      <c r="AF92" s="19"/>
      <c r="AG92" s="19"/>
      <c r="AH92" s="19"/>
      <c r="AI92" s="19"/>
      <c r="AJ92" s="20"/>
    </row>
    <row r="93">
      <c r="A93" s="19" t="s">
        <v>705</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t="s">
        <v>706</v>
      </c>
      <c r="AD93" s="19"/>
      <c r="AE93" s="19"/>
      <c r="AF93" s="19"/>
      <c r="AG93" s="19"/>
      <c r="AH93" s="19"/>
      <c r="AI93" s="19"/>
      <c r="AJ93" s="20"/>
    </row>
    <row r="94">
      <c r="A94" s="19" t="s">
        <v>707</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t="s">
        <v>708</v>
      </c>
      <c r="AD94" s="19"/>
      <c r="AE94" s="19"/>
      <c r="AF94" s="19"/>
      <c r="AG94" s="19"/>
      <c r="AH94" s="19"/>
      <c r="AI94" s="19"/>
      <c r="AJ94" s="20"/>
    </row>
    <row r="95">
      <c r="A95" s="19" t="s">
        <v>709</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t="s">
        <v>710</v>
      </c>
      <c r="AD95" s="19"/>
      <c r="AE95" s="19"/>
      <c r="AF95" s="19"/>
      <c r="AG95" s="19"/>
      <c r="AH95" s="19"/>
      <c r="AI95" s="19"/>
      <c r="AJ95" s="20"/>
    </row>
    <row r="96">
      <c r="A96" s="19" t="s">
        <v>711</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t="s">
        <v>712</v>
      </c>
      <c r="AD96" s="19"/>
      <c r="AE96" s="19"/>
      <c r="AF96" s="19"/>
      <c r="AG96" s="19"/>
      <c r="AH96" s="19"/>
      <c r="AI96" s="19"/>
      <c r="AJ96" s="20"/>
    </row>
    <row r="97">
      <c r="A97" s="19" t="s">
        <v>713</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t="s">
        <v>714</v>
      </c>
      <c r="AD97" s="19"/>
      <c r="AE97" s="19"/>
      <c r="AF97" s="19"/>
      <c r="AG97" s="19"/>
      <c r="AH97" s="19"/>
      <c r="AI97" s="19"/>
      <c r="AJ97" s="20"/>
    </row>
    <row r="98">
      <c r="A98" s="19" t="s">
        <v>715</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t="s">
        <v>716</v>
      </c>
      <c r="AD98" s="19"/>
      <c r="AE98" s="19"/>
      <c r="AF98" s="19"/>
      <c r="AG98" s="19"/>
      <c r="AH98" s="19"/>
      <c r="AI98" s="19"/>
      <c r="AJ98" s="20"/>
    </row>
    <row r="99">
      <c r="A99" s="19" t="s">
        <v>717</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t="s">
        <v>718</v>
      </c>
      <c r="AD99" s="19"/>
      <c r="AE99" s="19"/>
      <c r="AF99" s="19"/>
      <c r="AG99" s="19"/>
      <c r="AH99" s="19"/>
      <c r="AI99" s="19"/>
      <c r="AJ99" s="20"/>
    </row>
    <row r="100">
      <c r="A100" s="19" t="s">
        <v>719</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t="s">
        <v>720</v>
      </c>
      <c r="AD100" s="19"/>
      <c r="AE100" s="19"/>
      <c r="AF100" s="19"/>
      <c r="AG100" s="19"/>
      <c r="AH100" s="19"/>
      <c r="AI100" s="19"/>
      <c r="AJ100" s="20"/>
    </row>
    <row r="101">
      <c r="A101" s="19" t="s">
        <v>721</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t="s">
        <v>722</v>
      </c>
      <c r="AD101" s="19"/>
      <c r="AE101" s="19"/>
      <c r="AF101" s="19"/>
      <c r="AG101" s="19"/>
      <c r="AH101" s="19"/>
      <c r="AI101" s="19"/>
      <c r="AJ101" s="20"/>
    </row>
    <row r="102">
      <c r="A102" s="19" t="s">
        <v>723</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t="s">
        <v>724</v>
      </c>
      <c r="AD102" s="19"/>
      <c r="AE102" s="19"/>
      <c r="AF102" s="19"/>
      <c r="AG102" s="19"/>
      <c r="AH102" s="19"/>
      <c r="AI102" s="19"/>
      <c r="AJ102" s="20"/>
    </row>
    <row r="103">
      <c r="A103" s="19" t="s">
        <v>725</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t="s">
        <v>726</v>
      </c>
      <c r="AD103" s="19"/>
      <c r="AE103" s="19"/>
      <c r="AF103" s="19"/>
      <c r="AG103" s="19"/>
      <c r="AH103" s="19"/>
      <c r="AI103" s="19"/>
      <c r="AJ103" s="20"/>
    </row>
    <row r="104">
      <c r="A104" s="19" t="s">
        <v>727</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t="s">
        <v>728</v>
      </c>
      <c r="AD104" s="19"/>
      <c r="AE104" s="19"/>
      <c r="AF104" s="19"/>
      <c r="AG104" s="19"/>
      <c r="AH104" s="19"/>
      <c r="AI104" s="19"/>
      <c r="AJ104" s="20"/>
    </row>
    <row r="105">
      <c r="A105" s="19" t="s">
        <v>729</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t="s">
        <v>730</v>
      </c>
      <c r="AD105" s="19"/>
      <c r="AE105" s="19"/>
      <c r="AF105" s="19"/>
      <c r="AG105" s="19"/>
      <c r="AH105" s="19"/>
      <c r="AI105" s="19"/>
      <c r="AJ105" s="20"/>
    </row>
    <row r="106">
      <c r="A106" s="19" t="s">
        <v>731</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t="s">
        <v>732</v>
      </c>
      <c r="AD106" s="19"/>
      <c r="AE106" s="19"/>
      <c r="AF106" s="19"/>
      <c r="AG106" s="19"/>
      <c r="AH106" s="19"/>
      <c r="AI106" s="19"/>
      <c r="AJ106" s="20"/>
    </row>
    <row r="107">
      <c r="A107" s="19" t="s">
        <v>733</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t="s">
        <v>734</v>
      </c>
      <c r="AD107" s="19"/>
      <c r="AE107" s="19"/>
      <c r="AF107" s="19"/>
      <c r="AG107" s="19"/>
      <c r="AH107" s="19"/>
      <c r="AI107" s="19"/>
      <c r="AJ107" s="20"/>
    </row>
    <row r="108">
      <c r="A108" s="19" t="s">
        <v>735</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t="s">
        <v>736</v>
      </c>
      <c r="AD108" s="19"/>
      <c r="AE108" s="19"/>
      <c r="AF108" s="19"/>
      <c r="AG108" s="19"/>
      <c r="AH108" s="19"/>
      <c r="AI108" s="19"/>
      <c r="AJ108" s="20"/>
    </row>
    <row r="109">
      <c r="A109" s="19" t="s">
        <v>737</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t="s">
        <v>738</v>
      </c>
      <c r="AD109" s="19"/>
      <c r="AE109" s="19"/>
      <c r="AF109" s="19"/>
      <c r="AG109" s="19"/>
      <c r="AH109" s="19"/>
      <c r="AI109" s="19"/>
      <c r="AJ109" s="20"/>
    </row>
    <row r="110">
      <c r="A110" s="19" t="s">
        <v>739</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t="s">
        <v>740</v>
      </c>
      <c r="AD110" s="19"/>
      <c r="AE110" s="19"/>
      <c r="AF110" s="19"/>
      <c r="AG110" s="19"/>
      <c r="AH110" s="19"/>
      <c r="AI110" s="19"/>
      <c r="AJ110" s="20"/>
    </row>
    <row r="111">
      <c r="A111" s="19" t="s">
        <v>741</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t="s">
        <v>742</v>
      </c>
      <c r="AD111" s="19"/>
      <c r="AE111" s="19"/>
      <c r="AF111" s="19"/>
      <c r="AG111" s="19"/>
      <c r="AH111" s="19"/>
      <c r="AI111" s="19"/>
      <c r="AJ111" s="20"/>
    </row>
    <row r="112">
      <c r="A112" s="19" t="s">
        <v>743</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t="s">
        <v>744</v>
      </c>
      <c r="AD112" s="19"/>
      <c r="AE112" s="19"/>
      <c r="AF112" s="19"/>
      <c r="AG112" s="19"/>
      <c r="AH112" s="19"/>
      <c r="AI112" s="19"/>
      <c r="AJ112" s="20"/>
    </row>
    <row r="113">
      <c r="A113" s="19" t="s">
        <v>745</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t="s">
        <v>746</v>
      </c>
      <c r="AD113" s="19"/>
      <c r="AE113" s="19"/>
      <c r="AF113" s="19"/>
      <c r="AG113" s="19"/>
      <c r="AH113" s="19"/>
      <c r="AI113" s="19"/>
      <c r="AJ113" s="20"/>
    </row>
    <row r="114">
      <c r="A114" s="19" t="s">
        <v>747</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t="s">
        <v>748</v>
      </c>
      <c r="AD114" s="19"/>
      <c r="AE114" s="19"/>
      <c r="AF114" s="19"/>
      <c r="AG114" s="19"/>
      <c r="AH114" s="19"/>
      <c r="AI114" s="19"/>
      <c r="AJ114" s="20"/>
    </row>
    <row r="115">
      <c r="A115" s="19" t="s">
        <v>749</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t="s">
        <v>750</v>
      </c>
      <c r="AD115" s="19"/>
      <c r="AE115" s="19"/>
      <c r="AF115" s="19"/>
      <c r="AG115" s="19"/>
      <c r="AH115" s="19"/>
      <c r="AI115" s="19"/>
      <c r="AJ115" s="20"/>
    </row>
    <row r="116">
      <c r="A116" s="19" t="s">
        <v>751</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t="s">
        <v>752</v>
      </c>
      <c r="AD116" s="19"/>
      <c r="AE116" s="19"/>
      <c r="AF116" s="19"/>
      <c r="AG116" s="19"/>
      <c r="AH116" s="19"/>
      <c r="AI116" s="19"/>
      <c r="AJ116" s="20"/>
    </row>
    <row r="117">
      <c r="A117" s="19" t="s">
        <v>753</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t="s">
        <v>754</v>
      </c>
      <c r="AD117" s="19"/>
      <c r="AE117" s="19"/>
      <c r="AF117" s="19"/>
      <c r="AG117" s="19"/>
      <c r="AH117" s="19"/>
      <c r="AI117" s="19"/>
      <c r="AJ117" s="20"/>
    </row>
    <row r="118">
      <c r="A118" s="19" t="s">
        <v>755</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t="s">
        <v>756</v>
      </c>
      <c r="AD118" s="19"/>
      <c r="AE118" s="19"/>
      <c r="AF118" s="19"/>
      <c r="AG118" s="19"/>
      <c r="AH118" s="19"/>
      <c r="AI118" s="19"/>
      <c r="AJ118" s="20"/>
    </row>
    <row r="119">
      <c r="A119" s="19" t="s">
        <v>757</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t="s">
        <v>758</v>
      </c>
      <c r="AD119" s="19"/>
      <c r="AE119" s="19"/>
      <c r="AF119" s="19"/>
      <c r="AG119" s="19"/>
      <c r="AH119" s="19"/>
      <c r="AI119" s="19"/>
      <c r="AJ119" s="20"/>
    </row>
    <row r="120">
      <c r="A120" s="19" t="s">
        <v>759</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t="s">
        <v>760</v>
      </c>
      <c r="AD120" s="19"/>
      <c r="AE120" s="19"/>
      <c r="AF120" s="19"/>
      <c r="AG120" s="19"/>
      <c r="AH120" s="19"/>
      <c r="AI120" s="19"/>
      <c r="AJ120" s="20"/>
    </row>
    <row r="121">
      <c r="A121" s="19" t="s">
        <v>761</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t="s">
        <v>762</v>
      </c>
      <c r="AD121" s="19"/>
      <c r="AE121" s="19"/>
      <c r="AF121" s="19"/>
      <c r="AG121" s="19"/>
      <c r="AH121" s="19"/>
      <c r="AI121" s="19"/>
      <c r="AJ121" s="20"/>
    </row>
    <row r="122">
      <c r="A122" s="19" t="s">
        <v>763</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t="s">
        <v>764</v>
      </c>
      <c r="AD122" s="19"/>
      <c r="AE122" s="19"/>
      <c r="AF122" s="19"/>
      <c r="AG122" s="19"/>
      <c r="AH122" s="19"/>
      <c r="AI122" s="19"/>
      <c r="AJ122" s="20"/>
    </row>
    <row r="123">
      <c r="A123" s="19" t="s">
        <v>765</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t="s">
        <v>766</v>
      </c>
      <c r="AD123" s="19"/>
      <c r="AE123" s="19"/>
      <c r="AF123" s="19"/>
      <c r="AG123" s="19"/>
      <c r="AH123" s="19"/>
      <c r="AI123" s="19"/>
      <c r="AJ123" s="20"/>
    </row>
    <row r="124">
      <c r="A124" s="19" t="s">
        <v>767</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t="s">
        <v>768</v>
      </c>
      <c r="AD124" s="19"/>
      <c r="AE124" s="19"/>
      <c r="AF124" s="19"/>
      <c r="AG124" s="19"/>
      <c r="AH124" s="19"/>
      <c r="AI124" s="19"/>
      <c r="AJ124" s="20"/>
    </row>
    <row r="125">
      <c r="A125" s="19" t="s">
        <v>769</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t="s">
        <v>770</v>
      </c>
      <c r="AD125" s="19"/>
      <c r="AE125" s="19"/>
      <c r="AF125" s="19"/>
      <c r="AG125" s="19"/>
      <c r="AH125" s="19"/>
      <c r="AI125" s="19"/>
      <c r="AJ125" s="20"/>
    </row>
    <row r="126">
      <c r="A126" s="19" t="s">
        <v>771</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t="s">
        <v>772</v>
      </c>
      <c r="AD126" s="19"/>
      <c r="AE126" s="19"/>
      <c r="AF126" s="19"/>
      <c r="AG126" s="19"/>
      <c r="AH126" s="19"/>
      <c r="AI126" s="19"/>
      <c r="AJ126" s="20"/>
    </row>
    <row r="127">
      <c r="A127" s="19" t="s">
        <v>773</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t="s">
        <v>774</v>
      </c>
      <c r="AD127" s="19"/>
      <c r="AE127" s="19"/>
      <c r="AF127" s="19"/>
      <c r="AG127" s="19"/>
      <c r="AH127" s="19"/>
      <c r="AI127" s="19"/>
      <c r="AJ127" s="20"/>
    </row>
    <row r="128">
      <c r="A128" s="19" t="s">
        <v>775</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t="s">
        <v>776</v>
      </c>
      <c r="AD128" s="19"/>
      <c r="AE128" s="19"/>
      <c r="AF128" s="19"/>
      <c r="AG128" s="19"/>
      <c r="AH128" s="19"/>
      <c r="AI128" s="19"/>
      <c r="AJ128" s="20"/>
    </row>
    <row r="129">
      <c r="A129" s="19" t="s">
        <v>777</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t="s">
        <v>778</v>
      </c>
      <c r="AD129" s="19"/>
      <c r="AE129" s="19"/>
      <c r="AF129" s="19"/>
      <c r="AG129" s="19"/>
      <c r="AH129" s="19"/>
      <c r="AI129" s="19"/>
      <c r="AJ129" s="20"/>
    </row>
    <row r="130">
      <c r="A130" s="19" t="s">
        <v>779</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t="s">
        <v>780</v>
      </c>
      <c r="AD130" s="19"/>
      <c r="AE130" s="19"/>
      <c r="AF130" s="19"/>
      <c r="AG130" s="19"/>
      <c r="AH130" s="19"/>
      <c r="AI130" s="19"/>
      <c r="AJ130" s="20"/>
    </row>
    <row r="131">
      <c r="A131" s="19" t="s">
        <v>781</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t="s">
        <v>782</v>
      </c>
      <c r="AD131" s="19"/>
      <c r="AE131" s="19"/>
      <c r="AF131" s="19"/>
      <c r="AG131" s="19"/>
      <c r="AH131" s="19"/>
      <c r="AI131" s="19"/>
      <c r="AJ131" s="20"/>
    </row>
    <row r="132">
      <c r="A132" s="19" t="s">
        <v>783</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t="s">
        <v>784</v>
      </c>
      <c r="AD132" s="19"/>
      <c r="AE132" s="19"/>
      <c r="AF132" s="19"/>
      <c r="AG132" s="19"/>
      <c r="AH132" s="19"/>
      <c r="AI132" s="19"/>
      <c r="AJ132" s="20"/>
    </row>
    <row r="133">
      <c r="A133" s="19" t="s">
        <v>785</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t="s">
        <v>786</v>
      </c>
      <c r="AD133" s="19"/>
      <c r="AE133" s="19"/>
      <c r="AF133" s="19"/>
      <c r="AG133" s="19"/>
      <c r="AH133" s="19"/>
      <c r="AI133" s="19"/>
      <c r="AJ133" s="20"/>
    </row>
    <row r="134">
      <c r="A134" s="19" t="s">
        <v>787</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t="s">
        <v>788</v>
      </c>
      <c r="AD134" s="19"/>
      <c r="AE134" s="19"/>
      <c r="AF134" s="19"/>
      <c r="AG134" s="19"/>
      <c r="AH134" s="19"/>
      <c r="AI134" s="19"/>
      <c r="AJ134" s="20"/>
    </row>
    <row r="135">
      <c r="A135" s="19" t="s">
        <v>789</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t="s">
        <v>790</v>
      </c>
      <c r="AD135" s="19"/>
      <c r="AE135" s="19"/>
      <c r="AF135" s="19"/>
      <c r="AG135" s="19"/>
      <c r="AH135" s="19"/>
      <c r="AI135" s="19"/>
      <c r="AJ135" s="20"/>
    </row>
    <row r="136">
      <c r="A136" s="19" t="s">
        <v>791</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t="s">
        <v>792</v>
      </c>
      <c r="AD136" s="19"/>
      <c r="AE136" s="19"/>
      <c r="AF136" s="19"/>
      <c r="AG136" s="19"/>
      <c r="AH136" s="19"/>
      <c r="AI136" s="19"/>
      <c r="AJ136" s="20"/>
    </row>
    <row r="137">
      <c r="A137" s="19" t="s">
        <v>793</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t="s">
        <v>794</v>
      </c>
      <c r="AD137" s="19"/>
      <c r="AE137" s="19"/>
      <c r="AF137" s="19"/>
      <c r="AG137" s="19"/>
      <c r="AH137" s="19"/>
      <c r="AI137" s="19"/>
      <c r="AJ137" s="20"/>
    </row>
    <row r="138">
      <c r="A138" s="19" t="s">
        <v>795</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t="s">
        <v>796</v>
      </c>
      <c r="AD138" s="19"/>
      <c r="AE138" s="19"/>
      <c r="AF138" s="19"/>
      <c r="AG138" s="19"/>
      <c r="AH138" s="19"/>
      <c r="AI138" s="19"/>
      <c r="AJ138" s="20"/>
    </row>
    <row r="139">
      <c r="A139" s="19" t="s">
        <v>797</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t="s">
        <v>798</v>
      </c>
      <c r="AD139" s="19"/>
      <c r="AE139" s="19"/>
      <c r="AF139" s="19"/>
      <c r="AG139" s="19"/>
      <c r="AH139" s="19"/>
      <c r="AI139" s="19"/>
      <c r="AJ139" s="20"/>
    </row>
    <row r="140">
      <c r="A140" s="19" t="s">
        <v>799</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t="s">
        <v>800</v>
      </c>
      <c r="AD140" s="19"/>
      <c r="AE140" s="19"/>
      <c r="AF140" s="19"/>
      <c r="AG140" s="19"/>
      <c r="AH140" s="19"/>
      <c r="AI140" s="19"/>
      <c r="AJ140" s="20"/>
    </row>
    <row r="141">
      <c r="A141" s="19" t="s">
        <v>801</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t="s">
        <v>802</v>
      </c>
      <c r="AD141" s="19"/>
      <c r="AE141" s="19"/>
      <c r="AF141" s="19"/>
      <c r="AG141" s="19"/>
      <c r="AH141" s="19"/>
      <c r="AI141" s="19"/>
      <c r="AJ141" s="20"/>
    </row>
    <row r="142">
      <c r="A142" s="19" t="s">
        <v>803</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t="s">
        <v>804</v>
      </c>
      <c r="AD142" s="19"/>
      <c r="AE142" s="19"/>
      <c r="AF142" s="19"/>
      <c r="AG142" s="19"/>
      <c r="AH142" s="19"/>
      <c r="AI142" s="19"/>
      <c r="AJ142" s="20"/>
    </row>
    <row r="143">
      <c r="A143" s="19" t="s">
        <v>805</v>
      </c>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t="s">
        <v>806</v>
      </c>
      <c r="AD143" s="19"/>
      <c r="AE143" s="19"/>
      <c r="AF143" s="19"/>
      <c r="AG143" s="19"/>
      <c r="AH143" s="19"/>
      <c r="AI143" s="19"/>
      <c r="AJ143" s="20"/>
    </row>
    <row r="144">
      <c r="A144" s="19" t="s">
        <v>807</v>
      </c>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t="s">
        <v>808</v>
      </c>
      <c r="AD144" s="19"/>
      <c r="AE144" s="19"/>
      <c r="AF144" s="19"/>
      <c r="AG144" s="19"/>
      <c r="AH144" s="19"/>
      <c r="AI144" s="19"/>
      <c r="AJ144" s="20"/>
    </row>
    <row r="145">
      <c r="A145" s="19" t="s">
        <v>809</v>
      </c>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t="s">
        <v>810</v>
      </c>
      <c r="AD145" s="19"/>
      <c r="AE145" s="19"/>
      <c r="AF145" s="19"/>
      <c r="AG145" s="19"/>
      <c r="AH145" s="19"/>
      <c r="AI145" s="19"/>
      <c r="AJ145" s="20"/>
    </row>
    <row r="146">
      <c r="A146" s="19" t="s">
        <v>811</v>
      </c>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t="s">
        <v>812</v>
      </c>
      <c r="AD146" s="19"/>
      <c r="AE146" s="19"/>
      <c r="AF146" s="19"/>
      <c r="AG146" s="19"/>
      <c r="AH146" s="19"/>
      <c r="AI146" s="19"/>
      <c r="AJ146" s="20"/>
    </row>
    <row r="147">
      <c r="A147" s="19" t="s">
        <v>813</v>
      </c>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t="s">
        <v>814</v>
      </c>
      <c r="AD147" s="19"/>
      <c r="AE147" s="19"/>
      <c r="AF147" s="19"/>
      <c r="AG147" s="19"/>
      <c r="AH147" s="19"/>
      <c r="AI147" s="19"/>
      <c r="AJ147" s="20"/>
    </row>
    <row r="148">
      <c r="A148" s="19" t="s">
        <v>815</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t="s">
        <v>816</v>
      </c>
      <c r="AD148" s="19"/>
      <c r="AE148" s="19"/>
      <c r="AF148" s="19"/>
      <c r="AG148" s="19"/>
      <c r="AH148" s="19"/>
      <c r="AI148" s="19"/>
      <c r="AJ148" s="20"/>
    </row>
    <row r="149">
      <c r="A149" s="19" t="s">
        <v>817</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t="s">
        <v>818</v>
      </c>
      <c r="AD149" s="19"/>
      <c r="AE149" s="19"/>
      <c r="AF149" s="19"/>
      <c r="AG149" s="19"/>
      <c r="AH149" s="19"/>
      <c r="AI149" s="19"/>
      <c r="AJ149" s="20"/>
    </row>
    <row r="150">
      <c r="A150" s="19" t="s">
        <v>819</v>
      </c>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t="s">
        <v>820</v>
      </c>
      <c r="AD150" s="19"/>
      <c r="AE150" s="19"/>
      <c r="AF150" s="19"/>
      <c r="AG150" s="19"/>
      <c r="AH150" s="19"/>
      <c r="AI150" s="19"/>
      <c r="AJ150" s="20"/>
    </row>
    <row r="151">
      <c r="A151" s="19" t="s">
        <v>821</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t="s">
        <v>822</v>
      </c>
      <c r="AD151" s="19"/>
      <c r="AE151" s="19"/>
      <c r="AF151" s="19"/>
      <c r="AG151" s="19"/>
      <c r="AH151" s="19"/>
      <c r="AI151" s="19"/>
      <c r="AJ151" s="20"/>
    </row>
    <row r="152">
      <c r="A152" s="19" t="s">
        <v>823</v>
      </c>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t="s">
        <v>824</v>
      </c>
      <c r="AD152" s="19"/>
      <c r="AE152" s="19"/>
      <c r="AF152" s="19"/>
      <c r="AG152" s="19"/>
      <c r="AH152" s="19"/>
      <c r="AI152" s="19"/>
      <c r="AJ152" s="20"/>
    </row>
    <row r="153">
      <c r="A153" s="19" t="s">
        <v>825</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t="s">
        <v>826</v>
      </c>
      <c r="AD153" s="19"/>
      <c r="AE153" s="19"/>
      <c r="AF153" s="19"/>
      <c r="AG153" s="19"/>
      <c r="AH153" s="19"/>
      <c r="AI153" s="19"/>
      <c r="AJ153" s="20"/>
    </row>
    <row r="154">
      <c r="A154" s="19" t="s">
        <v>827</v>
      </c>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t="s">
        <v>828</v>
      </c>
      <c r="AD154" s="19"/>
      <c r="AE154" s="19"/>
      <c r="AF154" s="19"/>
      <c r="AG154" s="19"/>
      <c r="AH154" s="19"/>
      <c r="AI154" s="19"/>
      <c r="AJ154" s="20"/>
    </row>
    <row r="155">
      <c r="A155" s="19" t="s">
        <v>829</v>
      </c>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t="s">
        <v>830</v>
      </c>
      <c r="AD155" s="19"/>
      <c r="AE155" s="19"/>
      <c r="AF155" s="19"/>
      <c r="AG155" s="19"/>
      <c r="AH155" s="19"/>
      <c r="AI155" s="19"/>
      <c r="AJ155" s="20"/>
    </row>
    <row r="156">
      <c r="A156" s="19" t="s">
        <v>831</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t="s">
        <v>832</v>
      </c>
      <c r="AD156" s="19"/>
      <c r="AE156" s="19"/>
      <c r="AF156" s="19"/>
      <c r="AG156" s="19"/>
      <c r="AH156" s="19"/>
      <c r="AI156" s="19"/>
      <c r="AJ156" s="20"/>
    </row>
    <row r="157">
      <c r="A157" s="19" t="s">
        <v>833</v>
      </c>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t="s">
        <v>834</v>
      </c>
      <c r="AD157" s="19"/>
      <c r="AE157" s="19"/>
      <c r="AF157" s="19"/>
      <c r="AG157" s="19"/>
      <c r="AH157" s="19"/>
      <c r="AI157" s="19"/>
      <c r="AJ157" s="20"/>
    </row>
    <row r="158">
      <c r="A158" s="19" t="s">
        <v>835</v>
      </c>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t="s">
        <v>836</v>
      </c>
      <c r="AD158" s="19"/>
      <c r="AE158" s="19"/>
      <c r="AF158" s="19"/>
      <c r="AG158" s="19"/>
      <c r="AH158" s="19"/>
      <c r="AI158" s="19"/>
      <c r="AJ158" s="20"/>
    </row>
    <row r="159">
      <c r="A159" s="19" t="s">
        <v>837</v>
      </c>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t="s">
        <v>838</v>
      </c>
      <c r="AD159" s="19"/>
      <c r="AE159" s="19"/>
      <c r="AF159" s="19"/>
      <c r="AG159" s="19"/>
      <c r="AH159" s="19"/>
      <c r="AI159" s="19"/>
      <c r="AJ159" s="20"/>
    </row>
    <row r="160">
      <c r="A160" s="19" t="s">
        <v>839</v>
      </c>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t="s">
        <v>840</v>
      </c>
      <c r="AD160" s="19"/>
      <c r="AE160" s="19"/>
      <c r="AF160" s="19"/>
      <c r="AG160" s="19"/>
      <c r="AH160" s="19"/>
      <c r="AI160" s="19"/>
      <c r="AJ160" s="20"/>
    </row>
    <row r="161">
      <c r="A161" s="19" t="s">
        <v>841</v>
      </c>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t="s">
        <v>842</v>
      </c>
      <c r="AD161" s="19"/>
      <c r="AE161" s="19"/>
      <c r="AF161" s="19"/>
      <c r="AG161" s="19"/>
      <c r="AH161" s="19"/>
      <c r="AI161" s="19"/>
      <c r="AJ161" s="20"/>
    </row>
    <row r="162">
      <c r="A162" s="19" t="s">
        <v>843</v>
      </c>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t="s">
        <v>844</v>
      </c>
      <c r="AD162" s="19"/>
      <c r="AE162" s="19"/>
      <c r="AF162" s="19"/>
      <c r="AG162" s="19"/>
      <c r="AH162" s="19"/>
      <c r="AI162" s="19"/>
      <c r="AJ162" s="20"/>
    </row>
    <row r="163">
      <c r="A163" s="19" t="s">
        <v>845</v>
      </c>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t="s">
        <v>846</v>
      </c>
      <c r="AD163" s="19"/>
      <c r="AE163" s="19"/>
      <c r="AF163" s="19"/>
      <c r="AG163" s="19"/>
      <c r="AH163" s="19"/>
      <c r="AI163" s="19"/>
      <c r="AJ163" s="20"/>
    </row>
    <row r="164">
      <c r="A164" s="19" t="s">
        <v>847</v>
      </c>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t="s">
        <v>848</v>
      </c>
      <c r="AD164" s="19"/>
      <c r="AE164" s="19"/>
      <c r="AF164" s="19"/>
      <c r="AG164" s="19"/>
      <c r="AH164" s="19"/>
      <c r="AI164" s="19"/>
      <c r="AJ164" s="20"/>
    </row>
    <row r="165">
      <c r="A165" s="19" t="s">
        <v>849</v>
      </c>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t="s">
        <v>850</v>
      </c>
      <c r="AD165" s="19"/>
      <c r="AE165" s="19"/>
      <c r="AF165" s="19"/>
      <c r="AG165" s="19"/>
      <c r="AH165" s="19"/>
      <c r="AI165" s="19"/>
      <c r="AJ165" s="20"/>
    </row>
    <row r="166">
      <c r="A166" s="19" t="s">
        <v>851</v>
      </c>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t="s">
        <v>852</v>
      </c>
      <c r="AD166" s="19"/>
      <c r="AE166" s="19"/>
      <c r="AF166" s="19"/>
      <c r="AG166" s="19"/>
      <c r="AH166" s="19"/>
      <c r="AI166" s="19"/>
      <c r="AJ166" s="20"/>
    </row>
    <row r="167">
      <c r="A167" s="19" t="s">
        <v>853</v>
      </c>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t="s">
        <v>854</v>
      </c>
      <c r="AD167" s="19"/>
      <c r="AE167" s="19"/>
      <c r="AF167" s="19"/>
      <c r="AG167" s="19"/>
      <c r="AH167" s="19"/>
      <c r="AI167" s="19"/>
      <c r="AJ167" s="20"/>
    </row>
    <row r="168">
      <c r="A168" s="19" t="s">
        <v>855</v>
      </c>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t="s">
        <v>856</v>
      </c>
      <c r="AD168" s="19"/>
      <c r="AE168" s="19"/>
      <c r="AF168" s="19"/>
      <c r="AG168" s="19"/>
      <c r="AH168" s="19"/>
      <c r="AI168" s="19"/>
      <c r="AJ168" s="20"/>
    </row>
    <row r="169">
      <c r="A169" s="19" t="s">
        <v>857</v>
      </c>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t="s">
        <v>858</v>
      </c>
      <c r="AD169" s="19"/>
      <c r="AE169" s="19"/>
      <c r="AF169" s="19"/>
      <c r="AG169" s="19"/>
      <c r="AH169" s="19"/>
      <c r="AI169" s="19"/>
      <c r="AJ169" s="20"/>
    </row>
    <row r="170">
      <c r="A170" s="19" t="s">
        <v>859</v>
      </c>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t="s">
        <v>860</v>
      </c>
      <c r="AD170" s="19"/>
      <c r="AE170" s="19"/>
      <c r="AF170" s="19"/>
      <c r="AG170" s="19"/>
      <c r="AH170" s="19"/>
      <c r="AI170" s="19"/>
      <c r="AJ170" s="20"/>
    </row>
    <row r="171">
      <c r="A171" s="19" t="s">
        <v>861</v>
      </c>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t="s">
        <v>862</v>
      </c>
      <c r="AD171" s="19"/>
      <c r="AE171" s="19"/>
      <c r="AF171" s="19"/>
      <c r="AG171" s="19"/>
      <c r="AH171" s="19"/>
      <c r="AI171" s="19"/>
      <c r="AJ171" s="20"/>
    </row>
    <row r="172">
      <c r="A172" s="19" t="s">
        <v>863</v>
      </c>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t="s">
        <v>864</v>
      </c>
      <c r="AD172" s="19"/>
      <c r="AE172" s="19"/>
      <c r="AF172" s="19"/>
      <c r="AG172" s="19"/>
      <c r="AH172" s="19"/>
      <c r="AI172" s="19"/>
      <c r="AJ172" s="20"/>
    </row>
    <row r="173">
      <c r="A173" s="19" t="s">
        <v>865</v>
      </c>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t="s">
        <v>866</v>
      </c>
      <c r="AD173" s="19"/>
      <c r="AE173" s="19"/>
      <c r="AF173" s="19"/>
      <c r="AG173" s="19"/>
      <c r="AH173" s="19"/>
      <c r="AI173" s="19"/>
      <c r="AJ173" s="20"/>
    </row>
    <row r="174">
      <c r="A174" s="19" t="s">
        <v>867</v>
      </c>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t="s">
        <v>868</v>
      </c>
      <c r="AD174" s="19"/>
      <c r="AE174" s="19"/>
      <c r="AF174" s="19"/>
      <c r="AG174" s="19"/>
      <c r="AH174" s="19"/>
      <c r="AI174" s="19"/>
      <c r="AJ174" s="20"/>
    </row>
    <row r="175">
      <c r="A175" s="19" t="s">
        <v>869</v>
      </c>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t="s">
        <v>870</v>
      </c>
      <c r="AD175" s="19"/>
      <c r="AE175" s="19"/>
      <c r="AF175" s="19"/>
      <c r="AG175" s="19"/>
      <c r="AH175" s="19"/>
      <c r="AI175" s="19"/>
      <c r="AJ175" s="20"/>
    </row>
    <row r="176">
      <c r="A176" s="19" t="s">
        <v>871</v>
      </c>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t="s">
        <v>872</v>
      </c>
      <c r="AD176" s="19"/>
      <c r="AE176" s="19"/>
      <c r="AF176" s="19"/>
      <c r="AG176" s="19"/>
      <c r="AH176" s="19"/>
      <c r="AI176" s="19"/>
      <c r="AJ176" s="20"/>
    </row>
    <row r="177">
      <c r="A177" s="19" t="s">
        <v>873</v>
      </c>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t="s">
        <v>874</v>
      </c>
      <c r="AD177" s="19"/>
      <c r="AE177" s="19"/>
      <c r="AF177" s="19"/>
      <c r="AG177" s="19"/>
      <c r="AH177" s="19"/>
      <c r="AI177" s="19"/>
      <c r="AJ177" s="20"/>
    </row>
    <row r="178">
      <c r="A178" s="19" t="s">
        <v>875</v>
      </c>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t="s">
        <v>876</v>
      </c>
      <c r="AD178" s="19"/>
      <c r="AE178" s="19"/>
      <c r="AF178" s="19"/>
      <c r="AG178" s="19"/>
      <c r="AH178" s="19"/>
      <c r="AI178" s="19"/>
      <c r="AJ178" s="20"/>
    </row>
    <row r="179">
      <c r="A179" s="19" t="s">
        <v>877</v>
      </c>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t="s">
        <v>878</v>
      </c>
      <c r="AD179" s="19"/>
      <c r="AE179" s="19"/>
      <c r="AF179" s="19"/>
      <c r="AG179" s="19"/>
      <c r="AH179" s="19"/>
      <c r="AI179" s="19"/>
      <c r="AJ179" s="20"/>
    </row>
    <row r="180">
      <c r="A180" s="19" t="s">
        <v>879</v>
      </c>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t="s">
        <v>880</v>
      </c>
      <c r="AD180" s="19"/>
      <c r="AE180" s="19"/>
      <c r="AF180" s="19"/>
      <c r="AG180" s="19"/>
      <c r="AH180" s="19"/>
      <c r="AI180" s="19"/>
      <c r="AJ180" s="20"/>
    </row>
    <row r="181">
      <c r="A181" s="19" t="s">
        <v>881</v>
      </c>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t="s">
        <v>882</v>
      </c>
      <c r="AD181" s="19"/>
      <c r="AE181" s="19"/>
      <c r="AF181" s="19"/>
      <c r="AG181" s="19"/>
      <c r="AH181" s="19"/>
      <c r="AI181" s="19"/>
      <c r="AJ181" s="20"/>
    </row>
    <row r="182">
      <c r="A182" s="19" t="s">
        <v>883</v>
      </c>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t="s">
        <v>884</v>
      </c>
      <c r="AD182" s="19"/>
      <c r="AE182" s="19"/>
      <c r="AF182" s="19"/>
      <c r="AG182" s="19"/>
      <c r="AH182" s="19"/>
      <c r="AI182" s="19"/>
      <c r="AJ182" s="20"/>
    </row>
    <row r="183">
      <c r="A183" s="19" t="s">
        <v>885</v>
      </c>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t="s">
        <v>886</v>
      </c>
      <c r="AD183" s="19"/>
      <c r="AE183" s="19"/>
      <c r="AF183" s="19"/>
      <c r="AG183" s="19"/>
      <c r="AH183" s="19"/>
      <c r="AI183" s="19"/>
      <c r="AJ183" s="20"/>
    </row>
    <row r="184">
      <c r="A184" s="19" t="s">
        <v>887</v>
      </c>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t="s">
        <v>888</v>
      </c>
      <c r="AD184" s="19"/>
      <c r="AE184" s="19"/>
      <c r="AF184" s="19"/>
      <c r="AG184" s="19"/>
      <c r="AH184" s="19"/>
      <c r="AI184" s="19"/>
      <c r="AJ184" s="20"/>
    </row>
    <row r="185">
      <c r="A185" s="19" t="s">
        <v>889</v>
      </c>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t="s">
        <v>890</v>
      </c>
      <c r="AD185" s="19"/>
      <c r="AE185" s="19"/>
      <c r="AF185" s="19"/>
      <c r="AG185" s="19"/>
      <c r="AH185" s="19"/>
      <c r="AI185" s="19"/>
      <c r="AJ185" s="20"/>
    </row>
    <row r="186">
      <c r="A186" s="19" t="s">
        <v>891</v>
      </c>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t="s">
        <v>892</v>
      </c>
      <c r="AD186" s="19"/>
      <c r="AE186" s="19"/>
      <c r="AF186" s="19"/>
      <c r="AG186" s="19"/>
      <c r="AH186" s="19"/>
      <c r="AI186" s="19"/>
      <c r="AJ186" s="20"/>
    </row>
    <row r="187">
      <c r="A187" s="19" t="s">
        <v>893</v>
      </c>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t="s">
        <v>894</v>
      </c>
      <c r="AD187" s="19"/>
      <c r="AE187" s="19"/>
      <c r="AF187" s="19"/>
      <c r="AG187" s="19"/>
      <c r="AH187" s="19"/>
      <c r="AI187" s="19"/>
      <c r="AJ187" s="20"/>
    </row>
    <row r="188">
      <c r="A188" s="19" t="s">
        <v>895</v>
      </c>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t="s">
        <v>896</v>
      </c>
      <c r="AD188" s="19"/>
      <c r="AE188" s="19"/>
      <c r="AF188" s="19"/>
      <c r="AG188" s="19"/>
      <c r="AH188" s="19"/>
      <c r="AI188" s="19"/>
      <c r="AJ188" s="20"/>
    </row>
    <row r="189">
      <c r="A189" s="19" t="s">
        <v>897</v>
      </c>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t="s">
        <v>898</v>
      </c>
      <c r="AD189" s="19"/>
      <c r="AE189" s="19"/>
      <c r="AF189" s="19"/>
      <c r="AG189" s="19"/>
      <c r="AH189" s="19"/>
      <c r="AI189" s="19"/>
      <c r="AJ189" s="20"/>
    </row>
    <row r="190">
      <c r="A190" s="19" t="s">
        <v>899</v>
      </c>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t="s">
        <v>900</v>
      </c>
      <c r="AD190" s="19"/>
      <c r="AE190" s="19"/>
      <c r="AF190" s="19"/>
      <c r="AG190" s="19"/>
      <c r="AH190" s="19"/>
      <c r="AI190" s="19"/>
      <c r="AJ190" s="20"/>
    </row>
    <row r="191">
      <c r="A191" s="19" t="s">
        <v>901</v>
      </c>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t="s">
        <v>902</v>
      </c>
      <c r="AD191" s="19"/>
      <c r="AE191" s="19"/>
      <c r="AF191" s="19"/>
      <c r="AG191" s="19"/>
      <c r="AH191" s="19"/>
      <c r="AI191" s="19"/>
      <c r="AJ191" s="20"/>
    </row>
    <row r="192">
      <c r="A192" s="19" t="s">
        <v>903</v>
      </c>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t="s">
        <v>904</v>
      </c>
      <c r="AD192" s="19"/>
      <c r="AE192" s="19"/>
      <c r="AF192" s="19"/>
      <c r="AG192" s="19"/>
      <c r="AH192" s="19"/>
      <c r="AI192" s="19"/>
      <c r="AJ192" s="20"/>
    </row>
    <row r="193">
      <c r="A193" s="19" t="s">
        <v>905</v>
      </c>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t="s">
        <v>906</v>
      </c>
      <c r="AD193" s="19"/>
      <c r="AE193" s="19"/>
      <c r="AF193" s="19"/>
      <c r="AG193" s="19"/>
      <c r="AH193" s="19"/>
      <c r="AI193" s="19"/>
      <c r="AJ193" s="20"/>
    </row>
    <row r="194">
      <c r="A194" s="19" t="s">
        <v>907</v>
      </c>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t="s">
        <v>908</v>
      </c>
      <c r="AD194" s="19"/>
      <c r="AE194" s="19"/>
      <c r="AF194" s="19"/>
      <c r="AG194" s="19"/>
      <c r="AH194" s="19"/>
      <c r="AI194" s="19"/>
      <c r="AJ194" s="20"/>
    </row>
    <row r="195">
      <c r="A195" s="19" t="s">
        <v>909</v>
      </c>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t="s">
        <v>910</v>
      </c>
      <c r="AD195" s="19"/>
      <c r="AE195" s="19"/>
      <c r="AF195" s="19"/>
      <c r="AG195" s="19"/>
      <c r="AH195" s="19"/>
      <c r="AI195" s="19"/>
      <c r="AJ195" s="20"/>
    </row>
    <row r="196">
      <c r="A196" s="19" t="s">
        <v>911</v>
      </c>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t="s">
        <v>912</v>
      </c>
      <c r="AD196" s="19"/>
      <c r="AE196" s="19"/>
      <c r="AF196" s="19"/>
      <c r="AG196" s="19"/>
      <c r="AH196" s="19"/>
      <c r="AI196" s="19"/>
      <c r="AJ196" s="20"/>
    </row>
    <row r="197">
      <c r="A197" s="19" t="s">
        <v>913</v>
      </c>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t="s">
        <v>914</v>
      </c>
      <c r="AD197" s="19"/>
      <c r="AE197" s="19"/>
      <c r="AF197" s="19"/>
      <c r="AG197" s="19"/>
      <c r="AH197" s="19"/>
      <c r="AI197" s="19"/>
      <c r="AJ197" s="20"/>
    </row>
    <row r="198">
      <c r="A198" s="19" t="s">
        <v>915</v>
      </c>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t="s">
        <v>916</v>
      </c>
      <c r="AD198" s="19"/>
      <c r="AE198" s="19"/>
      <c r="AF198" s="19"/>
      <c r="AG198" s="19"/>
      <c r="AH198" s="19"/>
      <c r="AI198" s="19"/>
      <c r="AJ198" s="20"/>
    </row>
    <row r="199">
      <c r="A199" s="19" t="s">
        <v>917</v>
      </c>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t="s">
        <v>918</v>
      </c>
      <c r="AD199" s="19"/>
      <c r="AE199" s="19"/>
      <c r="AF199" s="19"/>
      <c r="AG199" s="19"/>
      <c r="AH199" s="19"/>
      <c r="AI199" s="19"/>
      <c r="AJ199" s="20"/>
    </row>
    <row r="200">
      <c r="A200" s="19" t="s">
        <v>919</v>
      </c>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t="s">
        <v>920</v>
      </c>
      <c r="AD200" s="19"/>
      <c r="AE200" s="19"/>
      <c r="AF200" s="19"/>
      <c r="AG200" s="19"/>
      <c r="AH200" s="19"/>
      <c r="AI200" s="19"/>
      <c r="AJ200" s="20"/>
    </row>
    <row r="201">
      <c r="A201" s="19" t="s">
        <v>921</v>
      </c>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t="s">
        <v>922</v>
      </c>
      <c r="AD201" s="19"/>
      <c r="AE201" s="19"/>
      <c r="AF201" s="19"/>
      <c r="AG201" s="19"/>
      <c r="AH201" s="19"/>
      <c r="AI201" s="19"/>
      <c r="AJ201" s="20"/>
    </row>
    <row r="202">
      <c r="A202" s="19" t="s">
        <v>923</v>
      </c>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t="s">
        <v>924</v>
      </c>
      <c r="AD202" s="19"/>
      <c r="AE202" s="19"/>
      <c r="AF202" s="19"/>
      <c r="AG202" s="19"/>
      <c r="AH202" s="19"/>
      <c r="AI202" s="19"/>
      <c r="AJ202" s="20"/>
    </row>
    <row r="203">
      <c r="A203" s="19" t="s">
        <v>925</v>
      </c>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t="s">
        <v>926</v>
      </c>
      <c r="AD203" s="19"/>
      <c r="AE203" s="19"/>
      <c r="AF203" s="19"/>
      <c r="AG203" s="19"/>
      <c r="AH203" s="19"/>
      <c r="AI203" s="19"/>
      <c r="AJ203" s="20"/>
    </row>
    <row r="204">
      <c r="A204" s="19" t="s">
        <v>927</v>
      </c>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t="s">
        <v>928</v>
      </c>
      <c r="AD204" s="19"/>
      <c r="AE204" s="19"/>
      <c r="AF204" s="19"/>
      <c r="AG204" s="19"/>
      <c r="AH204" s="19"/>
      <c r="AI204" s="19"/>
      <c r="AJ204" s="20"/>
    </row>
    <row r="205">
      <c r="A205" s="19" t="s">
        <v>929</v>
      </c>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t="s">
        <v>930</v>
      </c>
      <c r="AD205" s="19"/>
      <c r="AE205" s="19"/>
      <c r="AF205" s="19"/>
      <c r="AG205" s="19"/>
      <c r="AH205" s="19"/>
      <c r="AI205" s="19"/>
      <c r="AJ205" s="20"/>
    </row>
    <row r="206">
      <c r="A206" s="19" t="s">
        <v>931</v>
      </c>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t="s">
        <v>932</v>
      </c>
      <c r="AD206" s="19"/>
      <c r="AE206" s="19"/>
      <c r="AF206" s="19"/>
      <c r="AG206" s="19"/>
      <c r="AH206" s="19"/>
      <c r="AI206" s="19"/>
      <c r="AJ206" s="20"/>
    </row>
    <row r="207">
      <c r="A207" s="19" t="s">
        <v>933</v>
      </c>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t="s">
        <v>934</v>
      </c>
      <c r="AD207" s="19"/>
      <c r="AE207" s="19"/>
      <c r="AF207" s="19"/>
      <c r="AG207" s="19"/>
      <c r="AH207" s="19"/>
      <c r="AI207" s="19"/>
      <c r="AJ207" s="20"/>
    </row>
    <row r="208">
      <c r="A208" s="19" t="s">
        <v>935</v>
      </c>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t="s">
        <v>936</v>
      </c>
      <c r="AD208" s="19"/>
      <c r="AE208" s="19"/>
      <c r="AF208" s="19"/>
      <c r="AG208" s="19"/>
      <c r="AH208" s="19"/>
      <c r="AI208" s="19"/>
      <c r="AJ208" s="20"/>
    </row>
    <row r="209">
      <c r="A209" s="19" t="s">
        <v>937</v>
      </c>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t="s">
        <v>938</v>
      </c>
      <c r="AD209" s="19"/>
      <c r="AE209" s="19"/>
      <c r="AF209" s="19"/>
      <c r="AG209" s="19"/>
      <c r="AH209" s="19"/>
      <c r="AI209" s="19"/>
      <c r="AJ209" s="20"/>
    </row>
    <row r="210">
      <c r="A210" s="19" t="s">
        <v>939</v>
      </c>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t="s">
        <v>940</v>
      </c>
      <c r="AD210" s="19"/>
      <c r="AE210" s="19"/>
      <c r="AF210" s="19"/>
      <c r="AG210" s="19"/>
      <c r="AH210" s="19"/>
      <c r="AI210" s="19"/>
      <c r="AJ210" s="20"/>
    </row>
    <row r="211">
      <c r="A211" s="19" t="s">
        <v>941</v>
      </c>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t="s">
        <v>942</v>
      </c>
      <c r="AD211" s="19"/>
      <c r="AE211" s="19"/>
      <c r="AF211" s="19"/>
      <c r="AG211" s="19"/>
      <c r="AH211" s="19"/>
      <c r="AI211" s="19"/>
      <c r="AJ211" s="20"/>
    </row>
    <row r="212">
      <c r="A212" s="19" t="s">
        <v>943</v>
      </c>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t="s">
        <v>944</v>
      </c>
      <c r="AD212" s="19"/>
      <c r="AE212" s="19"/>
      <c r="AF212" s="19"/>
      <c r="AG212" s="19"/>
      <c r="AH212" s="19"/>
      <c r="AI212" s="19"/>
      <c r="AJ212" s="20"/>
    </row>
    <row r="213">
      <c r="A213" s="19" t="s">
        <v>945</v>
      </c>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t="s">
        <v>946</v>
      </c>
      <c r="AD213" s="19"/>
      <c r="AE213" s="19"/>
      <c r="AF213" s="19"/>
      <c r="AG213" s="19"/>
      <c r="AH213" s="19"/>
      <c r="AI213" s="19"/>
      <c r="AJ213" s="20"/>
    </row>
    <row r="214">
      <c r="A214" s="19" t="s">
        <v>947</v>
      </c>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t="s">
        <v>948</v>
      </c>
      <c r="AD214" s="19"/>
      <c r="AE214" s="19"/>
      <c r="AF214" s="19"/>
      <c r="AG214" s="19"/>
      <c r="AH214" s="19"/>
      <c r="AI214" s="19"/>
      <c r="AJ214" s="20"/>
    </row>
    <row r="215">
      <c r="A215" s="19" t="s">
        <v>949</v>
      </c>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t="s">
        <v>950</v>
      </c>
      <c r="AD215" s="19"/>
      <c r="AE215" s="19"/>
      <c r="AF215" s="19"/>
      <c r="AG215" s="19"/>
      <c r="AH215" s="19"/>
      <c r="AI215" s="19"/>
      <c r="AJ215" s="20"/>
    </row>
    <row r="216">
      <c r="A216" s="19" t="s">
        <v>951</v>
      </c>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t="s">
        <v>952</v>
      </c>
      <c r="AD216" s="19"/>
      <c r="AE216" s="19"/>
      <c r="AF216" s="19"/>
      <c r="AG216" s="19"/>
      <c r="AH216" s="19"/>
      <c r="AI216" s="19"/>
      <c r="AJ216" s="20"/>
    </row>
    <row r="217">
      <c r="A217" s="19" t="s">
        <v>953</v>
      </c>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t="s">
        <v>954</v>
      </c>
      <c r="AD217" s="19"/>
      <c r="AE217" s="19"/>
      <c r="AF217" s="19"/>
      <c r="AG217" s="19"/>
      <c r="AH217" s="19"/>
      <c r="AI217" s="19"/>
      <c r="AJ217" s="20"/>
    </row>
    <row r="218">
      <c r="A218" s="19" t="s">
        <v>955</v>
      </c>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t="s">
        <v>956</v>
      </c>
      <c r="AD218" s="19"/>
      <c r="AE218" s="19"/>
      <c r="AF218" s="19"/>
      <c r="AG218" s="19"/>
      <c r="AH218" s="19"/>
      <c r="AI218" s="19"/>
      <c r="AJ218" s="20"/>
    </row>
    <row r="219">
      <c r="A219" s="19" t="s">
        <v>957</v>
      </c>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t="s">
        <v>958</v>
      </c>
      <c r="AD219" s="19"/>
      <c r="AE219" s="19"/>
      <c r="AF219" s="19"/>
      <c r="AG219" s="19"/>
      <c r="AH219" s="19"/>
      <c r="AI219" s="19"/>
      <c r="AJ219" s="20"/>
    </row>
    <row r="220">
      <c r="A220" s="19" t="s">
        <v>959</v>
      </c>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t="s">
        <v>960</v>
      </c>
      <c r="AD220" s="19"/>
      <c r="AE220" s="19"/>
      <c r="AF220" s="19"/>
      <c r="AG220" s="19"/>
      <c r="AH220" s="19"/>
      <c r="AI220" s="19"/>
      <c r="AJ220" s="20"/>
    </row>
    <row r="221">
      <c r="A221" s="19" t="s">
        <v>961</v>
      </c>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t="s">
        <v>962</v>
      </c>
      <c r="AD221" s="19"/>
      <c r="AE221" s="19"/>
      <c r="AF221" s="19"/>
      <c r="AG221" s="19"/>
      <c r="AH221" s="19"/>
      <c r="AI221" s="19"/>
      <c r="AJ221" s="20"/>
    </row>
    <row r="222">
      <c r="A222" s="19" t="s">
        <v>963</v>
      </c>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t="s">
        <v>964</v>
      </c>
      <c r="AD222" s="19"/>
      <c r="AE222" s="19"/>
      <c r="AF222" s="19"/>
      <c r="AG222" s="19"/>
      <c r="AH222" s="19"/>
      <c r="AI222" s="19"/>
      <c r="AJ222" s="20"/>
    </row>
    <row r="223">
      <c r="A223" s="19" t="s">
        <v>965</v>
      </c>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t="s">
        <v>966</v>
      </c>
      <c r="AD223" s="19"/>
      <c r="AE223" s="19"/>
      <c r="AF223" s="19"/>
      <c r="AG223" s="19"/>
      <c r="AH223" s="19"/>
      <c r="AI223" s="19"/>
      <c r="AJ223" s="20"/>
    </row>
    <row r="224">
      <c r="A224" s="19" t="s">
        <v>967</v>
      </c>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t="s">
        <v>968</v>
      </c>
      <c r="AD224" s="19"/>
      <c r="AE224" s="19"/>
      <c r="AF224" s="19"/>
      <c r="AG224" s="19"/>
      <c r="AH224" s="19"/>
      <c r="AI224" s="19"/>
      <c r="AJ224" s="20"/>
    </row>
    <row r="225">
      <c r="A225" s="19" t="s">
        <v>969</v>
      </c>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t="s">
        <v>970</v>
      </c>
      <c r="AD225" s="19"/>
      <c r="AE225" s="19"/>
      <c r="AF225" s="19"/>
      <c r="AG225" s="19"/>
      <c r="AH225" s="19"/>
      <c r="AI225" s="19"/>
      <c r="AJ225" s="20"/>
    </row>
    <row r="226">
      <c r="A226" s="19" t="s">
        <v>971</v>
      </c>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t="s">
        <v>972</v>
      </c>
      <c r="AD226" s="19"/>
      <c r="AE226" s="19"/>
      <c r="AF226" s="19"/>
      <c r="AG226" s="19"/>
      <c r="AH226" s="19"/>
      <c r="AI226" s="19"/>
      <c r="AJ226" s="20"/>
    </row>
    <row r="227">
      <c r="A227" s="19" t="s">
        <v>973</v>
      </c>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t="s">
        <v>974</v>
      </c>
      <c r="AD227" s="19"/>
      <c r="AE227" s="19"/>
      <c r="AF227" s="19"/>
      <c r="AG227" s="19"/>
      <c r="AH227" s="19"/>
      <c r="AI227" s="19"/>
      <c r="AJ227" s="20"/>
    </row>
    <row r="228">
      <c r="A228" s="19" t="s">
        <v>975</v>
      </c>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t="s">
        <v>976</v>
      </c>
      <c r="AD228" s="19"/>
      <c r="AE228" s="19"/>
      <c r="AF228" s="19"/>
      <c r="AG228" s="19"/>
      <c r="AH228" s="19"/>
      <c r="AI228" s="19"/>
      <c r="AJ228" s="20"/>
    </row>
    <row r="229">
      <c r="A229" s="19" t="s">
        <v>977</v>
      </c>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t="s">
        <v>978</v>
      </c>
      <c r="AD229" s="19"/>
      <c r="AE229" s="19"/>
      <c r="AF229" s="19"/>
      <c r="AG229" s="19"/>
      <c r="AH229" s="19"/>
      <c r="AI229" s="19"/>
      <c r="AJ229" s="20"/>
    </row>
    <row r="230">
      <c r="A230" s="19" t="s">
        <v>979</v>
      </c>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t="s">
        <v>980</v>
      </c>
      <c r="AD230" s="19"/>
      <c r="AE230" s="19"/>
      <c r="AF230" s="19"/>
      <c r="AG230" s="19"/>
      <c r="AH230" s="19"/>
      <c r="AI230" s="19"/>
      <c r="AJ230" s="20"/>
    </row>
    <row r="231">
      <c r="A231" s="19" t="s">
        <v>981</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t="s">
        <v>982</v>
      </c>
      <c r="AD231" s="19"/>
      <c r="AE231" s="19"/>
      <c r="AF231" s="19"/>
      <c r="AG231" s="19"/>
      <c r="AH231" s="19"/>
      <c r="AI231" s="19"/>
      <c r="AJ231" s="20"/>
    </row>
    <row r="232">
      <c r="A232" s="19" t="s">
        <v>983</v>
      </c>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t="s">
        <v>984</v>
      </c>
      <c r="AD232" s="19"/>
      <c r="AE232" s="19"/>
      <c r="AF232" s="19"/>
      <c r="AG232" s="19"/>
      <c r="AH232" s="19"/>
      <c r="AI232" s="19"/>
      <c r="AJ232" s="20"/>
    </row>
    <row r="233">
      <c r="A233" s="19" t="s">
        <v>985</v>
      </c>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t="s">
        <v>986</v>
      </c>
      <c r="AD233" s="19"/>
      <c r="AE233" s="19"/>
      <c r="AF233" s="19"/>
      <c r="AG233" s="19"/>
      <c r="AH233" s="19"/>
      <c r="AI233" s="19"/>
      <c r="AJ233" s="20"/>
    </row>
    <row r="234">
      <c r="A234" s="19" t="s">
        <v>987</v>
      </c>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t="s">
        <v>988</v>
      </c>
      <c r="AD234" s="19"/>
      <c r="AE234" s="19"/>
      <c r="AF234" s="19"/>
      <c r="AG234" s="19"/>
      <c r="AH234" s="19"/>
      <c r="AI234" s="19"/>
      <c r="AJ234" s="20"/>
    </row>
    <row r="235">
      <c r="A235" s="19" t="s">
        <v>989</v>
      </c>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t="s">
        <v>990</v>
      </c>
      <c r="AD235" s="19"/>
      <c r="AE235" s="19"/>
      <c r="AF235" s="19"/>
      <c r="AG235" s="19"/>
      <c r="AH235" s="19"/>
      <c r="AI235" s="19"/>
      <c r="AJ235" s="20"/>
    </row>
    <row r="236">
      <c r="A236" s="19" t="s">
        <v>991</v>
      </c>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t="s">
        <v>992</v>
      </c>
      <c r="AD236" s="19"/>
      <c r="AE236" s="19"/>
      <c r="AF236" s="19"/>
      <c r="AG236" s="19"/>
      <c r="AH236" s="19"/>
      <c r="AI236" s="19"/>
      <c r="AJ236" s="20"/>
    </row>
    <row r="237">
      <c r="A237" s="19" t="s">
        <v>993</v>
      </c>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t="s">
        <v>994</v>
      </c>
      <c r="AD237" s="19"/>
      <c r="AE237" s="19"/>
      <c r="AF237" s="19"/>
      <c r="AG237" s="19"/>
      <c r="AH237" s="19"/>
      <c r="AI237" s="19"/>
      <c r="AJ237" s="20"/>
    </row>
    <row r="238">
      <c r="A238" s="19" t="s">
        <v>995</v>
      </c>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t="s">
        <v>996</v>
      </c>
      <c r="AD238" s="19"/>
      <c r="AE238" s="19"/>
      <c r="AF238" s="19"/>
      <c r="AG238" s="19"/>
      <c r="AH238" s="19"/>
      <c r="AI238" s="19"/>
      <c r="AJ238" s="20"/>
    </row>
    <row r="239">
      <c r="A239" s="19" t="s">
        <v>997</v>
      </c>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t="s">
        <v>998</v>
      </c>
      <c r="AD239" s="19"/>
      <c r="AE239" s="19"/>
      <c r="AF239" s="19"/>
      <c r="AG239" s="19"/>
      <c r="AH239" s="19"/>
      <c r="AI239" s="19"/>
      <c r="AJ239" s="20"/>
    </row>
    <row r="240">
      <c r="A240" s="19" t="s">
        <v>999</v>
      </c>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t="s">
        <v>1000</v>
      </c>
      <c r="AD240" s="19"/>
      <c r="AE240" s="19"/>
      <c r="AF240" s="19"/>
      <c r="AG240" s="19"/>
      <c r="AH240" s="19"/>
      <c r="AI240" s="19"/>
      <c r="AJ240" s="20"/>
    </row>
    <row r="241">
      <c r="A241" s="19" t="s">
        <v>1001</v>
      </c>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t="s">
        <v>1002</v>
      </c>
      <c r="AD241" s="19"/>
      <c r="AE241" s="19"/>
      <c r="AF241" s="19"/>
      <c r="AG241" s="19"/>
      <c r="AH241" s="19"/>
      <c r="AI241" s="19"/>
      <c r="AJ241" s="20"/>
    </row>
    <row r="242">
      <c r="A242" s="19" t="s">
        <v>1003</v>
      </c>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t="s">
        <v>1004</v>
      </c>
      <c r="AD242" s="19"/>
      <c r="AE242" s="19"/>
      <c r="AF242" s="19"/>
      <c r="AG242" s="19"/>
      <c r="AH242" s="19"/>
      <c r="AI242" s="19"/>
      <c r="AJ242" s="20"/>
    </row>
    <row r="243">
      <c r="A243" s="19" t="s">
        <v>1005</v>
      </c>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t="s">
        <v>1006</v>
      </c>
      <c r="AD243" s="19"/>
      <c r="AE243" s="19"/>
      <c r="AF243" s="19"/>
      <c r="AG243" s="19"/>
      <c r="AH243" s="19"/>
      <c r="AI243" s="19"/>
      <c r="AJ243" s="20"/>
    </row>
    <row r="244">
      <c r="A244" s="19" t="s">
        <v>1007</v>
      </c>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t="s">
        <v>1008</v>
      </c>
      <c r="AD244" s="19"/>
      <c r="AE244" s="19"/>
      <c r="AF244" s="19"/>
      <c r="AG244" s="19"/>
      <c r="AH244" s="19"/>
      <c r="AI244" s="19"/>
      <c r="AJ244" s="20"/>
    </row>
    <row r="245">
      <c r="A245" s="19" t="s">
        <v>1009</v>
      </c>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t="s">
        <v>1010</v>
      </c>
      <c r="AD245" s="19"/>
      <c r="AE245" s="19"/>
      <c r="AF245" s="19"/>
      <c r="AG245" s="19"/>
      <c r="AH245" s="19"/>
      <c r="AI245" s="19"/>
      <c r="AJ245" s="20"/>
    </row>
    <row r="246">
      <c r="A246" s="19" t="s">
        <v>1011</v>
      </c>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t="s">
        <v>1012</v>
      </c>
      <c r="AD246" s="19"/>
      <c r="AE246" s="19"/>
      <c r="AF246" s="19"/>
      <c r="AG246" s="19"/>
      <c r="AH246" s="19"/>
      <c r="AI246" s="19"/>
      <c r="AJ246" s="20"/>
    </row>
    <row r="247">
      <c r="A247" s="19" t="s">
        <v>1013</v>
      </c>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t="s">
        <v>1014</v>
      </c>
      <c r="AD247" s="19"/>
      <c r="AE247" s="19"/>
      <c r="AF247" s="19"/>
      <c r="AG247" s="19"/>
      <c r="AH247" s="19"/>
      <c r="AI247" s="19"/>
      <c r="AJ247" s="20"/>
    </row>
    <row r="248">
      <c r="A248" s="19" t="s">
        <v>1015</v>
      </c>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t="s">
        <v>1016</v>
      </c>
      <c r="AD248" s="19"/>
      <c r="AE248" s="19"/>
      <c r="AF248" s="19"/>
      <c r="AG248" s="19"/>
      <c r="AH248" s="19"/>
      <c r="AI248" s="19"/>
      <c r="AJ248" s="20"/>
    </row>
    <row r="249">
      <c r="A249" s="19" t="s">
        <v>1017</v>
      </c>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t="s">
        <v>1018</v>
      </c>
      <c r="AD249" s="19"/>
      <c r="AE249" s="19"/>
      <c r="AF249" s="19"/>
      <c r="AG249" s="19"/>
      <c r="AH249" s="19"/>
      <c r="AI249" s="19"/>
      <c r="AJ249" s="20"/>
    </row>
    <row r="250">
      <c r="A250" s="19" t="s">
        <v>1019</v>
      </c>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t="s">
        <v>1020</v>
      </c>
      <c r="AD250" s="19"/>
      <c r="AE250" s="19"/>
      <c r="AF250" s="19"/>
      <c r="AG250" s="19"/>
      <c r="AH250" s="19"/>
      <c r="AI250" s="19"/>
      <c r="AJ250" s="20"/>
    </row>
    <row r="251">
      <c r="A251" s="19" t="s">
        <v>1021</v>
      </c>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t="s">
        <v>1022</v>
      </c>
      <c r="AD251" s="19"/>
      <c r="AE251" s="19"/>
      <c r="AF251" s="19"/>
      <c r="AG251" s="19"/>
      <c r="AH251" s="19"/>
      <c r="AI251" s="19"/>
      <c r="AJ251" s="20"/>
    </row>
    <row r="252">
      <c r="A252" s="19" t="s">
        <v>1023</v>
      </c>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t="s">
        <v>1024</v>
      </c>
      <c r="AD252" s="19"/>
      <c r="AE252" s="19"/>
      <c r="AF252" s="19"/>
      <c r="AG252" s="19"/>
      <c r="AH252" s="19"/>
      <c r="AI252" s="19"/>
      <c r="AJ252" s="20"/>
    </row>
    <row r="253">
      <c r="A253" s="19" t="s">
        <v>1025</v>
      </c>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t="s">
        <v>1026</v>
      </c>
      <c r="AD253" s="19"/>
      <c r="AE253" s="19"/>
      <c r="AF253" s="19"/>
      <c r="AG253" s="19"/>
      <c r="AH253" s="19"/>
      <c r="AI253" s="19"/>
      <c r="AJ253" s="20"/>
    </row>
    <row r="254">
      <c r="A254" s="19" t="s">
        <v>1027</v>
      </c>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t="s">
        <v>1028</v>
      </c>
      <c r="AD254" s="19"/>
      <c r="AE254" s="19"/>
      <c r="AF254" s="19"/>
      <c r="AG254" s="19"/>
      <c r="AH254" s="19"/>
      <c r="AI254" s="19"/>
      <c r="AJ254" s="20"/>
    </row>
    <row r="255">
      <c r="A255" s="19" t="s">
        <v>1029</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t="s">
        <v>1030</v>
      </c>
      <c r="AD255" s="19"/>
      <c r="AE255" s="19"/>
      <c r="AF255" s="19"/>
      <c r="AG255" s="19"/>
      <c r="AH255" s="19"/>
      <c r="AI255" s="19"/>
      <c r="AJ255" s="20"/>
    </row>
    <row r="256">
      <c r="A256" s="19" t="s">
        <v>1031</v>
      </c>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t="s">
        <v>1032</v>
      </c>
      <c r="AD256" s="19"/>
      <c r="AE256" s="19"/>
      <c r="AF256" s="19"/>
      <c r="AG256" s="19"/>
      <c r="AH256" s="19"/>
      <c r="AI256" s="19"/>
      <c r="AJ256" s="20"/>
    </row>
    <row r="257">
      <c r="A257" s="19" t="s">
        <v>1033</v>
      </c>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t="s">
        <v>1034</v>
      </c>
      <c r="AD257" s="19"/>
      <c r="AE257" s="19"/>
      <c r="AF257" s="19"/>
      <c r="AG257" s="19"/>
      <c r="AH257" s="19"/>
      <c r="AI257" s="19"/>
      <c r="AJ257" s="20"/>
    </row>
    <row r="258">
      <c r="A258" s="19" t="s">
        <v>1035</v>
      </c>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t="s">
        <v>1036</v>
      </c>
      <c r="AD258" s="19"/>
      <c r="AE258" s="19"/>
      <c r="AF258" s="19"/>
      <c r="AG258" s="19"/>
      <c r="AH258" s="19"/>
      <c r="AI258" s="19"/>
      <c r="AJ258" s="20"/>
    </row>
    <row r="259">
      <c r="A259" s="19" t="s">
        <v>1037</v>
      </c>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t="s">
        <v>1038</v>
      </c>
      <c r="AD259" s="19"/>
      <c r="AE259" s="19"/>
      <c r="AF259" s="19"/>
      <c r="AG259" s="19"/>
      <c r="AH259" s="19"/>
      <c r="AI259" s="19"/>
      <c r="AJ259" s="20"/>
    </row>
    <row r="260">
      <c r="A260" s="19" t="s">
        <v>1039</v>
      </c>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t="s">
        <v>1040</v>
      </c>
      <c r="AD260" s="19"/>
      <c r="AE260" s="19"/>
      <c r="AF260" s="19"/>
      <c r="AG260" s="19"/>
      <c r="AH260" s="19"/>
      <c r="AI260" s="19"/>
      <c r="AJ260" s="20"/>
    </row>
    <row r="261">
      <c r="A261" s="19" t="s">
        <v>1041</v>
      </c>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t="s">
        <v>1042</v>
      </c>
      <c r="AD261" s="19"/>
      <c r="AE261" s="19"/>
      <c r="AF261" s="19"/>
      <c r="AG261" s="19"/>
      <c r="AH261" s="19"/>
      <c r="AI261" s="19"/>
      <c r="AJ261" s="20"/>
    </row>
    <row r="262">
      <c r="A262" s="19" t="s">
        <v>1043</v>
      </c>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t="s">
        <v>1044</v>
      </c>
      <c r="AD262" s="19"/>
      <c r="AE262" s="19"/>
      <c r="AF262" s="19"/>
      <c r="AG262" s="19"/>
      <c r="AH262" s="19"/>
      <c r="AI262" s="19"/>
      <c r="AJ262" s="20"/>
    </row>
    <row r="263">
      <c r="A263" s="19" t="s">
        <v>1045</v>
      </c>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t="s">
        <v>1046</v>
      </c>
      <c r="AD263" s="19"/>
      <c r="AE263" s="19"/>
      <c r="AF263" s="19"/>
      <c r="AG263" s="19"/>
      <c r="AH263" s="19"/>
      <c r="AI263" s="19"/>
      <c r="AJ263" s="20"/>
    </row>
    <row r="264">
      <c r="A264" s="19" t="s">
        <v>1047</v>
      </c>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t="s">
        <v>1048</v>
      </c>
      <c r="AD264" s="19"/>
      <c r="AE264" s="19"/>
      <c r="AF264" s="19"/>
      <c r="AG264" s="19"/>
      <c r="AH264" s="19"/>
      <c r="AI264" s="19"/>
      <c r="AJ264" s="20"/>
    </row>
    <row r="265">
      <c r="A265" s="19" t="s">
        <v>1049</v>
      </c>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t="s">
        <v>1050</v>
      </c>
      <c r="AD265" s="19"/>
      <c r="AE265" s="19"/>
      <c r="AF265" s="19"/>
      <c r="AG265" s="19"/>
      <c r="AH265" s="19"/>
      <c r="AI265" s="19"/>
      <c r="AJ265" s="20"/>
    </row>
    <row r="266">
      <c r="A266" s="19" t="s">
        <v>1051</v>
      </c>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t="s">
        <v>1052</v>
      </c>
      <c r="AD266" s="19"/>
      <c r="AE266" s="19"/>
      <c r="AF266" s="19"/>
      <c r="AG266" s="19"/>
      <c r="AH266" s="19"/>
      <c r="AI266" s="19"/>
      <c r="AJ266" s="20"/>
    </row>
    <row r="267">
      <c r="A267" s="19" t="s">
        <v>1053</v>
      </c>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t="s">
        <v>1054</v>
      </c>
      <c r="AD267" s="19"/>
      <c r="AE267" s="19"/>
      <c r="AF267" s="19"/>
      <c r="AG267" s="19"/>
      <c r="AH267" s="19"/>
      <c r="AI267" s="19"/>
      <c r="AJ267" s="20"/>
    </row>
    <row r="268">
      <c r="A268" s="19" t="s">
        <v>1055</v>
      </c>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t="s">
        <v>1056</v>
      </c>
      <c r="AD268" s="19"/>
      <c r="AE268" s="19"/>
      <c r="AF268" s="19"/>
      <c r="AG268" s="19"/>
      <c r="AH268" s="19"/>
      <c r="AI268" s="19"/>
      <c r="AJ268" s="20"/>
    </row>
    <row r="269">
      <c r="A269" s="19" t="s">
        <v>1057</v>
      </c>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t="s">
        <v>1058</v>
      </c>
      <c r="AD269" s="19"/>
      <c r="AE269" s="19"/>
      <c r="AF269" s="19"/>
      <c r="AG269" s="19"/>
      <c r="AH269" s="19"/>
      <c r="AI269" s="19"/>
      <c r="AJ269" s="20"/>
    </row>
    <row r="270">
      <c r="A270" s="19" t="s">
        <v>1059</v>
      </c>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t="s">
        <v>1060</v>
      </c>
      <c r="AD270" s="19"/>
      <c r="AE270" s="19"/>
      <c r="AF270" s="19"/>
      <c r="AG270" s="19"/>
      <c r="AH270" s="19"/>
      <c r="AI270" s="19"/>
      <c r="AJ270" s="20"/>
    </row>
    <row r="271">
      <c r="A271" s="19" t="s">
        <v>1061</v>
      </c>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t="s">
        <v>1062</v>
      </c>
      <c r="AD271" s="19"/>
      <c r="AE271" s="19"/>
      <c r="AF271" s="19"/>
      <c r="AG271" s="19"/>
      <c r="AH271" s="19"/>
      <c r="AI271" s="19"/>
      <c r="AJ271" s="20"/>
    </row>
    <row r="272">
      <c r="A272" s="19" t="s">
        <v>1063</v>
      </c>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t="s">
        <v>1064</v>
      </c>
      <c r="AD272" s="19"/>
      <c r="AE272" s="19"/>
      <c r="AF272" s="19"/>
      <c r="AG272" s="19"/>
      <c r="AH272" s="19"/>
      <c r="AI272" s="19"/>
      <c r="AJ272" s="20"/>
    </row>
    <row r="273">
      <c r="A273" s="19" t="s">
        <v>1065</v>
      </c>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t="s">
        <v>1066</v>
      </c>
      <c r="AD273" s="19"/>
      <c r="AE273" s="19"/>
      <c r="AF273" s="19"/>
      <c r="AG273" s="19"/>
      <c r="AH273" s="19"/>
      <c r="AI273" s="19"/>
      <c r="AJ273" s="20"/>
    </row>
    <row r="274">
      <c r="A274" s="19" t="s">
        <v>1067</v>
      </c>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t="s">
        <v>1068</v>
      </c>
      <c r="AD274" s="19"/>
      <c r="AE274" s="19"/>
      <c r="AF274" s="19"/>
      <c r="AG274" s="19"/>
      <c r="AH274" s="19"/>
      <c r="AI274" s="19"/>
      <c r="AJ274" s="20"/>
    </row>
    <row r="275">
      <c r="A275" s="19" t="s">
        <v>1069</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t="s">
        <v>1070</v>
      </c>
      <c r="AD275" s="19"/>
      <c r="AE275" s="19"/>
      <c r="AF275" s="19"/>
      <c r="AG275" s="19"/>
      <c r="AH275" s="19"/>
      <c r="AI275" s="19"/>
      <c r="AJ275" s="20"/>
    </row>
    <row r="276">
      <c r="A276" s="19" t="s">
        <v>1071</v>
      </c>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t="s">
        <v>1072</v>
      </c>
      <c r="AD276" s="19"/>
      <c r="AE276" s="19"/>
      <c r="AF276" s="19"/>
      <c r="AG276" s="19"/>
      <c r="AH276" s="19"/>
      <c r="AI276" s="19"/>
      <c r="AJ276" s="20"/>
    </row>
    <row r="277">
      <c r="A277" s="19" t="s">
        <v>1073</v>
      </c>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t="s">
        <v>1074</v>
      </c>
      <c r="AD277" s="19"/>
      <c r="AE277" s="19"/>
      <c r="AF277" s="19"/>
      <c r="AG277" s="19"/>
      <c r="AH277" s="19"/>
      <c r="AI277" s="19"/>
      <c r="AJ277" s="20"/>
    </row>
    <row r="278">
      <c r="A278" s="19" t="s">
        <v>1075</v>
      </c>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t="s">
        <v>1076</v>
      </c>
      <c r="AD278" s="19"/>
      <c r="AE278" s="19"/>
      <c r="AF278" s="19"/>
      <c r="AG278" s="19"/>
      <c r="AH278" s="19"/>
      <c r="AI278" s="19"/>
      <c r="AJ278" s="20"/>
    </row>
    <row r="279">
      <c r="A279" s="19" t="s">
        <v>1077</v>
      </c>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t="s">
        <v>1078</v>
      </c>
      <c r="AD279" s="19"/>
      <c r="AE279" s="19"/>
      <c r="AF279" s="19"/>
      <c r="AG279" s="19"/>
      <c r="AH279" s="19"/>
      <c r="AI279" s="19"/>
      <c r="AJ279" s="20"/>
    </row>
    <row r="280">
      <c r="A280" s="19" t="s">
        <v>1079</v>
      </c>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t="s">
        <v>1080</v>
      </c>
      <c r="AD280" s="19"/>
      <c r="AE280" s="19"/>
      <c r="AF280" s="19"/>
      <c r="AG280" s="19"/>
      <c r="AH280" s="19"/>
      <c r="AI280" s="19"/>
      <c r="AJ280" s="20"/>
    </row>
    <row r="281">
      <c r="A281" s="19" t="s">
        <v>1081</v>
      </c>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t="s">
        <v>1082</v>
      </c>
      <c r="AD281" s="19"/>
      <c r="AE281" s="19"/>
      <c r="AF281" s="19"/>
      <c r="AG281" s="19"/>
      <c r="AH281" s="19"/>
      <c r="AI281" s="19"/>
      <c r="AJ281" s="20"/>
    </row>
    <row r="282">
      <c r="A282" s="19" t="s">
        <v>1083</v>
      </c>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t="s">
        <v>1084</v>
      </c>
      <c r="AD282" s="19"/>
      <c r="AE282" s="19"/>
      <c r="AF282" s="19"/>
      <c r="AG282" s="19"/>
      <c r="AH282" s="19"/>
      <c r="AI282" s="19"/>
      <c r="AJ282" s="20"/>
    </row>
    <row r="283">
      <c r="A283" s="19" t="s">
        <v>1085</v>
      </c>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t="s">
        <v>1086</v>
      </c>
      <c r="AD283" s="19"/>
      <c r="AE283" s="19"/>
      <c r="AF283" s="19"/>
      <c r="AG283" s="19"/>
      <c r="AH283" s="19"/>
      <c r="AI283" s="19"/>
      <c r="AJ283" s="20"/>
    </row>
    <row r="284">
      <c r="A284" s="19" t="s">
        <v>1087</v>
      </c>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t="s">
        <v>1088</v>
      </c>
      <c r="AD284" s="19"/>
      <c r="AE284" s="19"/>
      <c r="AF284" s="19"/>
      <c r="AG284" s="19"/>
      <c r="AH284" s="19"/>
      <c r="AI284" s="19"/>
      <c r="AJ284" s="20"/>
    </row>
    <row r="285">
      <c r="A285" s="19" t="s">
        <v>1089</v>
      </c>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t="s">
        <v>1090</v>
      </c>
      <c r="AD285" s="19"/>
      <c r="AE285" s="19"/>
      <c r="AF285" s="19"/>
      <c r="AG285" s="19"/>
      <c r="AH285" s="19"/>
      <c r="AI285" s="19"/>
      <c r="AJ285" s="20"/>
    </row>
    <row r="286">
      <c r="A286" s="19" t="s">
        <v>1091</v>
      </c>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t="s">
        <v>1092</v>
      </c>
      <c r="AD286" s="19"/>
      <c r="AE286" s="19"/>
      <c r="AF286" s="19"/>
      <c r="AG286" s="19"/>
      <c r="AH286" s="19"/>
      <c r="AI286" s="19"/>
      <c r="AJ286" s="20"/>
    </row>
    <row r="287">
      <c r="A287" s="19" t="s">
        <v>1093</v>
      </c>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t="s">
        <v>1094</v>
      </c>
      <c r="AD287" s="19"/>
      <c r="AE287" s="19"/>
      <c r="AF287" s="19"/>
      <c r="AG287" s="19"/>
      <c r="AH287" s="19"/>
      <c r="AI287" s="19"/>
      <c r="AJ287" s="20"/>
    </row>
    <row r="288">
      <c r="A288" s="19" t="s">
        <v>1095</v>
      </c>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t="s">
        <v>1096</v>
      </c>
      <c r="AD288" s="19"/>
      <c r="AE288" s="19"/>
      <c r="AF288" s="19"/>
      <c r="AG288" s="19"/>
      <c r="AH288" s="19"/>
      <c r="AI288" s="19"/>
      <c r="AJ288" s="20"/>
    </row>
    <row r="289">
      <c r="A289" s="19" t="s">
        <v>1097</v>
      </c>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t="s">
        <v>1098</v>
      </c>
      <c r="AD289" s="19"/>
      <c r="AE289" s="19"/>
      <c r="AF289" s="19"/>
      <c r="AG289" s="19"/>
      <c r="AH289" s="19"/>
      <c r="AI289" s="19"/>
      <c r="AJ289" s="20"/>
    </row>
    <row r="290">
      <c r="A290" s="19" t="s">
        <v>1099</v>
      </c>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t="s">
        <v>1100</v>
      </c>
      <c r="AD290" s="19"/>
      <c r="AE290" s="19"/>
      <c r="AF290" s="19"/>
      <c r="AG290" s="19"/>
      <c r="AH290" s="19"/>
      <c r="AI290" s="19"/>
      <c r="AJ290" s="20"/>
    </row>
    <row r="291">
      <c r="A291" s="19" t="s">
        <v>1101</v>
      </c>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t="s">
        <v>1102</v>
      </c>
      <c r="AD291" s="19"/>
      <c r="AE291" s="19"/>
      <c r="AF291" s="19"/>
      <c r="AG291" s="19"/>
      <c r="AH291" s="19"/>
      <c r="AI291" s="19"/>
      <c r="AJ291" s="20"/>
    </row>
    <row r="292">
      <c r="A292" s="19" t="s">
        <v>1103</v>
      </c>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t="s">
        <v>1104</v>
      </c>
      <c r="AD292" s="19"/>
      <c r="AE292" s="19"/>
      <c r="AF292" s="19"/>
      <c r="AG292" s="19"/>
      <c r="AH292" s="19"/>
      <c r="AI292" s="19"/>
      <c r="AJ292" s="20"/>
    </row>
    <row r="293">
      <c r="A293" s="19" t="s">
        <v>1105</v>
      </c>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t="s">
        <v>1106</v>
      </c>
      <c r="AD293" s="19"/>
      <c r="AE293" s="19"/>
      <c r="AF293" s="19"/>
      <c r="AG293" s="19"/>
      <c r="AH293" s="19"/>
      <c r="AI293" s="19"/>
      <c r="AJ293" s="20"/>
    </row>
    <row r="294">
      <c r="A294" s="19" t="s">
        <v>1107</v>
      </c>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t="s">
        <v>1108</v>
      </c>
      <c r="AD294" s="19"/>
      <c r="AE294" s="19"/>
      <c r="AF294" s="19"/>
      <c r="AG294" s="19"/>
      <c r="AH294" s="19"/>
      <c r="AI294" s="19"/>
      <c r="AJ294" s="20"/>
    </row>
    <row r="295">
      <c r="A295" s="19" t="s">
        <v>1109</v>
      </c>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t="s">
        <v>1110</v>
      </c>
      <c r="AD295" s="19"/>
      <c r="AE295" s="19"/>
      <c r="AF295" s="19"/>
      <c r="AG295" s="19"/>
      <c r="AH295" s="19"/>
      <c r="AI295" s="19"/>
      <c r="AJ295" s="20"/>
    </row>
    <row r="296">
      <c r="A296" s="19" t="s">
        <v>1111</v>
      </c>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t="s">
        <v>1112</v>
      </c>
      <c r="AD296" s="19"/>
      <c r="AE296" s="19"/>
      <c r="AF296" s="19"/>
      <c r="AG296" s="19"/>
      <c r="AH296" s="19"/>
      <c r="AI296" s="19"/>
      <c r="AJ296" s="20"/>
    </row>
    <row r="297">
      <c r="A297" s="19" t="s">
        <v>1113</v>
      </c>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t="s">
        <v>1114</v>
      </c>
      <c r="AD297" s="19"/>
      <c r="AE297" s="19"/>
      <c r="AF297" s="19"/>
      <c r="AG297" s="19"/>
      <c r="AH297" s="19"/>
      <c r="AI297" s="19"/>
      <c r="AJ297" s="20"/>
    </row>
    <row r="298">
      <c r="A298" s="19" t="s">
        <v>1115</v>
      </c>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t="s">
        <v>1116</v>
      </c>
      <c r="AD298" s="19"/>
      <c r="AE298" s="19"/>
      <c r="AF298" s="19"/>
      <c r="AG298" s="19"/>
      <c r="AH298" s="19"/>
      <c r="AI298" s="19"/>
      <c r="AJ298" s="20"/>
    </row>
    <row r="299">
      <c r="A299" s="19" t="s">
        <v>1117</v>
      </c>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t="s">
        <v>1118</v>
      </c>
      <c r="AD299" s="19"/>
      <c r="AE299" s="19"/>
      <c r="AF299" s="19"/>
      <c r="AG299" s="19"/>
      <c r="AH299" s="19"/>
      <c r="AI299" s="19"/>
      <c r="AJ299" s="20"/>
    </row>
    <row r="300">
      <c r="A300" s="19" t="s">
        <v>1119</v>
      </c>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t="s">
        <v>1120</v>
      </c>
      <c r="AD300" s="19"/>
      <c r="AE300" s="19"/>
      <c r="AF300" s="19"/>
      <c r="AG300" s="19"/>
      <c r="AH300" s="19"/>
      <c r="AI300" s="19"/>
      <c r="AJ300" s="20"/>
    </row>
    <row r="301">
      <c r="A301" s="19" t="s">
        <v>1121</v>
      </c>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t="s">
        <v>1122</v>
      </c>
      <c r="AD301" s="19"/>
      <c r="AE301" s="19"/>
      <c r="AF301" s="19"/>
      <c r="AG301" s="19"/>
      <c r="AH301" s="19"/>
      <c r="AI301" s="19"/>
      <c r="AJ301" s="20"/>
    </row>
    <row r="302">
      <c r="A302" s="19" t="s">
        <v>1123</v>
      </c>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t="s">
        <v>1124</v>
      </c>
      <c r="AD302" s="19"/>
      <c r="AE302" s="19"/>
      <c r="AF302" s="19"/>
      <c r="AG302" s="19"/>
      <c r="AH302" s="19"/>
      <c r="AI302" s="19"/>
      <c r="AJ302" s="20"/>
    </row>
    <row r="303">
      <c r="A303" s="19" t="s">
        <v>1125</v>
      </c>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t="s">
        <v>1126</v>
      </c>
      <c r="AD303" s="19"/>
      <c r="AE303" s="19"/>
      <c r="AF303" s="19"/>
      <c r="AG303" s="19"/>
      <c r="AH303" s="19"/>
      <c r="AI303" s="19"/>
      <c r="AJ303" s="20"/>
    </row>
    <row r="304">
      <c r="A304" s="19" t="s">
        <v>1127</v>
      </c>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t="s">
        <v>1128</v>
      </c>
      <c r="AD304" s="19"/>
      <c r="AE304" s="19"/>
      <c r="AF304" s="19"/>
      <c r="AG304" s="19"/>
      <c r="AH304" s="19"/>
      <c r="AI304" s="19"/>
      <c r="AJ304" s="20"/>
    </row>
    <row r="305">
      <c r="A305" s="19" t="s">
        <v>1129</v>
      </c>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t="s">
        <v>1130</v>
      </c>
      <c r="AD305" s="19"/>
      <c r="AE305" s="19"/>
      <c r="AF305" s="19"/>
      <c r="AG305" s="19"/>
      <c r="AH305" s="19"/>
      <c r="AI305" s="19"/>
      <c r="AJ305" s="20"/>
    </row>
    <row r="306">
      <c r="A306" s="19" t="s">
        <v>1131</v>
      </c>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t="s">
        <v>1132</v>
      </c>
      <c r="AD306" s="19"/>
      <c r="AE306" s="19"/>
      <c r="AF306" s="19"/>
      <c r="AG306" s="19"/>
      <c r="AH306" s="19"/>
      <c r="AI306" s="19"/>
      <c r="AJ306" s="20"/>
    </row>
    <row r="307">
      <c r="A307" s="19" t="s">
        <v>1133</v>
      </c>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t="s">
        <v>1134</v>
      </c>
      <c r="AD307" s="19"/>
      <c r="AE307" s="19"/>
      <c r="AF307" s="19"/>
      <c r="AG307" s="19"/>
      <c r="AH307" s="19"/>
      <c r="AI307" s="19"/>
      <c r="AJ307" s="20"/>
    </row>
    <row r="308">
      <c r="A308" s="19" t="s">
        <v>1135</v>
      </c>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t="s">
        <v>1136</v>
      </c>
      <c r="AD308" s="19"/>
      <c r="AE308" s="19"/>
      <c r="AF308" s="19"/>
      <c r="AG308" s="19"/>
      <c r="AH308" s="19"/>
      <c r="AI308" s="19"/>
      <c r="AJ308" s="20"/>
    </row>
    <row r="309">
      <c r="A309" s="19" t="s">
        <v>1137</v>
      </c>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t="s">
        <v>1138</v>
      </c>
      <c r="AD309" s="19"/>
      <c r="AE309" s="19"/>
      <c r="AF309" s="19"/>
      <c r="AG309" s="19"/>
      <c r="AH309" s="19"/>
      <c r="AI309" s="19"/>
      <c r="AJ309" s="20"/>
    </row>
    <row r="310">
      <c r="A310" s="19" t="s">
        <v>1139</v>
      </c>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t="s">
        <v>1140</v>
      </c>
      <c r="AD310" s="19"/>
      <c r="AE310" s="19"/>
      <c r="AF310" s="19"/>
      <c r="AG310" s="19"/>
      <c r="AH310" s="19"/>
      <c r="AI310" s="19"/>
      <c r="AJ310" s="20"/>
    </row>
    <row r="311">
      <c r="A311" s="19" t="s">
        <v>1141</v>
      </c>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t="s">
        <v>1142</v>
      </c>
      <c r="AD311" s="19"/>
      <c r="AE311" s="19"/>
      <c r="AF311" s="19"/>
      <c r="AG311" s="19"/>
      <c r="AH311" s="19"/>
      <c r="AI311" s="19"/>
      <c r="AJ311" s="20"/>
    </row>
    <row r="312">
      <c r="A312" s="19" t="s">
        <v>1143</v>
      </c>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t="s">
        <v>1144</v>
      </c>
      <c r="AD312" s="19"/>
      <c r="AE312" s="19"/>
      <c r="AF312" s="19"/>
      <c r="AG312" s="19"/>
      <c r="AH312" s="19"/>
      <c r="AI312" s="19"/>
      <c r="AJ312" s="20"/>
    </row>
    <row r="313">
      <c r="A313" s="19" t="s">
        <v>1145</v>
      </c>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t="s">
        <v>1146</v>
      </c>
      <c r="AD313" s="19"/>
      <c r="AE313" s="19"/>
      <c r="AF313" s="19"/>
      <c r="AG313" s="19"/>
      <c r="AH313" s="19"/>
      <c r="AI313" s="19"/>
      <c r="AJ313" s="20"/>
    </row>
    <row r="314">
      <c r="A314" s="19" t="s">
        <v>1147</v>
      </c>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t="s">
        <v>1148</v>
      </c>
      <c r="AD314" s="19"/>
      <c r="AE314" s="19"/>
      <c r="AF314" s="19"/>
      <c r="AG314" s="19"/>
      <c r="AH314" s="19"/>
      <c r="AI314" s="19"/>
      <c r="AJ314" s="20"/>
    </row>
    <row r="315">
      <c r="A315" s="19" t="s">
        <v>1149</v>
      </c>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t="s">
        <v>1150</v>
      </c>
      <c r="AD315" s="19"/>
      <c r="AE315" s="19"/>
      <c r="AF315" s="19"/>
      <c r="AG315" s="19"/>
      <c r="AH315" s="19"/>
      <c r="AI315" s="19"/>
      <c r="AJ315" s="20"/>
    </row>
    <row r="316">
      <c r="A316" s="19" t="s">
        <v>1151</v>
      </c>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t="s">
        <v>1152</v>
      </c>
      <c r="AD316" s="19"/>
      <c r="AE316" s="19"/>
      <c r="AF316" s="19"/>
      <c r="AG316" s="19"/>
      <c r="AH316" s="19"/>
      <c r="AI316" s="19"/>
      <c r="AJ316" s="20"/>
    </row>
    <row r="317">
      <c r="A317" s="19" t="s">
        <v>1153</v>
      </c>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t="s">
        <v>1154</v>
      </c>
      <c r="AD317" s="19"/>
      <c r="AE317" s="19"/>
      <c r="AF317" s="19"/>
      <c r="AG317" s="19"/>
      <c r="AH317" s="19"/>
      <c r="AI317" s="19"/>
      <c r="AJ317" s="20"/>
    </row>
    <row r="318">
      <c r="A318" s="19" t="s">
        <v>1155</v>
      </c>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t="s">
        <v>1156</v>
      </c>
      <c r="AD318" s="19"/>
      <c r="AE318" s="19"/>
      <c r="AF318" s="19"/>
      <c r="AG318" s="19"/>
      <c r="AH318" s="19"/>
      <c r="AI318" s="19"/>
      <c r="AJ318" s="20"/>
    </row>
    <row r="319">
      <c r="A319" s="19" t="s">
        <v>1157</v>
      </c>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t="s">
        <v>1158</v>
      </c>
      <c r="AD319" s="19"/>
      <c r="AE319" s="19"/>
      <c r="AF319" s="19"/>
      <c r="AG319" s="19"/>
      <c r="AH319" s="19"/>
      <c r="AI319" s="19"/>
      <c r="AJ319" s="20"/>
    </row>
    <row r="320">
      <c r="A320" s="19" t="s">
        <v>1159</v>
      </c>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t="s">
        <v>1160</v>
      </c>
      <c r="AD320" s="19"/>
      <c r="AE320" s="19"/>
      <c r="AF320" s="19"/>
      <c r="AG320" s="19"/>
      <c r="AH320" s="19"/>
      <c r="AI320" s="19"/>
      <c r="AJ320" s="20"/>
    </row>
    <row r="321">
      <c r="A321" s="19" t="s">
        <v>1161</v>
      </c>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t="s">
        <v>1162</v>
      </c>
      <c r="AD321" s="19"/>
      <c r="AE321" s="19"/>
      <c r="AF321" s="19"/>
      <c r="AG321" s="19"/>
      <c r="AH321" s="19"/>
      <c r="AI321" s="19"/>
      <c r="AJ321" s="20"/>
    </row>
    <row r="322">
      <c r="A322" s="19" t="s">
        <v>1163</v>
      </c>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t="s">
        <v>1164</v>
      </c>
      <c r="AD322" s="19"/>
      <c r="AE322" s="19"/>
      <c r="AF322" s="19"/>
      <c r="AG322" s="19"/>
      <c r="AH322" s="19"/>
      <c r="AI322" s="19"/>
      <c r="AJ322" s="20"/>
    </row>
    <row r="323">
      <c r="A323" s="19" t="s">
        <v>1165</v>
      </c>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t="s">
        <v>1166</v>
      </c>
      <c r="AD323" s="19"/>
      <c r="AE323" s="19"/>
      <c r="AF323" s="19"/>
      <c r="AG323" s="19"/>
      <c r="AH323" s="19"/>
      <c r="AI323" s="19"/>
      <c r="AJ323" s="20"/>
    </row>
    <row r="324">
      <c r="A324" s="19" t="s">
        <v>1167</v>
      </c>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t="s">
        <v>1168</v>
      </c>
      <c r="AD324" s="19"/>
      <c r="AE324" s="19"/>
      <c r="AF324" s="19"/>
      <c r="AG324" s="19"/>
      <c r="AH324" s="19"/>
      <c r="AI324" s="19"/>
      <c r="AJ324" s="20"/>
    </row>
    <row r="325">
      <c r="A325" s="19" t="s">
        <v>1169</v>
      </c>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t="s">
        <v>1170</v>
      </c>
      <c r="AD325" s="19"/>
      <c r="AE325" s="19"/>
      <c r="AF325" s="19"/>
      <c r="AG325" s="19"/>
      <c r="AH325" s="19"/>
      <c r="AI325" s="19"/>
      <c r="AJ325" s="20"/>
    </row>
    <row r="326">
      <c r="A326" s="19" t="s">
        <v>1171</v>
      </c>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t="s">
        <v>1172</v>
      </c>
      <c r="AD326" s="19"/>
      <c r="AE326" s="19"/>
      <c r="AF326" s="19"/>
      <c r="AG326" s="19"/>
      <c r="AH326" s="19"/>
      <c r="AI326" s="19"/>
      <c r="AJ326" s="20"/>
    </row>
    <row r="327">
      <c r="A327" s="19" t="s">
        <v>1173</v>
      </c>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t="s">
        <v>1174</v>
      </c>
      <c r="AD327" s="19"/>
      <c r="AE327" s="19"/>
      <c r="AF327" s="19"/>
      <c r="AG327" s="19"/>
      <c r="AH327" s="19"/>
      <c r="AI327" s="19"/>
      <c r="AJ327" s="20"/>
    </row>
    <row r="328">
      <c r="A328" s="19" t="s">
        <v>1175</v>
      </c>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t="s">
        <v>1176</v>
      </c>
      <c r="AD328" s="19"/>
      <c r="AE328" s="19"/>
      <c r="AF328" s="19"/>
      <c r="AG328" s="19"/>
      <c r="AH328" s="19"/>
      <c r="AI328" s="19"/>
      <c r="AJ328" s="20"/>
    </row>
    <row r="329">
      <c r="A329" s="19" t="s">
        <v>1177</v>
      </c>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t="s">
        <v>1178</v>
      </c>
      <c r="AD329" s="19"/>
      <c r="AE329" s="19"/>
      <c r="AF329" s="19"/>
      <c r="AG329" s="19"/>
      <c r="AH329" s="19"/>
      <c r="AI329" s="19"/>
      <c r="AJ329" s="20"/>
    </row>
    <row r="330">
      <c r="A330" s="19" t="s">
        <v>1179</v>
      </c>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t="s">
        <v>1180</v>
      </c>
      <c r="AD330" s="19"/>
      <c r="AE330" s="19"/>
      <c r="AF330" s="19"/>
      <c r="AG330" s="19"/>
      <c r="AH330" s="19"/>
      <c r="AI330" s="19"/>
      <c r="AJ330" s="20"/>
    </row>
    <row r="331">
      <c r="A331" s="19" t="s">
        <v>1181</v>
      </c>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t="s">
        <v>1182</v>
      </c>
      <c r="AD331" s="19"/>
      <c r="AE331" s="19"/>
      <c r="AF331" s="19"/>
      <c r="AG331" s="19"/>
      <c r="AH331" s="19"/>
      <c r="AI331" s="19"/>
      <c r="AJ331" s="20"/>
    </row>
    <row r="332">
      <c r="A332" s="19" t="s">
        <v>1183</v>
      </c>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t="s">
        <v>1184</v>
      </c>
      <c r="AD332" s="19"/>
      <c r="AE332" s="19"/>
      <c r="AF332" s="19"/>
      <c r="AG332" s="19"/>
      <c r="AH332" s="19"/>
      <c r="AI332" s="19"/>
      <c r="AJ332" s="20"/>
    </row>
    <row r="333">
      <c r="A333" s="19" t="s">
        <v>1185</v>
      </c>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t="s">
        <v>1186</v>
      </c>
      <c r="AD333" s="19"/>
      <c r="AE333" s="19"/>
      <c r="AF333" s="19"/>
      <c r="AG333" s="19"/>
      <c r="AH333" s="19"/>
      <c r="AI333" s="19"/>
      <c r="AJ333" s="20"/>
    </row>
    <row r="334">
      <c r="A334" s="19" t="s">
        <v>1187</v>
      </c>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t="s">
        <v>1188</v>
      </c>
      <c r="AD334" s="19"/>
      <c r="AE334" s="19"/>
      <c r="AF334" s="19"/>
      <c r="AG334" s="19"/>
      <c r="AH334" s="19"/>
      <c r="AI334" s="19"/>
      <c r="AJ334" s="20"/>
    </row>
    <row r="335">
      <c r="A335" s="19" t="s">
        <v>1189</v>
      </c>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t="s">
        <v>1190</v>
      </c>
      <c r="AD335" s="19"/>
      <c r="AE335" s="19"/>
      <c r="AF335" s="19"/>
      <c r="AG335" s="19"/>
      <c r="AH335" s="19"/>
      <c r="AI335" s="19"/>
      <c r="AJ335" s="20"/>
    </row>
    <row r="336">
      <c r="A336" s="19" t="s">
        <v>1191</v>
      </c>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t="s">
        <v>1192</v>
      </c>
      <c r="AD336" s="19"/>
      <c r="AE336" s="19"/>
      <c r="AF336" s="19"/>
      <c r="AG336" s="19"/>
      <c r="AH336" s="19"/>
      <c r="AI336" s="19"/>
      <c r="AJ336" s="20"/>
    </row>
    <row r="337">
      <c r="A337" s="19" t="s">
        <v>1193</v>
      </c>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t="s">
        <v>1194</v>
      </c>
      <c r="AD337" s="19"/>
      <c r="AE337" s="19"/>
      <c r="AF337" s="19"/>
      <c r="AG337" s="19"/>
      <c r="AH337" s="19"/>
      <c r="AI337" s="19"/>
      <c r="AJ337" s="20"/>
    </row>
    <row r="338">
      <c r="A338" s="19" t="s">
        <v>1195</v>
      </c>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t="s">
        <v>1196</v>
      </c>
      <c r="AD338" s="19"/>
      <c r="AE338" s="19"/>
      <c r="AF338" s="19"/>
      <c r="AG338" s="19"/>
      <c r="AH338" s="19"/>
      <c r="AI338" s="19"/>
      <c r="AJ338" s="20"/>
    </row>
    <row r="339">
      <c r="A339" s="19" t="s">
        <v>1197</v>
      </c>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t="s">
        <v>1198</v>
      </c>
      <c r="AD339" s="19"/>
      <c r="AE339" s="19"/>
      <c r="AF339" s="19"/>
      <c r="AG339" s="19"/>
      <c r="AH339" s="19"/>
      <c r="AI339" s="19"/>
      <c r="AJ339" s="20"/>
    </row>
    <row r="340">
      <c r="A340" s="19" t="s">
        <v>1199</v>
      </c>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t="s">
        <v>1200</v>
      </c>
      <c r="AD340" s="19"/>
      <c r="AE340" s="19"/>
      <c r="AF340" s="19"/>
      <c r="AG340" s="19"/>
      <c r="AH340" s="19"/>
      <c r="AI340" s="19"/>
      <c r="AJ340" s="20"/>
    </row>
    <row r="341">
      <c r="A341" s="19" t="s">
        <v>1201</v>
      </c>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t="s">
        <v>1202</v>
      </c>
      <c r="AD341" s="19"/>
      <c r="AE341" s="19"/>
      <c r="AF341" s="19"/>
      <c r="AG341" s="19"/>
      <c r="AH341" s="19"/>
      <c r="AI341" s="19"/>
      <c r="AJ341" s="20"/>
    </row>
    <row r="342">
      <c r="A342" s="19" t="s">
        <v>1203</v>
      </c>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t="s">
        <v>1204</v>
      </c>
      <c r="AD342" s="19"/>
      <c r="AE342" s="19"/>
      <c r="AF342" s="19"/>
      <c r="AG342" s="19"/>
      <c r="AH342" s="19"/>
      <c r="AI342" s="19"/>
      <c r="AJ342" s="20"/>
    </row>
    <row r="343">
      <c r="A343" s="19" t="s">
        <v>1205</v>
      </c>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t="s">
        <v>1206</v>
      </c>
      <c r="AD343" s="19"/>
      <c r="AE343" s="19"/>
      <c r="AF343" s="19"/>
      <c r="AG343" s="19"/>
      <c r="AH343" s="19"/>
      <c r="AI343" s="19"/>
      <c r="AJ343" s="20"/>
    </row>
    <row r="344">
      <c r="A344" s="19" t="s">
        <v>1207</v>
      </c>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t="s">
        <v>1208</v>
      </c>
      <c r="AD344" s="19"/>
      <c r="AE344" s="19"/>
      <c r="AF344" s="19"/>
      <c r="AG344" s="19"/>
      <c r="AH344" s="19"/>
      <c r="AI344" s="19"/>
      <c r="AJ344" s="20"/>
    </row>
    <row r="345">
      <c r="A345" s="19" t="s">
        <v>1209</v>
      </c>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t="s">
        <v>1210</v>
      </c>
      <c r="AD345" s="19"/>
      <c r="AE345" s="19"/>
      <c r="AF345" s="19"/>
      <c r="AG345" s="19"/>
      <c r="AH345" s="19"/>
      <c r="AI345" s="19"/>
      <c r="AJ345" s="20"/>
    </row>
    <row r="346">
      <c r="A346" s="19" t="s">
        <v>1211</v>
      </c>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t="s">
        <v>1212</v>
      </c>
      <c r="AD346" s="19"/>
      <c r="AE346" s="19"/>
      <c r="AF346" s="19"/>
      <c r="AG346" s="19"/>
      <c r="AH346" s="19"/>
      <c r="AI346" s="19"/>
      <c r="AJ346" s="20"/>
    </row>
    <row r="347">
      <c r="A347" s="19" t="s">
        <v>1213</v>
      </c>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t="s">
        <v>1214</v>
      </c>
      <c r="AD347" s="19"/>
      <c r="AE347" s="19"/>
      <c r="AF347" s="19"/>
      <c r="AG347" s="19"/>
      <c r="AH347" s="19"/>
      <c r="AI347" s="19"/>
      <c r="AJ347" s="20"/>
    </row>
    <row r="348">
      <c r="A348" s="19" t="s">
        <v>1215</v>
      </c>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t="s">
        <v>1216</v>
      </c>
      <c r="AD348" s="19"/>
      <c r="AE348" s="19"/>
      <c r="AF348" s="19"/>
      <c r="AG348" s="19"/>
      <c r="AH348" s="19"/>
      <c r="AI348" s="19"/>
      <c r="AJ348" s="20"/>
    </row>
    <row r="349">
      <c r="A349" s="19" t="s">
        <v>1217</v>
      </c>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t="s">
        <v>1218</v>
      </c>
      <c r="AD349" s="19"/>
      <c r="AE349" s="19"/>
      <c r="AF349" s="19"/>
      <c r="AG349" s="19"/>
      <c r="AH349" s="19"/>
      <c r="AI349" s="19"/>
      <c r="AJ349" s="20"/>
    </row>
    <row r="350">
      <c r="A350" s="19" t="s">
        <v>1219</v>
      </c>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t="s">
        <v>1220</v>
      </c>
      <c r="AD350" s="19"/>
      <c r="AE350" s="19"/>
      <c r="AF350" s="19"/>
      <c r="AG350" s="19"/>
      <c r="AH350" s="19"/>
      <c r="AI350" s="19"/>
      <c r="AJ350" s="20"/>
    </row>
    <row r="351">
      <c r="A351" s="19" t="s">
        <v>1221</v>
      </c>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t="s">
        <v>1222</v>
      </c>
      <c r="AD351" s="19"/>
      <c r="AE351" s="19"/>
      <c r="AF351" s="19"/>
      <c r="AG351" s="19"/>
      <c r="AH351" s="19"/>
      <c r="AI351" s="19"/>
      <c r="AJ351" s="20"/>
    </row>
    <row r="352">
      <c r="A352" s="19" t="s">
        <v>1223</v>
      </c>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t="s">
        <v>1224</v>
      </c>
      <c r="AD352" s="19"/>
      <c r="AE352" s="19"/>
      <c r="AF352" s="19"/>
      <c r="AG352" s="19"/>
      <c r="AH352" s="19"/>
      <c r="AI352" s="19"/>
      <c r="AJ352" s="20"/>
    </row>
    <row r="353">
      <c r="A353" s="19" t="s">
        <v>1225</v>
      </c>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t="s">
        <v>1226</v>
      </c>
      <c r="AD353" s="19"/>
      <c r="AE353" s="19"/>
      <c r="AF353" s="19"/>
      <c r="AG353" s="19"/>
      <c r="AH353" s="19"/>
      <c r="AI353" s="19"/>
      <c r="AJ353" s="20"/>
    </row>
    <row r="354">
      <c r="A354" s="19" t="s">
        <v>1227</v>
      </c>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t="s">
        <v>1228</v>
      </c>
      <c r="AD354" s="19"/>
      <c r="AE354" s="19"/>
      <c r="AF354" s="19"/>
      <c r="AG354" s="19"/>
      <c r="AH354" s="19"/>
      <c r="AI354" s="19"/>
      <c r="AJ354" s="20"/>
    </row>
    <row r="355">
      <c r="A355" s="19" t="s">
        <v>1229</v>
      </c>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t="s">
        <v>1230</v>
      </c>
      <c r="AD355" s="19"/>
      <c r="AE355" s="19"/>
      <c r="AF355" s="19"/>
      <c r="AG355" s="19"/>
      <c r="AH355" s="19"/>
      <c r="AI355" s="19"/>
      <c r="AJ355" s="20"/>
    </row>
    <row r="356">
      <c r="A356" s="19" t="s">
        <v>1231</v>
      </c>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t="s">
        <v>1232</v>
      </c>
      <c r="AD356" s="19"/>
      <c r="AE356" s="19"/>
      <c r="AF356" s="19"/>
      <c r="AG356" s="19"/>
      <c r="AH356" s="19"/>
      <c r="AI356" s="19"/>
      <c r="AJ356" s="20"/>
    </row>
    <row r="357">
      <c r="A357" s="19" t="s">
        <v>1233</v>
      </c>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t="s">
        <v>1234</v>
      </c>
      <c r="AD357" s="19"/>
      <c r="AE357" s="19"/>
      <c r="AF357" s="19"/>
      <c r="AG357" s="19"/>
      <c r="AH357" s="19"/>
      <c r="AI357" s="19"/>
      <c r="AJ357" s="20"/>
    </row>
    <row r="358">
      <c r="A358" s="19" t="s">
        <v>1235</v>
      </c>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t="s">
        <v>1236</v>
      </c>
      <c r="AD358" s="19"/>
      <c r="AE358" s="19"/>
      <c r="AF358" s="19"/>
      <c r="AG358" s="19"/>
      <c r="AH358" s="19"/>
      <c r="AI358" s="19"/>
      <c r="AJ358" s="20"/>
    </row>
    <row r="359">
      <c r="A359" s="19" t="s">
        <v>1237</v>
      </c>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t="s">
        <v>1238</v>
      </c>
      <c r="AD359" s="19"/>
      <c r="AE359" s="19"/>
      <c r="AF359" s="19"/>
      <c r="AG359" s="19"/>
      <c r="AH359" s="19"/>
      <c r="AI359" s="19"/>
      <c r="AJ359" s="20"/>
    </row>
    <row r="360">
      <c r="A360" s="19" t="s">
        <v>1239</v>
      </c>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t="s">
        <v>1240</v>
      </c>
      <c r="AD360" s="19"/>
      <c r="AE360" s="19"/>
      <c r="AF360" s="19"/>
      <c r="AG360" s="19"/>
      <c r="AH360" s="19"/>
      <c r="AI360" s="19"/>
      <c r="AJ360" s="20"/>
    </row>
    <row r="361">
      <c r="A361" s="19" t="s">
        <v>1241</v>
      </c>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t="s">
        <v>1242</v>
      </c>
      <c r="AD361" s="19"/>
      <c r="AE361" s="19"/>
      <c r="AF361" s="19"/>
      <c r="AG361" s="19"/>
      <c r="AH361" s="19"/>
      <c r="AI361" s="19"/>
      <c r="AJ361" s="20"/>
    </row>
    <row r="362">
      <c r="A362" s="19" t="s">
        <v>1243</v>
      </c>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t="s">
        <v>1244</v>
      </c>
      <c r="AD362" s="19"/>
      <c r="AE362" s="19"/>
      <c r="AF362" s="19"/>
      <c r="AG362" s="19"/>
      <c r="AH362" s="19"/>
      <c r="AI362" s="19"/>
      <c r="AJ362" s="20"/>
    </row>
    <row r="363">
      <c r="A363" s="19" t="s">
        <v>1245</v>
      </c>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t="s">
        <v>1246</v>
      </c>
      <c r="AD363" s="19"/>
      <c r="AE363" s="19"/>
      <c r="AF363" s="19"/>
      <c r="AG363" s="19"/>
      <c r="AH363" s="19"/>
      <c r="AI363" s="19"/>
      <c r="AJ363" s="20"/>
    </row>
    <row r="364">
      <c r="A364" s="19" t="s">
        <v>1247</v>
      </c>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t="s">
        <v>1248</v>
      </c>
      <c r="AD364" s="19"/>
      <c r="AE364" s="19"/>
      <c r="AF364" s="19"/>
      <c r="AG364" s="19"/>
      <c r="AH364" s="19"/>
      <c r="AI364" s="19"/>
      <c r="AJ364" s="20"/>
    </row>
    <row r="365">
      <c r="A365" s="19" t="s">
        <v>1249</v>
      </c>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t="s">
        <v>1250</v>
      </c>
      <c r="AD365" s="19"/>
      <c r="AE365" s="19"/>
      <c r="AF365" s="19"/>
      <c r="AG365" s="19"/>
      <c r="AH365" s="19"/>
      <c r="AI365" s="19"/>
      <c r="AJ365" s="20"/>
    </row>
    <row r="366">
      <c r="A366" s="19" t="s">
        <v>1251</v>
      </c>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t="s">
        <v>1252</v>
      </c>
      <c r="AD366" s="19"/>
      <c r="AE366" s="19"/>
      <c r="AF366" s="19"/>
      <c r="AG366" s="19"/>
      <c r="AH366" s="19"/>
      <c r="AI366" s="19"/>
      <c r="AJ366" s="20"/>
    </row>
    <row r="367">
      <c r="A367" s="19" t="s">
        <v>1253</v>
      </c>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t="s">
        <v>1254</v>
      </c>
      <c r="AD367" s="19"/>
      <c r="AE367" s="19"/>
      <c r="AF367" s="19"/>
      <c r="AG367" s="19"/>
      <c r="AH367" s="19"/>
      <c r="AI367" s="19"/>
      <c r="AJ367" s="20"/>
    </row>
    <row r="368">
      <c r="A368" s="19" t="s">
        <v>1255</v>
      </c>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t="s">
        <v>1256</v>
      </c>
      <c r="AD368" s="19"/>
      <c r="AE368" s="19"/>
      <c r="AF368" s="19"/>
      <c r="AG368" s="19"/>
      <c r="AH368" s="19"/>
      <c r="AI368" s="19"/>
      <c r="AJ368" s="20"/>
    </row>
    <row r="369">
      <c r="A369" s="19" t="s">
        <v>1257</v>
      </c>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t="s">
        <v>1258</v>
      </c>
      <c r="AD369" s="19"/>
      <c r="AE369" s="19"/>
      <c r="AF369" s="19"/>
      <c r="AG369" s="19"/>
      <c r="AH369" s="19"/>
      <c r="AI369" s="19"/>
      <c r="AJ369" s="20"/>
    </row>
    <row r="370">
      <c r="A370" s="19" t="s">
        <v>1259</v>
      </c>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t="s">
        <v>1260</v>
      </c>
      <c r="AD370" s="19"/>
      <c r="AE370" s="19"/>
      <c r="AF370" s="19"/>
      <c r="AG370" s="19"/>
      <c r="AH370" s="19"/>
      <c r="AI370" s="19"/>
      <c r="AJ370" s="20"/>
    </row>
    <row r="371">
      <c r="A371" s="19" t="s">
        <v>1261</v>
      </c>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t="s">
        <v>1262</v>
      </c>
      <c r="AD371" s="19"/>
      <c r="AE371" s="19"/>
      <c r="AF371" s="19"/>
      <c r="AG371" s="19"/>
      <c r="AH371" s="19"/>
      <c r="AI371" s="19"/>
      <c r="AJ371" s="20"/>
    </row>
    <row r="372">
      <c r="A372" s="19" t="s">
        <v>1263</v>
      </c>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t="s">
        <v>1264</v>
      </c>
      <c r="AD372" s="19"/>
      <c r="AE372" s="19"/>
      <c r="AF372" s="19"/>
      <c r="AG372" s="19"/>
      <c r="AH372" s="19"/>
      <c r="AI372" s="19"/>
      <c r="AJ372" s="20"/>
    </row>
    <row r="373">
      <c r="A373" s="19" t="s">
        <v>1265</v>
      </c>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t="s">
        <v>1266</v>
      </c>
      <c r="AD373" s="19"/>
      <c r="AE373" s="19"/>
      <c r="AF373" s="19"/>
      <c r="AG373" s="19"/>
      <c r="AH373" s="19"/>
      <c r="AI373" s="19"/>
      <c r="AJ373" s="20"/>
    </row>
    <row r="374">
      <c r="A374" s="19" t="s">
        <v>1267</v>
      </c>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t="s">
        <v>1268</v>
      </c>
      <c r="AD374" s="19"/>
      <c r="AE374" s="19"/>
      <c r="AF374" s="19"/>
      <c r="AG374" s="19"/>
      <c r="AH374" s="19"/>
      <c r="AI374" s="19"/>
      <c r="AJ374" s="20"/>
    </row>
    <row r="375">
      <c r="A375" s="19" t="s">
        <v>1269</v>
      </c>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t="s">
        <v>1270</v>
      </c>
      <c r="AD375" s="19"/>
      <c r="AE375" s="19"/>
      <c r="AF375" s="19"/>
      <c r="AG375" s="19"/>
      <c r="AH375" s="19"/>
      <c r="AI375" s="19"/>
      <c r="AJ375" s="20"/>
    </row>
    <row r="376">
      <c r="A376" s="19" t="s">
        <v>1271</v>
      </c>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t="s">
        <v>1272</v>
      </c>
      <c r="AD376" s="19"/>
      <c r="AE376" s="19"/>
      <c r="AF376" s="19"/>
      <c r="AG376" s="19"/>
      <c r="AH376" s="19"/>
      <c r="AI376" s="19"/>
      <c r="AJ376" s="20"/>
    </row>
    <row r="377">
      <c r="A377" s="19" t="s">
        <v>1273</v>
      </c>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t="s">
        <v>1274</v>
      </c>
      <c r="AD377" s="19"/>
      <c r="AE377" s="19"/>
      <c r="AF377" s="19"/>
      <c r="AG377" s="19"/>
      <c r="AH377" s="19"/>
      <c r="AI377" s="19"/>
      <c r="AJ377" s="20"/>
    </row>
    <row r="378">
      <c r="A378" s="19" t="s">
        <v>1275</v>
      </c>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t="s">
        <v>1276</v>
      </c>
      <c r="AD378" s="19"/>
      <c r="AE378" s="19"/>
      <c r="AF378" s="19"/>
      <c r="AG378" s="19"/>
      <c r="AH378" s="19"/>
      <c r="AI378" s="19"/>
      <c r="AJ378" s="20"/>
    </row>
    <row r="379">
      <c r="A379" s="19" t="s">
        <v>1277</v>
      </c>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t="s">
        <v>1278</v>
      </c>
      <c r="AD379" s="19"/>
      <c r="AE379" s="19"/>
      <c r="AF379" s="19"/>
      <c r="AG379" s="19"/>
      <c r="AH379" s="19"/>
      <c r="AI379" s="19"/>
      <c r="AJ379" s="20"/>
    </row>
    <row r="380">
      <c r="A380" s="19" t="s">
        <v>1279</v>
      </c>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t="s">
        <v>1280</v>
      </c>
      <c r="AD380" s="19"/>
      <c r="AE380" s="19"/>
      <c r="AF380" s="19"/>
      <c r="AG380" s="19"/>
      <c r="AH380" s="19"/>
      <c r="AI380" s="19"/>
      <c r="AJ380" s="20"/>
    </row>
    <row r="381">
      <c r="A381" s="19" t="s">
        <v>1281</v>
      </c>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t="s">
        <v>1282</v>
      </c>
      <c r="AD381" s="19"/>
      <c r="AE381" s="19"/>
      <c r="AF381" s="19"/>
      <c r="AG381" s="19"/>
      <c r="AH381" s="19"/>
      <c r="AI381" s="19"/>
      <c r="AJ381" s="20"/>
    </row>
    <row r="382">
      <c r="A382" s="19" t="s">
        <v>1283</v>
      </c>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t="s">
        <v>1284</v>
      </c>
      <c r="AD382" s="19"/>
      <c r="AE382" s="19"/>
      <c r="AF382" s="19"/>
      <c r="AG382" s="19"/>
      <c r="AH382" s="19"/>
      <c r="AI382" s="19"/>
      <c r="AJ382" s="20"/>
    </row>
    <row r="383">
      <c r="A383" s="19" t="s">
        <v>1285</v>
      </c>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t="s">
        <v>1286</v>
      </c>
      <c r="AD383" s="19"/>
      <c r="AE383" s="19"/>
      <c r="AF383" s="19"/>
      <c r="AG383" s="19"/>
      <c r="AH383" s="19"/>
      <c r="AI383" s="19"/>
      <c r="AJ383" s="20"/>
    </row>
    <row r="384">
      <c r="A384" s="19" t="s">
        <v>1287</v>
      </c>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t="s">
        <v>1288</v>
      </c>
      <c r="AD384" s="19"/>
      <c r="AE384" s="19"/>
      <c r="AF384" s="19"/>
      <c r="AG384" s="19"/>
      <c r="AH384" s="19"/>
      <c r="AI384" s="19"/>
      <c r="AJ384" s="20"/>
    </row>
    <row r="385">
      <c r="A385" s="19" t="s">
        <v>1289</v>
      </c>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t="s">
        <v>1290</v>
      </c>
      <c r="AD385" s="19"/>
      <c r="AE385" s="19"/>
      <c r="AF385" s="19"/>
      <c r="AG385" s="19"/>
      <c r="AH385" s="19"/>
      <c r="AI385" s="19"/>
      <c r="AJ385" s="20"/>
    </row>
    <row r="386">
      <c r="A386" s="19" t="s">
        <v>1291</v>
      </c>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t="s">
        <v>1292</v>
      </c>
      <c r="AD386" s="19"/>
      <c r="AE386" s="19"/>
      <c r="AF386" s="19"/>
      <c r="AG386" s="19"/>
      <c r="AH386" s="19"/>
      <c r="AI386" s="19"/>
      <c r="AJ386" s="20"/>
    </row>
    <row r="387">
      <c r="A387" s="19" t="s">
        <v>1293</v>
      </c>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t="s">
        <v>1294</v>
      </c>
      <c r="AD387" s="19"/>
      <c r="AE387" s="19"/>
      <c r="AF387" s="19"/>
      <c r="AG387" s="19"/>
      <c r="AH387" s="19"/>
      <c r="AI387" s="19"/>
      <c r="AJ387" s="20"/>
    </row>
    <row r="388">
      <c r="A388" s="19" t="s">
        <v>1295</v>
      </c>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t="s">
        <v>1296</v>
      </c>
      <c r="AD388" s="19"/>
      <c r="AE388" s="19"/>
      <c r="AF388" s="19"/>
      <c r="AG388" s="19"/>
      <c r="AH388" s="19"/>
      <c r="AI388" s="19"/>
      <c r="AJ388" s="20"/>
    </row>
    <row r="389">
      <c r="A389" s="19" t="s">
        <v>1297</v>
      </c>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t="s">
        <v>1298</v>
      </c>
      <c r="AD389" s="19"/>
      <c r="AE389" s="19"/>
      <c r="AF389" s="19"/>
      <c r="AG389" s="19"/>
      <c r="AH389" s="19"/>
      <c r="AI389" s="19"/>
      <c r="AJ389" s="20"/>
    </row>
    <row r="390">
      <c r="A390" s="19" t="s">
        <v>1299</v>
      </c>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t="s">
        <v>1300</v>
      </c>
      <c r="AD390" s="19"/>
      <c r="AE390" s="19"/>
      <c r="AF390" s="19"/>
      <c r="AG390" s="19"/>
      <c r="AH390" s="19"/>
      <c r="AI390" s="19"/>
      <c r="AJ390" s="20"/>
    </row>
    <row r="391">
      <c r="A391" s="19" t="s">
        <v>1301</v>
      </c>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t="s">
        <v>1302</v>
      </c>
      <c r="AD391" s="19"/>
      <c r="AE391" s="19"/>
      <c r="AF391" s="19"/>
      <c r="AG391" s="19"/>
      <c r="AH391" s="19"/>
      <c r="AI391" s="19"/>
      <c r="AJ391" s="20"/>
    </row>
    <row r="392">
      <c r="A392" s="19" t="s">
        <v>1303</v>
      </c>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t="s">
        <v>1304</v>
      </c>
      <c r="AD392" s="19"/>
      <c r="AE392" s="19"/>
      <c r="AF392" s="19"/>
      <c r="AG392" s="19"/>
      <c r="AH392" s="19"/>
      <c r="AI392" s="19"/>
      <c r="AJ392" s="20"/>
    </row>
    <row r="393">
      <c r="A393" s="19" t="s">
        <v>1305</v>
      </c>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t="s">
        <v>1306</v>
      </c>
      <c r="AD393" s="19"/>
      <c r="AE393" s="19"/>
      <c r="AF393" s="19"/>
      <c r="AG393" s="19"/>
      <c r="AH393" s="19"/>
      <c r="AI393" s="19"/>
      <c r="AJ393" s="20"/>
    </row>
    <row r="394">
      <c r="A394" s="19" t="s">
        <v>1307</v>
      </c>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t="s">
        <v>1308</v>
      </c>
      <c r="AD394" s="19"/>
      <c r="AE394" s="19"/>
      <c r="AF394" s="19"/>
      <c r="AG394" s="19"/>
      <c r="AH394" s="19"/>
      <c r="AI394" s="19"/>
      <c r="AJ394" s="20"/>
    </row>
    <row r="395">
      <c r="A395" s="19" t="s">
        <v>1309</v>
      </c>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t="s">
        <v>1310</v>
      </c>
      <c r="AD395" s="19"/>
      <c r="AE395" s="19"/>
      <c r="AF395" s="19"/>
      <c r="AG395" s="19"/>
      <c r="AH395" s="19"/>
      <c r="AI395" s="19"/>
      <c r="AJ395" s="20"/>
    </row>
    <row r="396">
      <c r="A396" s="19" t="s">
        <v>1311</v>
      </c>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t="s">
        <v>1312</v>
      </c>
      <c r="AD396" s="19"/>
      <c r="AE396" s="19"/>
      <c r="AF396" s="19"/>
      <c r="AG396" s="19"/>
      <c r="AH396" s="19"/>
      <c r="AI396" s="19"/>
      <c r="AJ396" s="20"/>
    </row>
    <row r="397">
      <c r="A397" s="19" t="s">
        <v>1313</v>
      </c>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t="s">
        <v>1314</v>
      </c>
      <c r="AD397" s="19"/>
      <c r="AE397" s="19"/>
      <c r="AF397" s="19"/>
      <c r="AG397" s="19"/>
      <c r="AH397" s="19"/>
      <c r="AI397" s="19"/>
      <c r="AJ397" s="20"/>
    </row>
    <row r="398">
      <c r="A398" s="19" t="s">
        <v>1315</v>
      </c>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t="s">
        <v>1316</v>
      </c>
      <c r="AD398" s="19"/>
      <c r="AE398" s="19"/>
      <c r="AF398" s="19"/>
      <c r="AG398" s="19"/>
      <c r="AH398" s="19"/>
      <c r="AI398" s="19"/>
      <c r="AJ398" s="20"/>
    </row>
    <row r="399">
      <c r="A399" s="19" t="s">
        <v>1317</v>
      </c>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t="s">
        <v>1318</v>
      </c>
      <c r="AD399" s="19"/>
      <c r="AE399" s="19"/>
      <c r="AF399" s="19"/>
      <c r="AG399" s="19"/>
      <c r="AH399" s="19"/>
      <c r="AI399" s="19"/>
      <c r="AJ399" s="20"/>
    </row>
    <row r="400">
      <c r="A400" s="19" t="s">
        <v>1319</v>
      </c>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t="s">
        <v>1320</v>
      </c>
      <c r="AD400" s="19"/>
      <c r="AE400" s="19"/>
      <c r="AF400" s="19"/>
      <c r="AG400" s="19"/>
      <c r="AH400" s="19"/>
      <c r="AI400" s="19"/>
      <c r="AJ400" s="20"/>
    </row>
    <row r="401">
      <c r="A401" s="19" t="s">
        <v>1321</v>
      </c>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t="s">
        <v>1322</v>
      </c>
      <c r="AD401" s="19"/>
      <c r="AE401" s="19"/>
      <c r="AF401" s="19"/>
      <c r="AG401" s="19"/>
      <c r="AH401" s="19"/>
      <c r="AI401" s="19"/>
      <c r="AJ401" s="20"/>
    </row>
    <row r="402">
      <c r="A402" s="19" t="s">
        <v>1323</v>
      </c>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t="s">
        <v>1324</v>
      </c>
      <c r="AD402" s="19"/>
      <c r="AE402" s="19"/>
      <c r="AF402" s="19"/>
      <c r="AG402" s="19"/>
      <c r="AH402" s="19"/>
      <c r="AI402" s="19"/>
      <c r="AJ402" s="20"/>
    </row>
    <row r="403">
      <c r="A403" s="19" t="s">
        <v>1325</v>
      </c>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t="s">
        <v>1326</v>
      </c>
      <c r="AD403" s="19"/>
      <c r="AE403" s="19"/>
      <c r="AF403" s="19"/>
      <c r="AG403" s="19"/>
      <c r="AH403" s="19"/>
      <c r="AI403" s="19"/>
      <c r="AJ403" s="20"/>
    </row>
    <row r="404">
      <c r="A404" s="19" t="s">
        <v>1327</v>
      </c>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t="s">
        <v>1328</v>
      </c>
      <c r="AD404" s="19"/>
      <c r="AE404" s="19"/>
      <c r="AF404" s="19"/>
      <c r="AG404" s="19"/>
      <c r="AH404" s="19"/>
      <c r="AI404" s="19"/>
      <c r="AJ404" s="20"/>
    </row>
    <row r="405">
      <c r="A405" s="19" t="s">
        <v>1329</v>
      </c>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t="s">
        <v>1330</v>
      </c>
      <c r="AD405" s="19"/>
      <c r="AE405" s="19"/>
      <c r="AF405" s="19"/>
      <c r="AG405" s="19"/>
      <c r="AH405" s="19"/>
      <c r="AI405" s="19"/>
      <c r="AJ405" s="20"/>
    </row>
    <row r="406">
      <c r="A406" s="19" t="s">
        <v>1331</v>
      </c>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t="s">
        <v>1332</v>
      </c>
      <c r="AD406" s="19"/>
      <c r="AE406" s="19"/>
      <c r="AF406" s="19"/>
      <c r="AG406" s="19"/>
      <c r="AH406" s="19"/>
      <c r="AI406" s="19"/>
      <c r="AJ406" s="20"/>
    </row>
    <row r="407">
      <c r="A407" s="19" t="s">
        <v>1333</v>
      </c>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t="s">
        <v>1334</v>
      </c>
      <c r="AD407" s="19"/>
      <c r="AE407" s="19"/>
      <c r="AF407" s="19"/>
      <c r="AG407" s="19"/>
      <c r="AH407" s="19"/>
      <c r="AI407" s="19"/>
      <c r="AJ407" s="20"/>
    </row>
    <row r="408">
      <c r="A408" s="19" t="s">
        <v>1335</v>
      </c>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t="s">
        <v>1336</v>
      </c>
      <c r="AD408" s="19"/>
      <c r="AE408" s="19"/>
      <c r="AF408" s="19"/>
      <c r="AG408" s="19"/>
      <c r="AH408" s="19"/>
      <c r="AI408" s="19"/>
      <c r="AJ408" s="20"/>
    </row>
    <row r="409">
      <c r="A409" s="19" t="s">
        <v>1337</v>
      </c>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t="s">
        <v>1338</v>
      </c>
      <c r="AD409" s="19"/>
      <c r="AE409" s="19"/>
      <c r="AF409" s="19"/>
      <c r="AG409" s="19"/>
      <c r="AH409" s="19"/>
      <c r="AI409" s="19"/>
      <c r="AJ409" s="20"/>
    </row>
    <row r="410">
      <c r="A410" s="19" t="s">
        <v>1339</v>
      </c>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t="s">
        <v>1340</v>
      </c>
      <c r="AD410" s="19"/>
      <c r="AE410" s="19"/>
      <c r="AF410" s="19"/>
      <c r="AG410" s="19"/>
      <c r="AH410" s="19"/>
      <c r="AI410" s="19"/>
      <c r="AJ410" s="20"/>
    </row>
    <row r="411">
      <c r="A411" s="19" t="s">
        <v>1341</v>
      </c>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t="s">
        <v>1342</v>
      </c>
      <c r="AD411" s="19"/>
      <c r="AE411" s="19"/>
      <c r="AF411" s="19"/>
      <c r="AG411" s="19"/>
      <c r="AH411" s="19"/>
      <c r="AI411" s="19"/>
      <c r="AJ411" s="20"/>
    </row>
    <row r="412">
      <c r="A412" s="19" t="s">
        <v>1343</v>
      </c>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t="s">
        <v>1344</v>
      </c>
      <c r="AD412" s="19"/>
      <c r="AE412" s="19"/>
      <c r="AF412" s="19"/>
      <c r="AG412" s="19"/>
      <c r="AH412" s="19"/>
      <c r="AI412" s="19"/>
      <c r="AJ412" s="20"/>
    </row>
    <row r="413">
      <c r="A413" s="19" t="s">
        <v>1345</v>
      </c>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t="s">
        <v>1346</v>
      </c>
      <c r="AD413" s="19"/>
      <c r="AE413" s="19"/>
      <c r="AF413" s="19"/>
      <c r="AG413" s="19"/>
      <c r="AH413" s="19"/>
      <c r="AI413" s="19"/>
      <c r="AJ413" s="20"/>
    </row>
    <row r="414">
      <c r="A414" s="19" t="s">
        <v>1347</v>
      </c>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t="s">
        <v>1348</v>
      </c>
      <c r="AD414" s="19"/>
      <c r="AE414" s="19"/>
      <c r="AF414" s="19"/>
      <c r="AG414" s="19"/>
      <c r="AH414" s="19"/>
      <c r="AI414" s="19"/>
      <c r="AJ414" s="20"/>
    </row>
    <row r="415">
      <c r="A415" s="19" t="s">
        <v>1349</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t="s">
        <v>1350</v>
      </c>
      <c r="AD415" s="19"/>
      <c r="AE415" s="19"/>
      <c r="AF415" s="19"/>
      <c r="AG415" s="19"/>
      <c r="AH415" s="19"/>
      <c r="AI415" s="19"/>
      <c r="AJ415" s="20"/>
    </row>
    <row r="416">
      <c r="A416" s="19" t="s">
        <v>1351</v>
      </c>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t="s">
        <v>1352</v>
      </c>
      <c r="AD416" s="19"/>
      <c r="AE416" s="19"/>
      <c r="AF416" s="19"/>
      <c r="AG416" s="19"/>
      <c r="AH416" s="19"/>
      <c r="AI416" s="19"/>
      <c r="AJ416" s="20"/>
    </row>
    <row r="417">
      <c r="A417" s="19" t="s">
        <v>1353</v>
      </c>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t="s">
        <v>1354</v>
      </c>
      <c r="AD417" s="19"/>
      <c r="AE417" s="19"/>
      <c r="AF417" s="19"/>
      <c r="AG417" s="19"/>
      <c r="AH417" s="19"/>
      <c r="AI417" s="19"/>
      <c r="AJ417" s="20"/>
    </row>
    <row r="418">
      <c r="A418" s="19" t="s">
        <v>1355</v>
      </c>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t="s">
        <v>1356</v>
      </c>
      <c r="AD418" s="19"/>
      <c r="AE418" s="19"/>
      <c r="AF418" s="19"/>
      <c r="AG418" s="19"/>
      <c r="AH418" s="19"/>
      <c r="AI418" s="19"/>
      <c r="AJ418" s="20"/>
    </row>
    <row r="419">
      <c r="A419" s="19" t="s">
        <v>1357</v>
      </c>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t="s">
        <v>1358</v>
      </c>
      <c r="AD419" s="19"/>
      <c r="AE419" s="19"/>
      <c r="AF419" s="19"/>
      <c r="AG419" s="19"/>
      <c r="AH419" s="19"/>
      <c r="AI419" s="19"/>
      <c r="AJ419" s="20"/>
    </row>
    <row r="420">
      <c r="A420" s="19" t="s">
        <v>1359</v>
      </c>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t="s">
        <v>1360</v>
      </c>
      <c r="AD420" s="19"/>
      <c r="AE420" s="19"/>
      <c r="AF420" s="19"/>
      <c r="AG420" s="19"/>
      <c r="AH420" s="19"/>
      <c r="AI420" s="19"/>
      <c r="AJ420" s="20"/>
    </row>
    <row r="421">
      <c r="A421" s="19" t="s">
        <v>1361</v>
      </c>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t="s">
        <v>1362</v>
      </c>
      <c r="AD421" s="19"/>
      <c r="AE421" s="19"/>
      <c r="AF421" s="19"/>
      <c r="AG421" s="19"/>
      <c r="AH421" s="19"/>
      <c r="AI421" s="19"/>
      <c r="AJ421" s="20"/>
    </row>
    <row r="422">
      <c r="A422" s="19" t="s">
        <v>1363</v>
      </c>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t="s">
        <v>1364</v>
      </c>
      <c r="AD422" s="19"/>
      <c r="AE422" s="19"/>
      <c r="AF422" s="19"/>
      <c r="AG422" s="19"/>
      <c r="AH422" s="19"/>
      <c r="AI422" s="19"/>
      <c r="AJ422" s="20"/>
    </row>
    <row r="423">
      <c r="A423" s="19" t="s">
        <v>1365</v>
      </c>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t="s">
        <v>1366</v>
      </c>
      <c r="AD423" s="19"/>
      <c r="AE423" s="19"/>
      <c r="AF423" s="19"/>
      <c r="AG423" s="19"/>
      <c r="AH423" s="19"/>
      <c r="AI423" s="19"/>
      <c r="AJ423" s="20"/>
    </row>
    <row r="424">
      <c r="A424" s="19" t="s">
        <v>1367</v>
      </c>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t="s">
        <v>1368</v>
      </c>
      <c r="AD424" s="19"/>
      <c r="AE424" s="19"/>
      <c r="AF424" s="19"/>
      <c r="AG424" s="19"/>
      <c r="AH424" s="19"/>
      <c r="AI424" s="19"/>
      <c r="AJ424" s="20"/>
    </row>
    <row r="425">
      <c r="A425" s="19" t="s">
        <v>1369</v>
      </c>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t="s">
        <v>1370</v>
      </c>
      <c r="AD425" s="19"/>
      <c r="AE425" s="19"/>
      <c r="AF425" s="19"/>
      <c r="AG425" s="19"/>
      <c r="AH425" s="19"/>
      <c r="AI425" s="19"/>
      <c r="AJ425" s="20"/>
    </row>
    <row r="426">
      <c r="A426" s="19" t="s">
        <v>1371</v>
      </c>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t="s">
        <v>1372</v>
      </c>
      <c r="AD426" s="19"/>
      <c r="AE426" s="19"/>
      <c r="AF426" s="19"/>
      <c r="AG426" s="19"/>
      <c r="AH426" s="19"/>
      <c r="AI426" s="19"/>
      <c r="AJ426" s="20"/>
    </row>
    <row r="427">
      <c r="A427" s="19" t="s">
        <v>1373</v>
      </c>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t="s">
        <v>1374</v>
      </c>
      <c r="AD427" s="19"/>
      <c r="AE427" s="19"/>
      <c r="AF427" s="19"/>
      <c r="AG427" s="19"/>
      <c r="AH427" s="19"/>
      <c r="AI427" s="19"/>
      <c r="AJ427" s="20"/>
    </row>
    <row r="428">
      <c r="A428" s="19" t="s">
        <v>1375</v>
      </c>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t="s">
        <v>1376</v>
      </c>
      <c r="AD428" s="19"/>
      <c r="AE428" s="19"/>
      <c r="AF428" s="19"/>
      <c r="AG428" s="19"/>
      <c r="AH428" s="19"/>
      <c r="AI428" s="19"/>
      <c r="AJ428" s="20"/>
    </row>
    <row r="429">
      <c r="A429" s="19" t="s">
        <v>1377</v>
      </c>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t="s">
        <v>1378</v>
      </c>
      <c r="AD429" s="19"/>
      <c r="AE429" s="19"/>
      <c r="AF429" s="19"/>
      <c r="AG429" s="19"/>
      <c r="AH429" s="19"/>
      <c r="AI429" s="19"/>
      <c r="AJ429" s="20"/>
    </row>
    <row r="430">
      <c r="A430" s="19" t="s">
        <v>1379</v>
      </c>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t="s">
        <v>1380</v>
      </c>
      <c r="AD430" s="19"/>
      <c r="AE430" s="19"/>
      <c r="AF430" s="19"/>
      <c r="AG430" s="19"/>
      <c r="AH430" s="19"/>
      <c r="AI430" s="19"/>
      <c r="AJ430" s="20"/>
    </row>
    <row r="431">
      <c r="A431" s="19" t="s">
        <v>1381</v>
      </c>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t="s">
        <v>1382</v>
      </c>
      <c r="AD431" s="19"/>
      <c r="AE431" s="19"/>
      <c r="AF431" s="19"/>
      <c r="AG431" s="19"/>
      <c r="AH431" s="19"/>
      <c r="AI431" s="19"/>
      <c r="AJ431" s="20"/>
    </row>
    <row r="432">
      <c r="A432" s="19" t="s">
        <v>1383</v>
      </c>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t="s">
        <v>1384</v>
      </c>
      <c r="AD432" s="19"/>
      <c r="AE432" s="19"/>
      <c r="AF432" s="19"/>
      <c r="AG432" s="19"/>
      <c r="AH432" s="19"/>
      <c r="AI432" s="19"/>
      <c r="AJ432" s="20"/>
    </row>
    <row r="433">
      <c r="A433" s="19" t="s">
        <v>1385</v>
      </c>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t="s">
        <v>1386</v>
      </c>
      <c r="AD433" s="19"/>
      <c r="AE433" s="19"/>
      <c r="AF433" s="19"/>
      <c r="AG433" s="19"/>
      <c r="AH433" s="19"/>
      <c r="AI433" s="19"/>
      <c r="AJ433" s="20"/>
    </row>
    <row r="434">
      <c r="A434" s="19" t="s">
        <v>1387</v>
      </c>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t="s">
        <v>1388</v>
      </c>
      <c r="AD434" s="19"/>
      <c r="AE434" s="19"/>
      <c r="AF434" s="19"/>
      <c r="AG434" s="19"/>
      <c r="AH434" s="19"/>
      <c r="AI434" s="19"/>
      <c r="AJ434" s="20"/>
    </row>
    <row r="435">
      <c r="A435" s="19" t="s">
        <v>1389</v>
      </c>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t="s">
        <v>1390</v>
      </c>
      <c r="AD435" s="19"/>
      <c r="AE435" s="19"/>
      <c r="AF435" s="19"/>
      <c r="AG435" s="19"/>
      <c r="AH435" s="19"/>
      <c r="AI435" s="19"/>
      <c r="AJ435" s="20"/>
    </row>
    <row r="436">
      <c r="A436" s="19" t="s">
        <v>1391</v>
      </c>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t="s">
        <v>1392</v>
      </c>
      <c r="AD436" s="19"/>
      <c r="AE436" s="19"/>
      <c r="AF436" s="19"/>
      <c r="AG436" s="19"/>
      <c r="AH436" s="19"/>
      <c r="AI436" s="19"/>
      <c r="AJ436" s="20"/>
    </row>
    <row r="437">
      <c r="A437" s="19" t="s">
        <v>1393</v>
      </c>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t="s">
        <v>1394</v>
      </c>
      <c r="AD437" s="19"/>
      <c r="AE437" s="19"/>
      <c r="AF437" s="19"/>
      <c r="AG437" s="19"/>
      <c r="AH437" s="19"/>
      <c r="AI437" s="19"/>
      <c r="AJ437" s="20"/>
    </row>
    <row r="438">
      <c r="A438" s="19" t="s">
        <v>1395</v>
      </c>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t="s">
        <v>1396</v>
      </c>
      <c r="AD438" s="19"/>
      <c r="AE438" s="19"/>
      <c r="AF438" s="19"/>
      <c r="AG438" s="19"/>
      <c r="AH438" s="19"/>
      <c r="AI438" s="19"/>
      <c r="AJ438" s="20"/>
    </row>
    <row r="439">
      <c r="A439" s="19" t="s">
        <v>1397</v>
      </c>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t="s">
        <v>1398</v>
      </c>
      <c r="AD439" s="19"/>
      <c r="AE439" s="19"/>
      <c r="AF439" s="19"/>
      <c r="AG439" s="19"/>
      <c r="AH439" s="19"/>
      <c r="AI439" s="19"/>
      <c r="AJ439" s="20"/>
    </row>
    <row r="440">
      <c r="A440" s="19" t="s">
        <v>1399</v>
      </c>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t="s">
        <v>1400</v>
      </c>
      <c r="AD440" s="19"/>
      <c r="AE440" s="19"/>
      <c r="AF440" s="19"/>
      <c r="AG440" s="19"/>
      <c r="AH440" s="19"/>
      <c r="AI440" s="19"/>
      <c r="AJ440" s="20"/>
    </row>
    <row r="441">
      <c r="A441" s="19" t="s">
        <v>1401</v>
      </c>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t="s">
        <v>1402</v>
      </c>
      <c r="AD441" s="19"/>
      <c r="AE441" s="19"/>
      <c r="AF441" s="19"/>
      <c r="AG441" s="19"/>
      <c r="AH441" s="19"/>
      <c r="AI441" s="19"/>
      <c r="AJ441" s="20"/>
    </row>
    <row r="442">
      <c r="A442" s="19" t="s">
        <v>1403</v>
      </c>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t="s">
        <v>1404</v>
      </c>
      <c r="AD442" s="19"/>
      <c r="AE442" s="19"/>
      <c r="AF442" s="19"/>
      <c r="AG442" s="19"/>
      <c r="AH442" s="19"/>
      <c r="AI442" s="19"/>
      <c r="AJ442" s="20"/>
    </row>
    <row r="443">
      <c r="A443" s="19" t="s">
        <v>1405</v>
      </c>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t="s">
        <v>1406</v>
      </c>
      <c r="AD443" s="19"/>
      <c r="AE443" s="19"/>
      <c r="AF443" s="19"/>
      <c r="AG443" s="19"/>
      <c r="AH443" s="19"/>
      <c r="AI443" s="19"/>
      <c r="AJ443" s="20"/>
    </row>
    <row r="444">
      <c r="A444" s="19" t="s">
        <v>1407</v>
      </c>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t="s">
        <v>1408</v>
      </c>
      <c r="AD444" s="19"/>
      <c r="AE444" s="19"/>
      <c r="AF444" s="19"/>
      <c r="AG444" s="19"/>
      <c r="AH444" s="19"/>
      <c r="AI444" s="19"/>
      <c r="AJ444" s="20"/>
    </row>
    <row r="445">
      <c r="A445" s="19" t="s">
        <v>1409</v>
      </c>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t="s">
        <v>1410</v>
      </c>
      <c r="AD445" s="19"/>
      <c r="AE445" s="19"/>
      <c r="AF445" s="19"/>
      <c r="AG445" s="19"/>
      <c r="AH445" s="19"/>
      <c r="AI445" s="19"/>
      <c r="AJ445" s="20"/>
    </row>
    <row r="446">
      <c r="A446" s="19" t="s">
        <v>1411</v>
      </c>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t="s">
        <v>1412</v>
      </c>
      <c r="AD446" s="19"/>
      <c r="AE446" s="19"/>
      <c r="AF446" s="19"/>
      <c r="AG446" s="19"/>
      <c r="AH446" s="19"/>
      <c r="AI446" s="19"/>
      <c r="AJ446" s="20"/>
    </row>
    <row r="447">
      <c r="A447" s="19" t="s">
        <v>1413</v>
      </c>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t="s">
        <v>1414</v>
      </c>
      <c r="AD447" s="19"/>
      <c r="AE447" s="19"/>
      <c r="AF447" s="19"/>
      <c r="AG447" s="19"/>
      <c r="AH447" s="19"/>
      <c r="AI447" s="19"/>
      <c r="AJ447" s="20"/>
    </row>
    <row r="448">
      <c r="A448" s="19" t="s">
        <v>1415</v>
      </c>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t="s">
        <v>1416</v>
      </c>
      <c r="AD448" s="19"/>
      <c r="AE448" s="19"/>
      <c r="AF448" s="19"/>
      <c r="AG448" s="19"/>
      <c r="AH448" s="19"/>
      <c r="AI448" s="19"/>
      <c r="AJ448" s="20"/>
    </row>
    <row r="449">
      <c r="A449" s="19" t="s">
        <v>1417</v>
      </c>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t="s">
        <v>1418</v>
      </c>
      <c r="AD449" s="19"/>
      <c r="AE449" s="19"/>
      <c r="AF449" s="19"/>
      <c r="AG449" s="19"/>
      <c r="AH449" s="19"/>
      <c r="AI449" s="19"/>
      <c r="AJ449" s="20"/>
    </row>
    <row r="450">
      <c r="A450" s="19" t="s">
        <v>1419</v>
      </c>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t="s">
        <v>1420</v>
      </c>
      <c r="AD450" s="19"/>
      <c r="AE450" s="19"/>
      <c r="AF450" s="19"/>
      <c r="AG450" s="19"/>
      <c r="AH450" s="19"/>
      <c r="AI450" s="19"/>
      <c r="AJ450" s="20"/>
    </row>
    <row r="451">
      <c r="A451" s="19" t="s">
        <v>1421</v>
      </c>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t="s">
        <v>1422</v>
      </c>
      <c r="AD451" s="19"/>
      <c r="AE451" s="19"/>
      <c r="AF451" s="19"/>
      <c r="AG451" s="19"/>
      <c r="AH451" s="19"/>
      <c r="AI451" s="19"/>
      <c r="AJ451" s="20"/>
    </row>
    <row r="452">
      <c r="A452" s="19" t="s">
        <v>1423</v>
      </c>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t="s">
        <v>1424</v>
      </c>
      <c r="AD452" s="19"/>
      <c r="AE452" s="19"/>
      <c r="AF452" s="19"/>
      <c r="AG452" s="19"/>
      <c r="AH452" s="19"/>
      <c r="AI452" s="19"/>
      <c r="AJ452" s="20"/>
    </row>
    <row r="453">
      <c r="A453" s="19" t="s">
        <v>1425</v>
      </c>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t="s">
        <v>1426</v>
      </c>
      <c r="AD453" s="19"/>
      <c r="AE453" s="19"/>
      <c r="AF453" s="19"/>
      <c r="AG453" s="19"/>
      <c r="AH453" s="19"/>
      <c r="AI453" s="19"/>
      <c r="AJ453" s="20"/>
    </row>
    <row r="454">
      <c r="A454" s="19" t="s">
        <v>1427</v>
      </c>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t="s">
        <v>1428</v>
      </c>
      <c r="AD454" s="19"/>
      <c r="AE454" s="19"/>
      <c r="AF454" s="19"/>
      <c r="AG454" s="19"/>
      <c r="AH454" s="19"/>
      <c r="AI454" s="19"/>
      <c r="AJ454" s="20"/>
    </row>
    <row r="455">
      <c r="A455" s="19" t="s">
        <v>1429</v>
      </c>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t="s">
        <v>1430</v>
      </c>
      <c r="AD455" s="19"/>
      <c r="AE455" s="19"/>
      <c r="AF455" s="19"/>
      <c r="AG455" s="19"/>
      <c r="AH455" s="19"/>
      <c r="AI455" s="19"/>
      <c r="AJ455" s="20"/>
    </row>
    <row r="456">
      <c r="A456" s="19" t="s">
        <v>1431</v>
      </c>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t="s">
        <v>1432</v>
      </c>
      <c r="AD456" s="19"/>
      <c r="AE456" s="19"/>
      <c r="AF456" s="19"/>
      <c r="AG456" s="19"/>
      <c r="AH456" s="19"/>
      <c r="AI456" s="19"/>
      <c r="AJ456" s="20"/>
    </row>
    <row r="457">
      <c r="A457" s="19" t="s">
        <v>1433</v>
      </c>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t="s">
        <v>1434</v>
      </c>
      <c r="AD457" s="19"/>
      <c r="AE457" s="19"/>
      <c r="AF457" s="19"/>
      <c r="AG457" s="19"/>
      <c r="AH457" s="19"/>
      <c r="AI457" s="19"/>
      <c r="AJ457" s="20"/>
    </row>
    <row r="458">
      <c r="A458" s="19" t="s">
        <v>1435</v>
      </c>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t="s">
        <v>1436</v>
      </c>
      <c r="AD458" s="19"/>
      <c r="AE458" s="19"/>
      <c r="AF458" s="19"/>
      <c r="AG458" s="19"/>
      <c r="AH458" s="19"/>
      <c r="AI458" s="19"/>
      <c r="AJ458" s="20"/>
    </row>
    <row r="459">
      <c r="A459" s="19" t="s">
        <v>1437</v>
      </c>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t="s">
        <v>1438</v>
      </c>
      <c r="AD459" s="19"/>
      <c r="AE459" s="19"/>
      <c r="AF459" s="19"/>
      <c r="AG459" s="19"/>
      <c r="AH459" s="19"/>
      <c r="AI459" s="19"/>
      <c r="AJ459" s="20"/>
    </row>
    <row r="460">
      <c r="A460" s="19" t="s">
        <v>1439</v>
      </c>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t="s">
        <v>1440</v>
      </c>
      <c r="AD460" s="19"/>
      <c r="AE460" s="19"/>
      <c r="AF460" s="19"/>
      <c r="AG460" s="19"/>
      <c r="AH460" s="19"/>
      <c r="AI460" s="19"/>
      <c r="AJ460" s="20"/>
    </row>
    <row r="461">
      <c r="A461" s="19" t="s">
        <v>1441</v>
      </c>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t="s">
        <v>1442</v>
      </c>
      <c r="AD461" s="19"/>
      <c r="AE461" s="19"/>
      <c r="AF461" s="19"/>
      <c r="AG461" s="19"/>
      <c r="AH461" s="19"/>
      <c r="AI461" s="19"/>
      <c r="AJ461" s="20"/>
    </row>
    <row r="462">
      <c r="A462" s="19" t="s">
        <v>1443</v>
      </c>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t="s">
        <v>1444</v>
      </c>
      <c r="AD462" s="19"/>
      <c r="AE462" s="19"/>
      <c r="AF462" s="19"/>
      <c r="AG462" s="19"/>
      <c r="AH462" s="19"/>
      <c r="AI462" s="19"/>
      <c r="AJ462" s="20"/>
    </row>
    <row r="463">
      <c r="A463" s="19" t="s">
        <v>1445</v>
      </c>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t="s">
        <v>1446</v>
      </c>
      <c r="AD463" s="19"/>
      <c r="AE463" s="19"/>
      <c r="AF463" s="19"/>
      <c r="AG463" s="19"/>
      <c r="AH463" s="19"/>
      <c r="AI463" s="19"/>
      <c r="AJ463" s="20"/>
    </row>
    <row r="464">
      <c r="A464" s="19" t="s">
        <v>1447</v>
      </c>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t="s">
        <v>1448</v>
      </c>
      <c r="AD464" s="19"/>
      <c r="AE464" s="19"/>
      <c r="AF464" s="19"/>
      <c r="AG464" s="19"/>
      <c r="AH464" s="19"/>
      <c r="AI464" s="19"/>
      <c r="AJ464" s="20"/>
    </row>
    <row r="465">
      <c r="A465" s="19" t="s">
        <v>1449</v>
      </c>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t="s">
        <v>1450</v>
      </c>
      <c r="AD465" s="19"/>
      <c r="AE465" s="19"/>
      <c r="AF465" s="19"/>
      <c r="AG465" s="19"/>
      <c r="AH465" s="19"/>
      <c r="AI465" s="19"/>
      <c r="AJ465" s="20"/>
    </row>
    <row r="466">
      <c r="A466" s="19" t="s">
        <v>1451</v>
      </c>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t="s">
        <v>1452</v>
      </c>
      <c r="AD466" s="19"/>
      <c r="AE466" s="19"/>
      <c r="AF466" s="19"/>
      <c r="AG466" s="19"/>
      <c r="AH466" s="19"/>
      <c r="AI466" s="19"/>
      <c r="AJ466" s="20"/>
    </row>
    <row r="467">
      <c r="A467" s="19" t="s">
        <v>1453</v>
      </c>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t="s">
        <v>1454</v>
      </c>
      <c r="AD467" s="19"/>
      <c r="AE467" s="19"/>
      <c r="AF467" s="19"/>
      <c r="AG467" s="19"/>
      <c r="AH467" s="19"/>
      <c r="AI467" s="19"/>
      <c r="AJ467" s="20"/>
    </row>
    <row r="468">
      <c r="A468" s="19" t="s">
        <v>1455</v>
      </c>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t="s">
        <v>1456</v>
      </c>
      <c r="AD468" s="19"/>
      <c r="AE468" s="19"/>
      <c r="AF468" s="19"/>
      <c r="AG468" s="19"/>
      <c r="AH468" s="19"/>
      <c r="AI468" s="19"/>
      <c r="AJ468" s="20"/>
    </row>
    <row r="469">
      <c r="A469" s="19" t="s">
        <v>1457</v>
      </c>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t="s">
        <v>1458</v>
      </c>
      <c r="AD469" s="19"/>
      <c r="AE469" s="19"/>
      <c r="AF469" s="19"/>
      <c r="AG469" s="19"/>
      <c r="AH469" s="19"/>
      <c r="AI469" s="19"/>
      <c r="AJ469" s="20"/>
    </row>
    <row r="470">
      <c r="A470" s="19" t="s">
        <v>1459</v>
      </c>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t="s">
        <v>1460</v>
      </c>
      <c r="AD470" s="19"/>
      <c r="AE470" s="19"/>
      <c r="AF470" s="19"/>
      <c r="AG470" s="19"/>
      <c r="AH470" s="19"/>
      <c r="AI470" s="19"/>
      <c r="AJ470" s="20"/>
    </row>
    <row r="471">
      <c r="A471" s="19" t="s">
        <v>1461</v>
      </c>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t="s">
        <v>1462</v>
      </c>
      <c r="AD471" s="19"/>
      <c r="AE471" s="19"/>
      <c r="AF471" s="19"/>
      <c r="AG471" s="19"/>
      <c r="AH471" s="19"/>
      <c r="AI471" s="19"/>
      <c r="AJ471" s="20"/>
    </row>
    <row r="472">
      <c r="A472" s="19" t="s">
        <v>1463</v>
      </c>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t="s">
        <v>1464</v>
      </c>
      <c r="AD472" s="19"/>
      <c r="AE472" s="19"/>
      <c r="AF472" s="19"/>
      <c r="AG472" s="19"/>
      <c r="AH472" s="19"/>
      <c r="AI472" s="19"/>
      <c r="AJ472" s="20"/>
    </row>
    <row r="473">
      <c r="A473" s="19" t="s">
        <v>1465</v>
      </c>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t="s">
        <v>1466</v>
      </c>
      <c r="AD473" s="19"/>
      <c r="AE473" s="19"/>
      <c r="AF473" s="19"/>
      <c r="AG473" s="19"/>
      <c r="AH473" s="19"/>
      <c r="AI473" s="19"/>
      <c r="AJ473" s="20"/>
    </row>
    <row r="474">
      <c r="A474" s="19" t="s">
        <v>1467</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t="s">
        <v>1468</v>
      </c>
      <c r="AD474" s="19"/>
      <c r="AE474" s="19"/>
      <c r="AF474" s="19"/>
      <c r="AG474" s="19"/>
      <c r="AH474" s="19"/>
      <c r="AI474" s="19"/>
      <c r="AJ474" s="20"/>
    </row>
    <row r="475">
      <c r="A475" s="19" t="s">
        <v>1469</v>
      </c>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t="s">
        <v>1470</v>
      </c>
      <c r="AD475" s="19"/>
      <c r="AE475" s="19"/>
      <c r="AF475" s="19"/>
      <c r="AG475" s="19"/>
      <c r="AH475" s="19"/>
      <c r="AI475" s="19"/>
      <c r="AJ475" s="20"/>
    </row>
    <row r="476">
      <c r="A476" s="19" t="s">
        <v>1471</v>
      </c>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t="s">
        <v>1472</v>
      </c>
      <c r="AD476" s="19"/>
      <c r="AE476" s="19"/>
      <c r="AF476" s="19"/>
      <c r="AG476" s="19"/>
      <c r="AH476" s="19"/>
      <c r="AI476" s="19"/>
      <c r="AJ476" s="20"/>
    </row>
    <row r="477">
      <c r="A477" s="19" t="s">
        <v>1473</v>
      </c>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t="s">
        <v>1474</v>
      </c>
      <c r="AD477" s="19"/>
      <c r="AE477" s="19"/>
      <c r="AF477" s="19"/>
      <c r="AG477" s="19"/>
      <c r="AH477" s="19"/>
      <c r="AI477" s="19"/>
      <c r="AJ477" s="20"/>
    </row>
    <row r="478">
      <c r="A478" s="19" t="s">
        <v>1475</v>
      </c>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t="s">
        <v>1476</v>
      </c>
      <c r="AD478" s="19"/>
      <c r="AE478" s="19"/>
      <c r="AF478" s="19"/>
      <c r="AG478" s="19"/>
      <c r="AH478" s="19"/>
      <c r="AI478" s="19"/>
      <c r="AJ478" s="20"/>
    </row>
    <row r="479">
      <c r="A479" s="19" t="s">
        <v>1477</v>
      </c>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t="s">
        <v>1478</v>
      </c>
      <c r="AD479" s="19"/>
      <c r="AE479" s="19"/>
      <c r="AF479" s="19"/>
      <c r="AG479" s="19"/>
      <c r="AH479" s="19"/>
      <c r="AI479" s="19"/>
      <c r="AJ479" s="20"/>
    </row>
    <row r="480">
      <c r="A480" s="19" t="s">
        <v>1479</v>
      </c>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t="s">
        <v>1480</v>
      </c>
      <c r="AD480" s="19"/>
      <c r="AE480" s="19"/>
      <c r="AF480" s="19"/>
      <c r="AG480" s="19"/>
      <c r="AH480" s="19"/>
      <c r="AI480" s="19"/>
      <c r="AJ480" s="20"/>
    </row>
    <row r="481">
      <c r="A481" s="19" t="s">
        <v>1481</v>
      </c>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t="s">
        <v>1482</v>
      </c>
      <c r="AD481" s="19"/>
      <c r="AE481" s="19"/>
      <c r="AF481" s="19"/>
      <c r="AG481" s="19"/>
      <c r="AH481" s="19"/>
      <c r="AI481" s="19"/>
      <c r="AJ481" s="20"/>
    </row>
    <row r="482">
      <c r="A482" s="19" t="s">
        <v>1483</v>
      </c>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t="s">
        <v>1484</v>
      </c>
      <c r="AD482" s="19"/>
      <c r="AE482" s="19"/>
      <c r="AF482" s="19"/>
      <c r="AG482" s="19"/>
      <c r="AH482" s="19"/>
      <c r="AI482" s="19"/>
      <c r="AJ482" s="20"/>
    </row>
    <row r="483">
      <c r="A483" s="19" t="s">
        <v>1485</v>
      </c>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t="s">
        <v>1486</v>
      </c>
      <c r="AD483" s="19"/>
      <c r="AE483" s="19"/>
      <c r="AF483" s="19"/>
      <c r="AG483" s="19"/>
      <c r="AH483" s="19"/>
      <c r="AI483" s="19"/>
      <c r="AJ483" s="20"/>
    </row>
    <row r="484">
      <c r="A484" s="19" t="s">
        <v>1487</v>
      </c>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t="s">
        <v>1488</v>
      </c>
      <c r="AD484" s="19"/>
      <c r="AE484" s="19"/>
      <c r="AF484" s="19"/>
      <c r="AG484" s="19"/>
      <c r="AH484" s="19"/>
      <c r="AI484" s="19"/>
      <c r="AJ484" s="20"/>
    </row>
    <row r="485">
      <c r="A485" s="19" t="s">
        <v>1489</v>
      </c>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t="s">
        <v>1490</v>
      </c>
      <c r="AD485" s="19"/>
      <c r="AE485" s="19"/>
      <c r="AF485" s="19"/>
      <c r="AG485" s="19"/>
      <c r="AH485" s="19"/>
      <c r="AI485" s="19"/>
      <c r="AJ485" s="20"/>
    </row>
    <row r="486">
      <c r="A486" s="19" t="s">
        <v>1491</v>
      </c>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t="s">
        <v>1492</v>
      </c>
      <c r="AD486" s="19"/>
      <c r="AE486" s="19"/>
      <c r="AF486" s="19"/>
      <c r="AG486" s="19"/>
      <c r="AH486" s="19"/>
      <c r="AI486" s="19"/>
      <c r="AJ486" s="20"/>
    </row>
    <row r="487">
      <c r="A487" s="19" t="s">
        <v>1493</v>
      </c>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t="s">
        <v>1494</v>
      </c>
      <c r="AD487" s="19"/>
      <c r="AE487" s="19"/>
      <c r="AF487" s="19"/>
      <c r="AG487" s="19"/>
      <c r="AH487" s="19"/>
      <c r="AI487" s="19"/>
      <c r="AJ487" s="20"/>
    </row>
    <row r="488">
      <c r="A488" s="19" t="s">
        <v>1495</v>
      </c>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t="s">
        <v>1496</v>
      </c>
      <c r="AD488" s="19"/>
      <c r="AE488" s="19"/>
      <c r="AF488" s="19"/>
      <c r="AG488" s="19"/>
      <c r="AH488" s="19"/>
      <c r="AI488" s="19"/>
      <c r="AJ488" s="20"/>
    </row>
    <row r="489">
      <c r="A489" s="19" t="s">
        <v>1497</v>
      </c>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t="s">
        <v>1498</v>
      </c>
      <c r="AD489" s="19"/>
      <c r="AE489" s="19"/>
      <c r="AF489" s="19"/>
      <c r="AG489" s="19"/>
      <c r="AH489" s="19"/>
      <c r="AI489" s="19"/>
      <c r="AJ489" s="20"/>
    </row>
    <row r="490">
      <c r="A490" s="19" t="s">
        <v>1499</v>
      </c>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t="s">
        <v>1500</v>
      </c>
      <c r="AD490" s="19"/>
      <c r="AE490" s="19"/>
      <c r="AF490" s="19"/>
      <c r="AG490" s="19"/>
      <c r="AH490" s="19"/>
      <c r="AI490" s="19"/>
      <c r="AJ490" s="20"/>
    </row>
    <row r="491">
      <c r="A491" s="19" t="s">
        <v>1501</v>
      </c>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t="s">
        <v>1502</v>
      </c>
      <c r="AD491" s="19"/>
      <c r="AE491" s="19"/>
      <c r="AF491" s="19"/>
      <c r="AG491" s="19"/>
      <c r="AH491" s="19"/>
      <c r="AI491" s="19"/>
      <c r="AJ491" s="20"/>
    </row>
    <row r="492">
      <c r="A492" s="19" t="s">
        <v>1503</v>
      </c>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t="s">
        <v>1504</v>
      </c>
      <c r="AD492" s="19"/>
      <c r="AE492" s="19"/>
      <c r="AF492" s="19"/>
      <c r="AG492" s="19"/>
      <c r="AH492" s="19"/>
      <c r="AI492" s="19"/>
      <c r="AJ492" s="20"/>
    </row>
    <row r="493">
      <c r="A493" s="19" t="s">
        <v>1505</v>
      </c>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t="s">
        <v>1506</v>
      </c>
      <c r="AD493" s="19"/>
      <c r="AE493" s="19"/>
      <c r="AF493" s="19"/>
      <c r="AG493" s="19"/>
      <c r="AH493" s="19"/>
      <c r="AI493" s="19"/>
      <c r="AJ493" s="20"/>
    </row>
    <row r="494">
      <c r="A494" s="19" t="s">
        <v>1507</v>
      </c>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t="s">
        <v>1508</v>
      </c>
      <c r="AD494" s="19"/>
      <c r="AE494" s="19"/>
      <c r="AF494" s="19"/>
      <c r="AG494" s="19"/>
      <c r="AH494" s="19"/>
      <c r="AI494" s="19"/>
      <c r="AJ494" s="20"/>
    </row>
    <row r="495">
      <c r="A495" s="19" t="s">
        <v>1509</v>
      </c>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t="s">
        <v>1510</v>
      </c>
      <c r="AD495" s="19"/>
      <c r="AE495" s="19"/>
      <c r="AF495" s="19"/>
      <c r="AG495" s="19"/>
      <c r="AH495" s="19"/>
      <c r="AI495" s="19"/>
      <c r="AJ495" s="20"/>
    </row>
    <row r="496">
      <c r="A496" s="19" t="s">
        <v>1511</v>
      </c>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t="s">
        <v>1512</v>
      </c>
      <c r="AD496" s="19"/>
      <c r="AE496" s="19"/>
      <c r="AF496" s="19"/>
      <c r="AG496" s="19"/>
      <c r="AH496" s="19"/>
      <c r="AI496" s="19"/>
      <c r="AJ496" s="20"/>
    </row>
    <row r="497">
      <c r="A497" s="19" t="s">
        <v>1513</v>
      </c>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t="s">
        <v>1514</v>
      </c>
      <c r="AD497" s="19"/>
      <c r="AE497" s="19"/>
      <c r="AF497" s="19"/>
      <c r="AG497" s="19"/>
      <c r="AH497" s="19"/>
      <c r="AI497" s="19"/>
      <c r="AJ497" s="20"/>
    </row>
    <row r="498">
      <c r="A498" s="19" t="s">
        <v>1515</v>
      </c>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t="s">
        <v>1516</v>
      </c>
      <c r="AD498" s="19"/>
      <c r="AE498" s="19"/>
      <c r="AF498" s="19"/>
      <c r="AG498" s="19"/>
      <c r="AH498" s="19"/>
      <c r="AI498" s="19"/>
      <c r="AJ498" s="20"/>
    </row>
    <row r="499">
      <c r="A499" s="19" t="s">
        <v>1517</v>
      </c>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t="s">
        <v>1518</v>
      </c>
      <c r="AD499" s="19"/>
      <c r="AE499" s="19"/>
      <c r="AF499" s="19"/>
      <c r="AG499" s="19"/>
      <c r="AH499" s="19"/>
      <c r="AI499" s="19"/>
      <c r="AJ499" s="20"/>
    </row>
    <row r="500">
      <c r="A500" s="19" t="s">
        <v>1519</v>
      </c>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t="s">
        <v>1520</v>
      </c>
      <c r="AD500" s="19"/>
      <c r="AE500" s="19"/>
      <c r="AF500" s="19"/>
      <c r="AG500" s="19"/>
      <c r="AH500" s="19"/>
      <c r="AI500" s="19"/>
      <c r="AJ500" s="20"/>
    </row>
    <row r="501">
      <c r="A501" s="19" t="s">
        <v>1521</v>
      </c>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t="s">
        <v>1522</v>
      </c>
      <c r="AD501" s="19"/>
      <c r="AE501" s="19"/>
      <c r="AF501" s="19"/>
      <c r="AG501" s="19"/>
      <c r="AH501" s="19"/>
      <c r="AI501" s="19"/>
      <c r="AJ501" s="20"/>
    </row>
    <row r="502">
      <c r="A502" s="19" t="s">
        <v>1523</v>
      </c>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t="s">
        <v>1524</v>
      </c>
      <c r="AD502" s="19"/>
      <c r="AE502" s="19"/>
      <c r="AF502" s="19"/>
      <c r="AG502" s="19"/>
      <c r="AH502" s="19"/>
      <c r="AI502" s="19"/>
      <c r="AJ502" s="20"/>
    </row>
    <row r="503">
      <c r="A503" s="19" t="s">
        <v>1525</v>
      </c>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t="s">
        <v>1526</v>
      </c>
      <c r="AD503" s="19"/>
      <c r="AE503" s="19"/>
      <c r="AF503" s="19"/>
      <c r="AG503" s="19"/>
      <c r="AH503" s="19"/>
      <c r="AI503" s="19"/>
      <c r="AJ503" s="20"/>
    </row>
    <row r="504">
      <c r="A504" s="19" t="s">
        <v>1527</v>
      </c>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t="s">
        <v>1528</v>
      </c>
      <c r="AD504" s="19"/>
      <c r="AE504" s="19"/>
      <c r="AF504" s="19"/>
      <c r="AG504" s="19"/>
      <c r="AH504" s="19"/>
      <c r="AI504" s="19"/>
      <c r="AJ504" s="20"/>
    </row>
    <row r="505">
      <c r="A505" s="19" t="s">
        <v>1529</v>
      </c>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t="s">
        <v>1530</v>
      </c>
      <c r="AD505" s="19"/>
      <c r="AE505" s="19"/>
      <c r="AF505" s="19"/>
      <c r="AG505" s="19"/>
      <c r="AH505" s="19"/>
      <c r="AI505" s="19"/>
      <c r="AJ505" s="20"/>
    </row>
    <row r="506">
      <c r="A506" s="19" t="s">
        <v>1531</v>
      </c>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t="s">
        <v>1532</v>
      </c>
      <c r="AD506" s="19"/>
      <c r="AE506" s="19"/>
      <c r="AF506" s="19"/>
      <c r="AG506" s="19"/>
      <c r="AH506" s="19"/>
      <c r="AI506" s="19"/>
      <c r="AJ506" s="20"/>
    </row>
    <row r="507">
      <c r="A507" s="19" t="s">
        <v>1533</v>
      </c>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t="s">
        <v>1534</v>
      </c>
      <c r="AD507" s="19"/>
      <c r="AE507" s="19"/>
      <c r="AF507" s="19"/>
      <c r="AG507" s="19"/>
      <c r="AH507" s="19"/>
      <c r="AI507" s="19"/>
      <c r="AJ507" s="20"/>
    </row>
    <row r="508">
      <c r="A508" s="19" t="s">
        <v>1535</v>
      </c>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t="s">
        <v>1536</v>
      </c>
      <c r="AD508" s="19"/>
      <c r="AE508" s="19"/>
      <c r="AF508" s="19"/>
      <c r="AG508" s="19"/>
      <c r="AH508" s="19"/>
      <c r="AI508" s="19"/>
      <c r="AJ508" s="20"/>
    </row>
    <row r="509">
      <c r="A509" s="19" t="s">
        <v>1537</v>
      </c>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t="s">
        <v>1538</v>
      </c>
      <c r="AD509" s="19"/>
      <c r="AE509" s="19"/>
      <c r="AF509" s="19"/>
      <c r="AG509" s="19"/>
      <c r="AH509" s="19"/>
      <c r="AI509" s="19"/>
      <c r="AJ509" s="20"/>
    </row>
    <row r="510">
      <c r="A510" s="19" t="s">
        <v>1539</v>
      </c>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t="s">
        <v>1540</v>
      </c>
      <c r="AD510" s="19"/>
      <c r="AE510" s="19"/>
      <c r="AF510" s="19"/>
      <c r="AG510" s="19"/>
      <c r="AH510" s="19"/>
      <c r="AI510" s="19"/>
      <c r="AJ510" s="20"/>
    </row>
    <row r="511">
      <c r="A511" s="19" t="s">
        <v>1541</v>
      </c>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t="s">
        <v>1542</v>
      </c>
      <c r="AD511" s="19"/>
      <c r="AE511" s="19"/>
      <c r="AF511" s="19"/>
      <c r="AG511" s="19"/>
      <c r="AH511" s="19"/>
      <c r="AI511" s="19"/>
      <c r="AJ511" s="20"/>
    </row>
    <row r="512">
      <c r="A512" s="19" t="s">
        <v>1543</v>
      </c>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t="s">
        <v>1544</v>
      </c>
      <c r="AD512" s="19"/>
      <c r="AE512" s="19"/>
      <c r="AF512" s="19"/>
      <c r="AG512" s="19"/>
      <c r="AH512" s="19"/>
      <c r="AI512" s="19"/>
      <c r="AJ512" s="20"/>
    </row>
    <row r="513">
      <c r="A513" s="19" t="s">
        <v>1545</v>
      </c>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t="s">
        <v>1546</v>
      </c>
      <c r="AD513" s="19"/>
      <c r="AE513" s="19"/>
      <c r="AF513" s="19"/>
      <c r="AG513" s="19"/>
      <c r="AH513" s="19"/>
      <c r="AI513" s="19"/>
      <c r="AJ513" s="20"/>
    </row>
    <row r="514">
      <c r="A514" s="19" t="s">
        <v>1547</v>
      </c>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t="s">
        <v>1548</v>
      </c>
      <c r="AD514" s="19"/>
      <c r="AE514" s="19"/>
      <c r="AF514" s="19"/>
      <c r="AG514" s="19"/>
      <c r="AH514" s="19"/>
      <c r="AI514" s="19"/>
      <c r="AJ514" s="20"/>
    </row>
    <row r="515">
      <c r="A515" s="19" t="s">
        <v>1549</v>
      </c>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t="s">
        <v>1550</v>
      </c>
      <c r="AD515" s="19"/>
      <c r="AE515" s="19"/>
      <c r="AF515" s="19"/>
      <c r="AG515" s="19"/>
      <c r="AH515" s="19"/>
      <c r="AI515" s="19"/>
      <c r="AJ515" s="20"/>
    </row>
    <row r="516">
      <c r="A516" s="19" t="s">
        <v>1551</v>
      </c>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t="s">
        <v>1552</v>
      </c>
      <c r="AD516" s="19"/>
      <c r="AE516" s="19"/>
      <c r="AF516" s="19"/>
      <c r="AG516" s="19"/>
      <c r="AH516" s="19"/>
      <c r="AI516" s="19"/>
      <c r="AJ516" s="20"/>
    </row>
    <row r="517">
      <c r="A517" s="19" t="s">
        <v>1553</v>
      </c>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t="s">
        <v>1554</v>
      </c>
      <c r="AD517" s="19"/>
      <c r="AE517" s="19"/>
      <c r="AF517" s="19"/>
      <c r="AG517" s="19"/>
      <c r="AH517" s="19"/>
      <c r="AI517" s="19"/>
      <c r="AJ517" s="20"/>
    </row>
    <row r="518">
      <c r="A518" s="19" t="s">
        <v>1555</v>
      </c>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t="s">
        <v>1556</v>
      </c>
      <c r="AD518" s="19"/>
      <c r="AE518" s="19"/>
      <c r="AF518" s="19"/>
      <c r="AG518" s="19"/>
      <c r="AH518" s="19"/>
      <c r="AI518" s="19"/>
      <c r="AJ518" s="20"/>
    </row>
    <row r="519">
      <c r="A519" s="19" t="s">
        <v>1557</v>
      </c>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t="s">
        <v>1558</v>
      </c>
      <c r="AD519" s="19"/>
      <c r="AE519" s="19"/>
      <c r="AF519" s="19"/>
      <c r="AG519" s="19"/>
      <c r="AH519" s="19"/>
      <c r="AI519" s="19"/>
      <c r="AJ519" s="20"/>
    </row>
    <row r="520">
      <c r="A520" s="19" t="s">
        <v>1559</v>
      </c>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t="s">
        <v>1560</v>
      </c>
      <c r="AD520" s="19"/>
      <c r="AE520" s="19"/>
      <c r="AF520" s="19"/>
      <c r="AG520" s="19"/>
      <c r="AH520" s="19"/>
      <c r="AI520" s="19"/>
      <c r="AJ520" s="20"/>
    </row>
    <row r="521">
      <c r="A521" s="19" t="s">
        <v>1561</v>
      </c>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t="s">
        <v>1562</v>
      </c>
      <c r="AD521" s="19"/>
      <c r="AE521" s="19"/>
      <c r="AF521" s="19"/>
      <c r="AG521" s="19"/>
      <c r="AH521" s="19"/>
      <c r="AI521" s="19"/>
      <c r="AJ521" s="20"/>
    </row>
    <row r="522">
      <c r="A522" s="19" t="s">
        <v>1563</v>
      </c>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t="s">
        <v>1564</v>
      </c>
      <c r="AD522" s="19"/>
      <c r="AE522" s="19"/>
      <c r="AF522" s="19"/>
      <c r="AG522" s="19"/>
      <c r="AH522" s="19"/>
      <c r="AI522" s="19"/>
      <c r="AJ522" s="20"/>
    </row>
    <row r="523">
      <c r="A523" s="19" t="s">
        <v>1565</v>
      </c>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t="s">
        <v>1566</v>
      </c>
      <c r="AD523" s="19"/>
      <c r="AE523" s="19"/>
      <c r="AF523" s="19"/>
      <c r="AG523" s="19"/>
      <c r="AH523" s="19"/>
      <c r="AI523" s="19"/>
      <c r="AJ523" s="20"/>
    </row>
    <row r="524">
      <c r="A524" s="19" t="s">
        <v>1567</v>
      </c>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t="s">
        <v>1568</v>
      </c>
      <c r="AD524" s="19"/>
      <c r="AE524" s="19"/>
      <c r="AF524" s="19"/>
      <c r="AG524" s="19"/>
      <c r="AH524" s="19"/>
      <c r="AI524" s="19"/>
      <c r="AJ524" s="20"/>
    </row>
    <row r="525">
      <c r="A525" s="19" t="s">
        <v>1569</v>
      </c>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t="s">
        <v>1570</v>
      </c>
      <c r="AD525" s="19"/>
      <c r="AE525" s="19"/>
      <c r="AF525" s="19"/>
      <c r="AG525" s="19"/>
      <c r="AH525" s="19"/>
      <c r="AI525" s="19"/>
      <c r="AJ525" s="20"/>
    </row>
    <row r="526">
      <c r="A526" s="19" t="s">
        <v>1571</v>
      </c>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t="s">
        <v>1572</v>
      </c>
      <c r="AD526" s="19"/>
      <c r="AE526" s="19"/>
      <c r="AF526" s="19"/>
      <c r="AG526" s="19"/>
      <c r="AH526" s="19"/>
      <c r="AI526" s="19"/>
      <c r="AJ526" s="20"/>
    </row>
    <row r="527">
      <c r="A527" s="19" t="s">
        <v>1573</v>
      </c>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t="s">
        <v>1574</v>
      </c>
      <c r="AD527" s="19"/>
      <c r="AE527" s="19"/>
      <c r="AF527" s="19"/>
      <c r="AG527" s="19"/>
      <c r="AH527" s="19"/>
      <c r="AI527" s="19"/>
      <c r="AJ527" s="20"/>
    </row>
    <row r="528">
      <c r="A528" s="19" t="s">
        <v>1575</v>
      </c>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t="s">
        <v>1576</v>
      </c>
      <c r="AD528" s="19"/>
      <c r="AE528" s="19"/>
      <c r="AF528" s="19"/>
      <c r="AG528" s="19"/>
      <c r="AH528" s="19"/>
      <c r="AI528" s="19"/>
      <c r="AJ528" s="20"/>
    </row>
    <row r="529">
      <c r="A529" s="19" t="s">
        <v>1577</v>
      </c>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t="s">
        <v>1578</v>
      </c>
      <c r="AD529" s="19"/>
      <c r="AE529" s="19"/>
      <c r="AF529" s="19"/>
      <c r="AG529" s="19"/>
      <c r="AH529" s="19"/>
      <c r="AI529" s="19"/>
      <c r="AJ529" s="20"/>
    </row>
    <row r="530">
      <c r="A530" s="19" t="s">
        <v>1579</v>
      </c>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t="s">
        <v>1580</v>
      </c>
      <c r="AD530" s="19"/>
      <c r="AE530" s="19"/>
      <c r="AF530" s="19"/>
      <c r="AG530" s="19"/>
      <c r="AH530" s="19"/>
      <c r="AI530" s="19"/>
      <c r="AJ530" s="20"/>
    </row>
    <row r="531">
      <c r="A531" s="19" t="s">
        <v>1581</v>
      </c>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t="s">
        <v>1582</v>
      </c>
      <c r="AD531" s="19"/>
      <c r="AE531" s="19"/>
      <c r="AF531" s="19"/>
      <c r="AG531" s="19"/>
      <c r="AH531" s="19"/>
      <c r="AI531" s="19"/>
      <c r="AJ531" s="20"/>
    </row>
    <row r="532">
      <c r="A532" s="19" t="s">
        <v>1583</v>
      </c>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t="s">
        <v>1584</v>
      </c>
      <c r="AD532" s="19"/>
      <c r="AE532" s="19"/>
      <c r="AF532" s="19"/>
      <c r="AG532" s="19"/>
      <c r="AH532" s="19"/>
      <c r="AI532" s="19"/>
      <c r="AJ532" s="20"/>
    </row>
    <row r="533">
      <c r="A533" s="19" t="s">
        <v>1585</v>
      </c>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t="s">
        <v>1586</v>
      </c>
      <c r="AD533" s="19"/>
      <c r="AE533" s="19"/>
      <c r="AF533" s="19"/>
      <c r="AG533" s="19"/>
      <c r="AH533" s="19"/>
      <c r="AI533" s="19"/>
      <c r="AJ533" s="20"/>
    </row>
    <row r="534">
      <c r="A534" s="19" t="s">
        <v>1587</v>
      </c>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t="s">
        <v>1588</v>
      </c>
      <c r="AD534" s="19"/>
      <c r="AE534" s="19"/>
      <c r="AF534" s="19"/>
      <c r="AG534" s="19"/>
      <c r="AH534" s="19"/>
      <c r="AI534" s="19"/>
      <c r="AJ534" s="20"/>
    </row>
    <row r="535">
      <c r="A535" s="19" t="s">
        <v>1589</v>
      </c>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t="s">
        <v>1590</v>
      </c>
      <c r="AD535" s="19"/>
      <c r="AE535" s="19"/>
      <c r="AF535" s="19"/>
      <c r="AG535" s="19"/>
      <c r="AH535" s="19"/>
      <c r="AI535" s="19"/>
      <c r="AJ535" s="20"/>
    </row>
    <row r="536">
      <c r="A536" s="19" t="s">
        <v>1591</v>
      </c>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t="s">
        <v>1592</v>
      </c>
      <c r="AD536" s="19"/>
      <c r="AE536" s="19"/>
      <c r="AF536" s="19"/>
      <c r="AG536" s="19"/>
      <c r="AH536" s="19"/>
      <c r="AI536" s="19"/>
      <c r="AJ536" s="20"/>
    </row>
    <row r="537">
      <c r="A537" s="19" t="s">
        <v>1593</v>
      </c>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t="s">
        <v>1594</v>
      </c>
      <c r="AD537" s="19"/>
      <c r="AE537" s="19"/>
      <c r="AF537" s="19"/>
      <c r="AG537" s="19"/>
      <c r="AH537" s="19"/>
      <c r="AI537" s="19"/>
      <c r="AJ537" s="20"/>
    </row>
    <row r="538">
      <c r="A538" s="19" t="s">
        <v>1595</v>
      </c>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t="s">
        <v>1596</v>
      </c>
      <c r="AD538" s="19"/>
      <c r="AE538" s="19"/>
      <c r="AF538" s="19"/>
      <c r="AG538" s="19"/>
      <c r="AH538" s="19"/>
      <c r="AI538" s="19"/>
      <c r="AJ538" s="20"/>
    </row>
    <row r="539">
      <c r="A539" s="19" t="s">
        <v>1597</v>
      </c>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t="s">
        <v>1598</v>
      </c>
      <c r="AD539" s="19"/>
      <c r="AE539" s="19"/>
      <c r="AF539" s="19"/>
      <c r="AG539" s="19"/>
      <c r="AH539" s="19"/>
      <c r="AI539" s="19"/>
      <c r="AJ539" s="20"/>
    </row>
    <row r="540">
      <c r="A540" s="19" t="s">
        <v>1599</v>
      </c>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t="s">
        <v>1600</v>
      </c>
      <c r="AD540" s="19"/>
      <c r="AE540" s="19"/>
      <c r="AF540" s="19"/>
      <c r="AG540" s="19"/>
      <c r="AH540" s="19"/>
      <c r="AI540" s="19"/>
      <c r="AJ540" s="20"/>
    </row>
    <row r="541">
      <c r="A541" s="19" t="s">
        <v>1601</v>
      </c>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t="s">
        <v>1602</v>
      </c>
      <c r="AD541" s="19"/>
      <c r="AE541" s="19"/>
      <c r="AF541" s="19"/>
      <c r="AG541" s="19"/>
      <c r="AH541" s="19"/>
      <c r="AI541" s="19"/>
      <c r="AJ541" s="20"/>
    </row>
    <row r="542">
      <c r="A542" s="19" t="s">
        <v>1603</v>
      </c>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t="s">
        <v>1604</v>
      </c>
      <c r="AD542" s="19"/>
      <c r="AE542" s="19"/>
      <c r="AF542" s="19"/>
      <c r="AG542" s="19"/>
      <c r="AH542" s="19"/>
      <c r="AI542" s="19"/>
      <c r="AJ542" s="20"/>
    </row>
    <row r="543">
      <c r="A543" s="19" t="s">
        <v>1605</v>
      </c>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t="s">
        <v>1606</v>
      </c>
      <c r="AD543" s="19"/>
      <c r="AE543" s="19"/>
      <c r="AF543" s="19"/>
      <c r="AG543" s="19"/>
      <c r="AH543" s="19"/>
      <c r="AI543" s="19"/>
      <c r="AJ543" s="20"/>
    </row>
    <row r="544">
      <c r="A544" s="19" t="s">
        <v>1607</v>
      </c>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t="s">
        <v>1608</v>
      </c>
      <c r="AD544" s="19"/>
      <c r="AE544" s="19"/>
      <c r="AF544" s="19"/>
      <c r="AG544" s="19"/>
      <c r="AH544" s="19"/>
      <c r="AI544" s="19"/>
      <c r="AJ544" s="20"/>
    </row>
    <row r="545">
      <c r="A545" s="19" t="s">
        <v>1609</v>
      </c>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t="s">
        <v>1610</v>
      </c>
      <c r="AD545" s="19"/>
      <c r="AE545" s="19"/>
      <c r="AF545" s="19"/>
      <c r="AG545" s="19"/>
      <c r="AH545" s="19"/>
      <c r="AI545" s="19"/>
      <c r="AJ545" s="20"/>
    </row>
    <row r="546">
      <c r="A546" s="19" t="s">
        <v>1611</v>
      </c>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t="s">
        <v>1612</v>
      </c>
      <c r="AD546" s="19"/>
      <c r="AE546" s="19"/>
      <c r="AF546" s="19"/>
      <c r="AG546" s="19"/>
      <c r="AH546" s="19"/>
      <c r="AI546" s="19"/>
      <c r="AJ546" s="20"/>
    </row>
    <row r="547">
      <c r="A547" s="19" t="s">
        <v>1613</v>
      </c>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t="s">
        <v>1614</v>
      </c>
      <c r="AD547" s="19"/>
      <c r="AE547" s="19"/>
      <c r="AF547" s="19"/>
      <c r="AG547" s="19"/>
      <c r="AH547" s="19"/>
      <c r="AI547" s="19"/>
      <c r="AJ547" s="20"/>
    </row>
    <row r="548">
      <c r="A548" s="19" t="s">
        <v>1615</v>
      </c>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t="s">
        <v>1616</v>
      </c>
      <c r="AD548" s="19"/>
      <c r="AE548" s="19"/>
      <c r="AF548" s="19"/>
      <c r="AG548" s="19"/>
      <c r="AH548" s="19"/>
      <c r="AI548" s="19"/>
      <c r="AJ548" s="20"/>
    </row>
    <row r="549">
      <c r="A549" s="19" t="s">
        <v>1617</v>
      </c>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t="s">
        <v>1618</v>
      </c>
      <c r="AD549" s="19"/>
      <c r="AE549" s="19"/>
      <c r="AF549" s="19"/>
      <c r="AG549" s="19"/>
      <c r="AH549" s="19"/>
      <c r="AI549" s="19"/>
      <c r="AJ549" s="20"/>
    </row>
    <row r="550">
      <c r="A550" s="19" t="s">
        <v>1619</v>
      </c>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t="s">
        <v>1620</v>
      </c>
      <c r="AD550" s="19"/>
      <c r="AE550" s="19"/>
      <c r="AF550" s="19"/>
      <c r="AG550" s="19"/>
      <c r="AH550" s="19"/>
      <c r="AI550" s="19"/>
      <c r="AJ550" s="20"/>
    </row>
    <row r="551">
      <c r="A551" s="19" t="s">
        <v>1621</v>
      </c>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t="s">
        <v>1622</v>
      </c>
      <c r="AD551" s="19"/>
      <c r="AE551" s="19"/>
      <c r="AF551" s="19"/>
      <c r="AG551" s="19"/>
      <c r="AH551" s="19"/>
      <c r="AI551" s="19"/>
      <c r="AJ551" s="20"/>
    </row>
    <row r="552">
      <c r="A552" s="19" t="s">
        <v>1623</v>
      </c>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t="s">
        <v>1624</v>
      </c>
      <c r="AD552" s="19"/>
      <c r="AE552" s="19"/>
      <c r="AF552" s="19"/>
      <c r="AG552" s="19"/>
      <c r="AH552" s="19"/>
      <c r="AI552" s="19"/>
      <c r="AJ552" s="20"/>
    </row>
    <row r="553">
      <c r="A553" s="19" t="s">
        <v>1625</v>
      </c>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t="s">
        <v>1626</v>
      </c>
      <c r="AD553" s="19"/>
      <c r="AE553" s="19"/>
      <c r="AF553" s="19"/>
      <c r="AG553" s="19"/>
      <c r="AH553" s="19"/>
      <c r="AI553" s="19"/>
      <c r="AJ553" s="20"/>
    </row>
    <row r="554">
      <c r="A554" s="19" t="s">
        <v>1627</v>
      </c>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t="s">
        <v>1628</v>
      </c>
      <c r="AD554" s="19"/>
      <c r="AE554" s="19"/>
      <c r="AF554" s="19"/>
      <c r="AG554" s="19"/>
      <c r="AH554" s="19"/>
      <c r="AI554" s="19"/>
      <c r="AJ554" s="20"/>
    </row>
    <row r="555">
      <c r="A555" s="19" t="s">
        <v>1629</v>
      </c>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t="s">
        <v>1630</v>
      </c>
      <c r="AD555" s="19"/>
      <c r="AE555" s="19"/>
      <c r="AF555" s="19"/>
      <c r="AG555" s="19"/>
      <c r="AH555" s="19"/>
      <c r="AI555" s="19"/>
      <c r="AJ555" s="20"/>
    </row>
    <row r="556">
      <c r="A556" s="19" t="s">
        <v>1631</v>
      </c>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t="s">
        <v>1632</v>
      </c>
      <c r="AD556" s="19"/>
      <c r="AE556" s="19"/>
      <c r="AF556" s="19"/>
      <c r="AG556" s="19"/>
      <c r="AH556" s="19"/>
      <c r="AI556" s="19"/>
      <c r="AJ556" s="20"/>
    </row>
    <row r="557">
      <c r="A557" s="19" t="s">
        <v>1633</v>
      </c>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t="s">
        <v>1634</v>
      </c>
      <c r="AD557" s="19"/>
      <c r="AE557" s="19"/>
      <c r="AF557" s="19"/>
      <c r="AG557" s="19"/>
      <c r="AH557" s="19"/>
      <c r="AI557" s="19"/>
      <c r="AJ557" s="20"/>
    </row>
    <row r="558">
      <c r="A558" s="19" t="s">
        <v>1635</v>
      </c>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t="s">
        <v>1636</v>
      </c>
      <c r="AD558" s="19"/>
      <c r="AE558" s="19"/>
      <c r="AF558" s="19"/>
      <c r="AG558" s="19"/>
      <c r="AH558" s="19"/>
      <c r="AI558" s="19"/>
      <c r="AJ558" s="20"/>
    </row>
    <row r="559">
      <c r="A559" s="19" t="s">
        <v>1637</v>
      </c>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t="s">
        <v>1638</v>
      </c>
      <c r="AD559" s="19"/>
      <c r="AE559" s="19"/>
      <c r="AF559" s="19"/>
      <c r="AG559" s="19"/>
      <c r="AH559" s="19"/>
      <c r="AI559" s="19"/>
      <c r="AJ559" s="20"/>
    </row>
    <row r="560">
      <c r="A560" s="19" t="s">
        <v>1639</v>
      </c>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t="s">
        <v>1640</v>
      </c>
      <c r="AD560" s="19"/>
      <c r="AE560" s="19"/>
      <c r="AF560" s="19"/>
      <c r="AG560" s="19"/>
      <c r="AH560" s="19"/>
      <c r="AI560" s="19"/>
      <c r="AJ560" s="20"/>
    </row>
    <row r="561">
      <c r="A561" s="19" t="s">
        <v>1641</v>
      </c>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t="s">
        <v>1642</v>
      </c>
      <c r="AD561" s="19"/>
      <c r="AE561" s="19"/>
      <c r="AF561" s="19"/>
      <c r="AG561" s="19"/>
      <c r="AH561" s="19"/>
      <c r="AI561" s="19"/>
      <c r="AJ561" s="20"/>
    </row>
    <row r="562">
      <c r="A562" s="19" t="s">
        <v>1643</v>
      </c>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t="s">
        <v>1644</v>
      </c>
      <c r="AD562" s="19"/>
      <c r="AE562" s="19"/>
      <c r="AF562" s="19"/>
      <c r="AG562" s="19"/>
      <c r="AH562" s="19"/>
      <c r="AI562" s="19"/>
      <c r="AJ562" s="20"/>
    </row>
    <row r="563">
      <c r="A563" s="19" t="s">
        <v>1645</v>
      </c>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t="s">
        <v>1646</v>
      </c>
      <c r="AD563" s="19"/>
      <c r="AE563" s="19"/>
      <c r="AF563" s="19"/>
      <c r="AG563" s="19"/>
      <c r="AH563" s="19"/>
      <c r="AI563" s="19"/>
      <c r="AJ563" s="20"/>
    </row>
    <row r="564">
      <c r="A564" s="19" t="s">
        <v>1647</v>
      </c>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t="s">
        <v>1648</v>
      </c>
      <c r="AD564" s="19"/>
      <c r="AE564" s="19"/>
      <c r="AF564" s="19"/>
      <c r="AG564" s="19"/>
      <c r="AH564" s="19"/>
      <c r="AI564" s="19"/>
      <c r="AJ564" s="20"/>
    </row>
    <row r="565">
      <c r="A565" s="19" t="s">
        <v>1649</v>
      </c>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t="s">
        <v>1650</v>
      </c>
      <c r="AD565" s="19"/>
      <c r="AE565" s="19"/>
      <c r="AF565" s="19"/>
      <c r="AG565" s="19"/>
      <c r="AH565" s="19"/>
      <c r="AI565" s="19"/>
      <c r="AJ565" s="20"/>
    </row>
    <row r="566">
      <c r="A566" s="19" t="s">
        <v>1651</v>
      </c>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t="s">
        <v>1652</v>
      </c>
      <c r="AD566" s="19"/>
      <c r="AE566" s="19"/>
      <c r="AF566" s="19"/>
      <c r="AG566" s="19"/>
      <c r="AH566" s="19"/>
      <c r="AI566" s="19"/>
      <c r="AJ566" s="20"/>
    </row>
    <row r="567">
      <c r="A567" s="19" t="s">
        <v>1653</v>
      </c>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t="s">
        <v>1654</v>
      </c>
      <c r="AD567" s="19"/>
      <c r="AE567" s="19"/>
      <c r="AF567" s="19"/>
      <c r="AG567" s="19"/>
      <c r="AH567" s="19"/>
      <c r="AI567" s="19"/>
      <c r="AJ567" s="20"/>
    </row>
    <row r="568">
      <c r="A568" s="19" t="s">
        <v>1655</v>
      </c>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t="s">
        <v>1656</v>
      </c>
      <c r="AD568" s="19"/>
      <c r="AE568" s="19"/>
      <c r="AF568" s="19"/>
      <c r="AG568" s="19"/>
      <c r="AH568" s="19"/>
      <c r="AI568" s="19"/>
      <c r="AJ568" s="20"/>
    </row>
    <row r="569">
      <c r="A569" s="19" t="s">
        <v>1657</v>
      </c>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t="s">
        <v>1658</v>
      </c>
      <c r="AD569" s="19"/>
      <c r="AE569" s="19"/>
      <c r="AF569" s="19"/>
      <c r="AG569" s="19"/>
      <c r="AH569" s="19"/>
      <c r="AI569" s="19"/>
      <c r="AJ569" s="20"/>
    </row>
    <row r="570">
      <c r="A570" s="19" t="s">
        <v>1659</v>
      </c>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t="s">
        <v>1660</v>
      </c>
      <c r="AD570" s="19"/>
      <c r="AE570" s="19"/>
      <c r="AF570" s="19"/>
      <c r="AG570" s="19"/>
      <c r="AH570" s="19"/>
      <c r="AI570" s="19"/>
      <c r="AJ570" s="20"/>
    </row>
    <row r="571">
      <c r="A571" s="19" t="s">
        <v>1661</v>
      </c>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t="s">
        <v>1662</v>
      </c>
      <c r="AD571" s="19"/>
      <c r="AE571" s="19"/>
      <c r="AF571" s="19"/>
      <c r="AG571" s="19"/>
      <c r="AH571" s="19"/>
      <c r="AI571" s="19"/>
      <c r="AJ571" s="20"/>
    </row>
    <row r="572">
      <c r="A572" s="19" t="s">
        <v>1663</v>
      </c>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t="s">
        <v>1664</v>
      </c>
      <c r="AD572" s="19"/>
      <c r="AE572" s="19"/>
      <c r="AF572" s="19"/>
      <c r="AG572" s="19"/>
      <c r="AH572" s="19"/>
      <c r="AI572" s="19"/>
      <c r="AJ572" s="20"/>
    </row>
    <row r="573">
      <c r="A573" s="19" t="s">
        <v>1665</v>
      </c>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t="s">
        <v>1666</v>
      </c>
      <c r="AD573" s="19"/>
      <c r="AE573" s="19"/>
      <c r="AF573" s="19"/>
      <c r="AG573" s="19"/>
      <c r="AH573" s="19"/>
      <c r="AI573" s="19"/>
      <c r="AJ573" s="20"/>
    </row>
    <row r="574">
      <c r="A574" s="19" t="s">
        <v>1667</v>
      </c>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t="s">
        <v>1668</v>
      </c>
      <c r="AD574" s="19"/>
      <c r="AE574" s="19"/>
      <c r="AF574" s="19"/>
      <c r="AG574" s="19"/>
      <c r="AH574" s="19"/>
      <c r="AI574" s="19"/>
      <c r="AJ574" s="20"/>
    </row>
    <row r="575">
      <c r="A575" s="19" t="s">
        <v>1669</v>
      </c>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t="s">
        <v>1670</v>
      </c>
      <c r="AD575" s="19"/>
      <c r="AE575" s="19"/>
      <c r="AF575" s="19"/>
      <c r="AG575" s="19"/>
      <c r="AH575" s="19"/>
      <c r="AI575" s="19"/>
      <c r="AJ575" s="20"/>
    </row>
    <row r="576">
      <c r="A576" s="19" t="s">
        <v>1671</v>
      </c>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t="s">
        <v>1672</v>
      </c>
      <c r="AD576" s="19"/>
      <c r="AE576" s="19"/>
      <c r="AF576" s="19"/>
      <c r="AG576" s="19"/>
      <c r="AH576" s="19"/>
      <c r="AI576" s="19"/>
      <c r="AJ576" s="20"/>
    </row>
    <row r="577">
      <c r="A577" s="19" t="s">
        <v>1673</v>
      </c>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t="s">
        <v>1674</v>
      </c>
      <c r="AD577" s="19"/>
      <c r="AE577" s="19"/>
      <c r="AF577" s="19"/>
      <c r="AG577" s="19"/>
      <c r="AH577" s="19"/>
      <c r="AI577" s="19"/>
      <c r="AJ577" s="20"/>
    </row>
    <row r="578">
      <c r="A578" s="19" t="s">
        <v>1675</v>
      </c>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t="s">
        <v>1676</v>
      </c>
      <c r="AD578" s="19"/>
      <c r="AE578" s="19"/>
      <c r="AF578" s="19"/>
      <c r="AG578" s="19"/>
      <c r="AH578" s="19"/>
      <c r="AI578" s="19"/>
      <c r="AJ578" s="20"/>
    </row>
    <row r="579">
      <c r="A579" s="19" t="s">
        <v>1677</v>
      </c>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t="s">
        <v>1678</v>
      </c>
      <c r="AD579" s="19"/>
      <c r="AE579" s="19"/>
      <c r="AF579" s="19"/>
      <c r="AG579" s="19"/>
      <c r="AH579" s="19"/>
      <c r="AI579" s="19"/>
      <c r="AJ579" s="20"/>
    </row>
    <row r="580">
      <c r="A580" s="19" t="s">
        <v>1679</v>
      </c>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t="s">
        <v>1680</v>
      </c>
      <c r="AD580" s="19"/>
      <c r="AE580" s="19"/>
      <c r="AF580" s="19"/>
      <c r="AG580" s="19"/>
      <c r="AH580" s="19"/>
      <c r="AI580" s="19"/>
      <c r="AJ580" s="20"/>
    </row>
    <row r="581">
      <c r="A581" s="19" t="s">
        <v>1681</v>
      </c>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t="s">
        <v>1682</v>
      </c>
      <c r="AD581" s="19"/>
      <c r="AE581" s="19"/>
      <c r="AF581" s="19"/>
      <c r="AG581" s="19"/>
      <c r="AH581" s="19"/>
      <c r="AI581" s="19"/>
      <c r="AJ581" s="20"/>
    </row>
    <row r="582">
      <c r="A582" s="19" t="s">
        <v>1683</v>
      </c>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t="s">
        <v>1684</v>
      </c>
      <c r="AD582" s="19"/>
      <c r="AE582" s="19"/>
      <c r="AF582" s="19"/>
      <c r="AG582" s="19"/>
      <c r="AH582" s="19"/>
      <c r="AI582" s="19"/>
      <c r="AJ582" s="20"/>
    </row>
    <row r="583">
      <c r="A583" s="19" t="s">
        <v>1685</v>
      </c>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t="s">
        <v>1686</v>
      </c>
      <c r="AD583" s="19"/>
      <c r="AE583" s="19"/>
      <c r="AF583" s="19"/>
      <c r="AG583" s="19"/>
      <c r="AH583" s="19"/>
      <c r="AI583" s="19"/>
      <c r="AJ583" s="20"/>
    </row>
    <row r="584">
      <c r="A584" s="19" t="s">
        <v>1687</v>
      </c>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t="s">
        <v>1688</v>
      </c>
      <c r="AD584" s="19"/>
      <c r="AE584" s="19"/>
      <c r="AF584" s="19"/>
      <c r="AG584" s="19"/>
      <c r="AH584" s="19"/>
      <c r="AI584" s="19"/>
      <c r="AJ584" s="20"/>
    </row>
    <row r="585">
      <c r="A585" s="19" t="s">
        <v>1689</v>
      </c>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t="s">
        <v>1690</v>
      </c>
      <c r="AD585" s="19"/>
      <c r="AE585" s="19"/>
      <c r="AF585" s="19"/>
      <c r="AG585" s="19"/>
      <c r="AH585" s="19"/>
      <c r="AI585" s="19"/>
      <c r="AJ585" s="20"/>
    </row>
    <row r="586">
      <c r="A586" s="19" t="s">
        <v>1691</v>
      </c>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t="s">
        <v>1692</v>
      </c>
      <c r="AD586" s="19"/>
      <c r="AE586" s="19"/>
      <c r="AF586" s="19"/>
      <c r="AG586" s="19"/>
      <c r="AH586" s="19"/>
      <c r="AI586" s="19"/>
      <c r="AJ586" s="20"/>
    </row>
    <row r="587">
      <c r="A587" s="19" t="s">
        <v>1693</v>
      </c>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t="s">
        <v>1694</v>
      </c>
      <c r="AD587" s="19"/>
      <c r="AE587" s="19"/>
      <c r="AF587" s="19"/>
      <c r="AG587" s="19"/>
      <c r="AH587" s="19"/>
      <c r="AI587" s="19"/>
      <c r="AJ587" s="20"/>
    </row>
    <row r="588">
      <c r="A588" s="19" t="s">
        <v>1695</v>
      </c>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t="s">
        <v>1696</v>
      </c>
      <c r="AD588" s="19"/>
      <c r="AE588" s="19"/>
      <c r="AF588" s="19"/>
      <c r="AG588" s="19"/>
      <c r="AH588" s="19"/>
      <c r="AI588" s="19"/>
      <c r="AJ588" s="20"/>
    </row>
    <row r="589">
      <c r="A589" s="19" t="s">
        <v>1697</v>
      </c>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t="s">
        <v>1698</v>
      </c>
      <c r="AD589" s="19"/>
      <c r="AE589" s="19"/>
      <c r="AF589" s="19"/>
      <c r="AG589" s="19"/>
      <c r="AH589" s="19"/>
      <c r="AI589" s="19"/>
      <c r="AJ589" s="20"/>
    </row>
    <row r="590">
      <c r="A590" s="19" t="s">
        <v>1699</v>
      </c>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t="s">
        <v>1700</v>
      </c>
      <c r="AD590" s="19"/>
      <c r="AE590" s="19"/>
      <c r="AF590" s="19"/>
      <c r="AG590" s="19"/>
      <c r="AH590" s="19"/>
      <c r="AI590" s="19"/>
      <c r="AJ590" s="20"/>
    </row>
    <row r="591">
      <c r="A591" s="19" t="s">
        <v>1701</v>
      </c>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t="s">
        <v>1702</v>
      </c>
      <c r="AD591" s="19"/>
      <c r="AE591" s="19"/>
      <c r="AF591" s="19"/>
      <c r="AG591" s="19"/>
      <c r="AH591" s="19"/>
      <c r="AI591" s="19"/>
      <c r="AJ591" s="20"/>
    </row>
    <row r="592">
      <c r="A592" s="19" t="s">
        <v>1703</v>
      </c>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t="s">
        <v>1704</v>
      </c>
      <c r="AD592" s="19"/>
      <c r="AE592" s="19"/>
      <c r="AF592" s="19"/>
      <c r="AG592" s="19"/>
      <c r="AH592" s="19"/>
      <c r="AI592" s="19"/>
      <c r="AJ592" s="20"/>
    </row>
    <row r="593">
      <c r="A593" s="19" t="s">
        <v>1705</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t="s">
        <v>1706</v>
      </c>
      <c r="AD593" s="19"/>
      <c r="AE593" s="19"/>
      <c r="AF593" s="19"/>
      <c r="AG593" s="19"/>
      <c r="AH593" s="19"/>
      <c r="AI593" s="19"/>
      <c r="AJ593" s="20"/>
    </row>
    <row r="594">
      <c r="A594" s="19" t="s">
        <v>1707</v>
      </c>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t="s">
        <v>1708</v>
      </c>
      <c r="AD594" s="19"/>
      <c r="AE594" s="19"/>
      <c r="AF594" s="19"/>
      <c r="AG594" s="19"/>
      <c r="AH594" s="19"/>
      <c r="AI594" s="19"/>
      <c r="AJ594" s="20"/>
    </row>
    <row r="595">
      <c r="A595" s="19" t="s">
        <v>1709</v>
      </c>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t="s">
        <v>1710</v>
      </c>
      <c r="AD595" s="19"/>
      <c r="AE595" s="19"/>
      <c r="AF595" s="19"/>
      <c r="AG595" s="19"/>
      <c r="AH595" s="19"/>
      <c r="AI595" s="19"/>
      <c r="AJ595" s="20"/>
    </row>
    <row r="596">
      <c r="A596" s="19" t="s">
        <v>1711</v>
      </c>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t="s">
        <v>1712</v>
      </c>
      <c r="AD596" s="19"/>
      <c r="AE596" s="19"/>
      <c r="AF596" s="19"/>
      <c r="AG596" s="19"/>
      <c r="AH596" s="19"/>
      <c r="AI596" s="19"/>
      <c r="AJ596" s="20"/>
    </row>
    <row r="597">
      <c r="A597" s="19" t="s">
        <v>1713</v>
      </c>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t="s">
        <v>1714</v>
      </c>
      <c r="AD597" s="19"/>
      <c r="AE597" s="19"/>
      <c r="AF597" s="19"/>
      <c r="AG597" s="19"/>
      <c r="AH597" s="19"/>
      <c r="AI597" s="19"/>
      <c r="AJ597" s="20"/>
    </row>
    <row r="598">
      <c r="A598" s="19" t="s">
        <v>1715</v>
      </c>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t="s">
        <v>1716</v>
      </c>
      <c r="AD598" s="19"/>
      <c r="AE598" s="19"/>
      <c r="AF598" s="19"/>
      <c r="AG598" s="19"/>
      <c r="AH598" s="19"/>
      <c r="AI598" s="19"/>
      <c r="AJ598" s="20"/>
    </row>
    <row r="599">
      <c r="A599" s="19" t="s">
        <v>1717</v>
      </c>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t="s">
        <v>1718</v>
      </c>
      <c r="AD599" s="19"/>
      <c r="AE599" s="19"/>
      <c r="AF599" s="19"/>
      <c r="AG599" s="19"/>
      <c r="AH599" s="19"/>
      <c r="AI599" s="19"/>
      <c r="AJ599" s="20"/>
    </row>
    <row r="600">
      <c r="A600" s="19" t="s">
        <v>1719</v>
      </c>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t="s">
        <v>1720</v>
      </c>
      <c r="AD600" s="19"/>
      <c r="AE600" s="19"/>
      <c r="AF600" s="19"/>
      <c r="AG600" s="19"/>
      <c r="AH600" s="19"/>
      <c r="AI600" s="19"/>
      <c r="AJ600" s="20"/>
    </row>
    <row r="601">
      <c r="A601" s="19" t="s">
        <v>1721</v>
      </c>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t="s">
        <v>1722</v>
      </c>
      <c r="AD601" s="19"/>
      <c r="AE601" s="19"/>
      <c r="AF601" s="19"/>
      <c r="AG601" s="19"/>
      <c r="AH601" s="19"/>
      <c r="AI601" s="19"/>
      <c r="AJ601" s="20"/>
    </row>
    <row r="602">
      <c r="A602" s="19" t="s">
        <v>1723</v>
      </c>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t="s">
        <v>1724</v>
      </c>
      <c r="AD602" s="19"/>
      <c r="AE602" s="19"/>
      <c r="AF602" s="19"/>
      <c r="AG602" s="19"/>
      <c r="AH602" s="19"/>
      <c r="AI602" s="19"/>
      <c r="AJ602" s="20"/>
    </row>
    <row r="603">
      <c r="A603" s="19" t="s">
        <v>1725</v>
      </c>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t="s">
        <v>1726</v>
      </c>
      <c r="AD603" s="19"/>
      <c r="AE603" s="19"/>
      <c r="AF603" s="19"/>
      <c r="AG603" s="19"/>
      <c r="AH603" s="19"/>
      <c r="AI603" s="19"/>
      <c r="AJ603" s="20"/>
    </row>
    <row r="604">
      <c r="A604" s="19" t="s">
        <v>1727</v>
      </c>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t="s">
        <v>1728</v>
      </c>
      <c r="AD604" s="19"/>
      <c r="AE604" s="19"/>
      <c r="AF604" s="19"/>
      <c r="AG604" s="19"/>
      <c r="AH604" s="19"/>
      <c r="AI604" s="19"/>
      <c r="AJ604" s="20"/>
    </row>
    <row r="605">
      <c r="A605" s="19" t="s">
        <v>1729</v>
      </c>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t="s">
        <v>1730</v>
      </c>
      <c r="AD605" s="19"/>
      <c r="AE605" s="19"/>
      <c r="AF605" s="19"/>
      <c r="AG605" s="19"/>
      <c r="AH605" s="19"/>
      <c r="AI605" s="19"/>
      <c r="AJ605" s="20"/>
    </row>
    <row r="606">
      <c r="A606" s="19" t="s">
        <v>1731</v>
      </c>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t="s">
        <v>1732</v>
      </c>
      <c r="AD606" s="19"/>
      <c r="AE606" s="19"/>
      <c r="AF606" s="19"/>
      <c r="AG606" s="19"/>
      <c r="AH606" s="19"/>
      <c r="AI606" s="19"/>
      <c r="AJ606" s="20"/>
    </row>
    <row r="607">
      <c r="A607" s="19" t="s">
        <v>1733</v>
      </c>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t="s">
        <v>1734</v>
      </c>
      <c r="AD607" s="19"/>
      <c r="AE607" s="19"/>
      <c r="AF607" s="19"/>
      <c r="AG607" s="19"/>
      <c r="AH607" s="19"/>
      <c r="AI607" s="19"/>
      <c r="AJ607" s="20"/>
    </row>
    <row r="608">
      <c r="A608" s="19" t="s">
        <v>1735</v>
      </c>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t="s">
        <v>1736</v>
      </c>
      <c r="AD608" s="19"/>
      <c r="AE608" s="19"/>
      <c r="AF608" s="19"/>
      <c r="AG608" s="19"/>
      <c r="AH608" s="19"/>
      <c r="AI608" s="19"/>
      <c r="AJ608" s="20"/>
    </row>
    <row r="609">
      <c r="A609" s="19" t="s">
        <v>1737</v>
      </c>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t="s">
        <v>1738</v>
      </c>
      <c r="AD609" s="19"/>
      <c r="AE609" s="19"/>
      <c r="AF609" s="19"/>
      <c r="AG609" s="19"/>
      <c r="AH609" s="19"/>
      <c r="AI609" s="19"/>
      <c r="AJ609" s="20"/>
    </row>
    <row r="610">
      <c r="A610" s="19" t="s">
        <v>1739</v>
      </c>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t="s">
        <v>1740</v>
      </c>
      <c r="AD610" s="19"/>
      <c r="AE610" s="19"/>
      <c r="AF610" s="19"/>
      <c r="AG610" s="19"/>
      <c r="AH610" s="19"/>
      <c r="AI610" s="19"/>
      <c r="AJ610" s="20"/>
    </row>
    <row r="611">
      <c r="A611" s="19" t="s">
        <v>1741</v>
      </c>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t="s">
        <v>1742</v>
      </c>
      <c r="AD611" s="19"/>
      <c r="AE611" s="19"/>
      <c r="AF611" s="19"/>
      <c r="AG611" s="19"/>
      <c r="AH611" s="19"/>
      <c r="AI611" s="19"/>
      <c r="AJ611" s="20"/>
    </row>
    <row r="612">
      <c r="A612" s="19" t="s">
        <v>1743</v>
      </c>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t="s">
        <v>1744</v>
      </c>
      <c r="AD612" s="19"/>
      <c r="AE612" s="19"/>
      <c r="AF612" s="19"/>
      <c r="AG612" s="19"/>
      <c r="AH612" s="19"/>
      <c r="AI612" s="19"/>
      <c r="AJ612" s="20"/>
    </row>
    <row r="613">
      <c r="A613" s="19" t="s">
        <v>1745</v>
      </c>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t="s">
        <v>1746</v>
      </c>
      <c r="AD613" s="19"/>
      <c r="AE613" s="19"/>
      <c r="AF613" s="19"/>
      <c r="AG613" s="19"/>
      <c r="AH613" s="19"/>
      <c r="AI613" s="19"/>
      <c r="AJ613" s="20"/>
    </row>
    <row r="614">
      <c r="A614" s="19" t="s">
        <v>1747</v>
      </c>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t="s">
        <v>1748</v>
      </c>
      <c r="AD614" s="19"/>
      <c r="AE614" s="19"/>
      <c r="AF614" s="19"/>
      <c r="AG614" s="19"/>
      <c r="AH614" s="19"/>
      <c r="AI614" s="19"/>
      <c r="AJ614" s="20"/>
    </row>
    <row r="615">
      <c r="A615" s="19" t="s">
        <v>1749</v>
      </c>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t="s">
        <v>1750</v>
      </c>
      <c r="AD615" s="19"/>
      <c r="AE615" s="19"/>
      <c r="AF615" s="19"/>
      <c r="AG615" s="19"/>
      <c r="AH615" s="19"/>
      <c r="AI615" s="19"/>
      <c r="AJ615" s="20"/>
    </row>
    <row r="616">
      <c r="A616" s="19" t="s">
        <v>1751</v>
      </c>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t="s">
        <v>1752</v>
      </c>
      <c r="AD616" s="19"/>
      <c r="AE616" s="19"/>
      <c r="AF616" s="19"/>
      <c r="AG616" s="19"/>
      <c r="AH616" s="19"/>
      <c r="AI616" s="19"/>
      <c r="AJ616" s="20"/>
    </row>
    <row r="617">
      <c r="A617" s="19" t="s">
        <v>1753</v>
      </c>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t="s">
        <v>1754</v>
      </c>
      <c r="AD617" s="19"/>
      <c r="AE617" s="19"/>
      <c r="AF617" s="19"/>
      <c r="AG617" s="19"/>
      <c r="AH617" s="19"/>
      <c r="AI617" s="19"/>
      <c r="AJ617" s="20"/>
    </row>
    <row r="618">
      <c r="A618" s="19" t="s">
        <v>1755</v>
      </c>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t="s">
        <v>1756</v>
      </c>
      <c r="AD618" s="19"/>
      <c r="AE618" s="19"/>
      <c r="AF618" s="19"/>
      <c r="AG618" s="19"/>
      <c r="AH618" s="19"/>
      <c r="AI618" s="19"/>
      <c r="AJ618" s="20"/>
    </row>
    <row r="619">
      <c r="A619" s="19" t="s">
        <v>1757</v>
      </c>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t="s">
        <v>1758</v>
      </c>
      <c r="AD619" s="19"/>
      <c r="AE619" s="19"/>
      <c r="AF619" s="19"/>
      <c r="AG619" s="19"/>
      <c r="AH619" s="19"/>
      <c r="AI619" s="19"/>
      <c r="AJ619" s="20"/>
    </row>
    <row r="620">
      <c r="A620" s="19" t="s">
        <v>1759</v>
      </c>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t="s">
        <v>1760</v>
      </c>
      <c r="AD620" s="19"/>
      <c r="AE620" s="19"/>
      <c r="AF620" s="19"/>
      <c r="AG620" s="19"/>
      <c r="AH620" s="19"/>
      <c r="AI620" s="19"/>
      <c r="AJ620" s="20"/>
    </row>
    <row r="621">
      <c r="A621" s="19" t="s">
        <v>1761</v>
      </c>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t="s">
        <v>1762</v>
      </c>
      <c r="AD621" s="19"/>
      <c r="AE621" s="19"/>
      <c r="AF621" s="19"/>
      <c r="AG621" s="19"/>
      <c r="AH621" s="19"/>
      <c r="AI621" s="19"/>
      <c r="AJ621" s="20"/>
    </row>
    <row r="622">
      <c r="A622" s="19" t="s">
        <v>1763</v>
      </c>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t="s">
        <v>1764</v>
      </c>
      <c r="AD622" s="19"/>
      <c r="AE622" s="19"/>
      <c r="AF622" s="19"/>
      <c r="AG622" s="19"/>
      <c r="AH622" s="19"/>
      <c r="AI622" s="19"/>
      <c r="AJ622" s="20"/>
    </row>
    <row r="623">
      <c r="A623" s="19" t="s">
        <v>1765</v>
      </c>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t="s">
        <v>1766</v>
      </c>
      <c r="AD623" s="19"/>
      <c r="AE623" s="19"/>
      <c r="AF623" s="19"/>
      <c r="AG623" s="19"/>
      <c r="AH623" s="19"/>
      <c r="AI623" s="19"/>
      <c r="AJ623" s="20"/>
    </row>
    <row r="624">
      <c r="A624" s="19" t="s">
        <v>1767</v>
      </c>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t="s">
        <v>1768</v>
      </c>
      <c r="AD624" s="19"/>
      <c r="AE624" s="19"/>
      <c r="AF624" s="19"/>
      <c r="AG624" s="19"/>
      <c r="AH624" s="19"/>
      <c r="AI624" s="19"/>
      <c r="AJ624" s="20"/>
    </row>
    <row r="625">
      <c r="A625" s="19" t="s">
        <v>1769</v>
      </c>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t="s">
        <v>1770</v>
      </c>
      <c r="AD625" s="19"/>
      <c r="AE625" s="19"/>
      <c r="AF625" s="19"/>
      <c r="AG625" s="19"/>
      <c r="AH625" s="19"/>
      <c r="AI625" s="19"/>
      <c r="AJ625" s="20"/>
    </row>
    <row r="626">
      <c r="A626" s="19" t="s">
        <v>1771</v>
      </c>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t="s">
        <v>1772</v>
      </c>
      <c r="AD626" s="19"/>
      <c r="AE626" s="19"/>
      <c r="AF626" s="19"/>
      <c r="AG626" s="19"/>
      <c r="AH626" s="19"/>
      <c r="AI626" s="19"/>
      <c r="AJ626" s="20"/>
    </row>
    <row r="627">
      <c r="A627" s="19" t="s">
        <v>1773</v>
      </c>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t="s">
        <v>1774</v>
      </c>
      <c r="AD627" s="19"/>
      <c r="AE627" s="19"/>
      <c r="AF627" s="19"/>
      <c r="AG627" s="19"/>
      <c r="AH627" s="19"/>
      <c r="AI627" s="19"/>
      <c r="AJ627" s="20"/>
    </row>
    <row r="628">
      <c r="A628" s="19" t="s">
        <v>1775</v>
      </c>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t="s">
        <v>1776</v>
      </c>
      <c r="AD628" s="19"/>
      <c r="AE628" s="19"/>
      <c r="AF628" s="19"/>
      <c r="AG628" s="19"/>
      <c r="AH628" s="19"/>
      <c r="AI628" s="19"/>
      <c r="AJ628" s="20"/>
    </row>
    <row r="629">
      <c r="A629" s="19" t="s">
        <v>1777</v>
      </c>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t="s">
        <v>1778</v>
      </c>
      <c r="AD629" s="19"/>
      <c r="AE629" s="19"/>
      <c r="AF629" s="19"/>
      <c r="AG629" s="19"/>
      <c r="AH629" s="19"/>
      <c r="AI629" s="19"/>
      <c r="AJ629" s="20"/>
    </row>
    <row r="630">
      <c r="A630" s="19" t="s">
        <v>1779</v>
      </c>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t="s">
        <v>1780</v>
      </c>
      <c r="AD630" s="19"/>
      <c r="AE630" s="19"/>
      <c r="AF630" s="19"/>
      <c r="AG630" s="19"/>
      <c r="AH630" s="19"/>
      <c r="AI630" s="19"/>
      <c r="AJ630" s="20"/>
    </row>
    <row r="631">
      <c r="A631" s="19" t="s">
        <v>1781</v>
      </c>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t="s">
        <v>1782</v>
      </c>
      <c r="AD631" s="19"/>
      <c r="AE631" s="19"/>
      <c r="AF631" s="19"/>
      <c r="AG631" s="19"/>
      <c r="AH631" s="19"/>
      <c r="AI631" s="19"/>
      <c r="AJ631" s="20"/>
    </row>
    <row r="632">
      <c r="A632" s="19" t="s">
        <v>1783</v>
      </c>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t="s">
        <v>1784</v>
      </c>
      <c r="AD632" s="19"/>
      <c r="AE632" s="19"/>
      <c r="AF632" s="19"/>
      <c r="AG632" s="19"/>
      <c r="AH632" s="19"/>
      <c r="AI632" s="19"/>
      <c r="AJ632" s="20"/>
    </row>
    <row r="633">
      <c r="A633" s="19" t="s">
        <v>1785</v>
      </c>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t="s">
        <v>1786</v>
      </c>
      <c r="AD633" s="19"/>
      <c r="AE633" s="19"/>
      <c r="AF633" s="19"/>
      <c r="AG633" s="19"/>
      <c r="AH633" s="19"/>
      <c r="AI633" s="19"/>
      <c r="AJ633" s="20"/>
    </row>
    <row r="634">
      <c r="A634" s="19" t="s">
        <v>1787</v>
      </c>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t="s">
        <v>1788</v>
      </c>
      <c r="AD634" s="19"/>
      <c r="AE634" s="19"/>
      <c r="AF634" s="19"/>
      <c r="AG634" s="19"/>
      <c r="AH634" s="19"/>
      <c r="AI634" s="19"/>
      <c r="AJ634" s="20"/>
    </row>
    <row r="635">
      <c r="A635" s="19" t="s">
        <v>1789</v>
      </c>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t="s">
        <v>1790</v>
      </c>
      <c r="AD635" s="19"/>
      <c r="AE635" s="19"/>
      <c r="AF635" s="19"/>
      <c r="AG635" s="19"/>
      <c r="AH635" s="19"/>
      <c r="AI635" s="19"/>
      <c r="AJ635" s="20"/>
    </row>
    <row r="636">
      <c r="A636" s="19" t="s">
        <v>1791</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t="s">
        <v>1792</v>
      </c>
      <c r="AD636" s="19"/>
      <c r="AE636" s="19"/>
      <c r="AF636" s="19"/>
      <c r="AG636" s="19"/>
      <c r="AH636" s="19"/>
      <c r="AI636" s="19"/>
      <c r="AJ636" s="20"/>
    </row>
    <row r="637">
      <c r="A637" s="19" t="s">
        <v>1793</v>
      </c>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t="s">
        <v>1794</v>
      </c>
      <c r="AD637" s="19"/>
      <c r="AE637" s="19"/>
      <c r="AF637" s="19"/>
      <c r="AG637" s="19"/>
      <c r="AH637" s="19"/>
      <c r="AI637" s="19"/>
      <c r="AJ637" s="20"/>
    </row>
    <row r="638">
      <c r="A638" s="19" t="s">
        <v>1795</v>
      </c>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t="s">
        <v>1796</v>
      </c>
      <c r="AD638" s="19"/>
      <c r="AE638" s="19"/>
      <c r="AF638" s="19"/>
      <c r="AG638" s="19"/>
      <c r="AH638" s="19"/>
      <c r="AI638" s="19"/>
      <c r="AJ638" s="20"/>
    </row>
    <row r="639">
      <c r="A639" s="19" t="s">
        <v>1797</v>
      </c>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t="s">
        <v>1798</v>
      </c>
      <c r="AD639" s="19"/>
      <c r="AE639" s="19"/>
      <c r="AF639" s="19"/>
      <c r="AG639" s="19"/>
      <c r="AH639" s="19"/>
      <c r="AI639" s="19"/>
      <c r="AJ639" s="20"/>
    </row>
    <row r="640">
      <c r="A640" s="19" t="s">
        <v>1799</v>
      </c>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t="s">
        <v>1800</v>
      </c>
      <c r="AD640" s="19"/>
      <c r="AE640" s="19"/>
      <c r="AF640" s="19"/>
      <c r="AG640" s="19"/>
      <c r="AH640" s="19"/>
      <c r="AI640" s="19"/>
      <c r="AJ640" s="20"/>
    </row>
    <row r="641">
      <c r="A641" s="19" t="s">
        <v>1801</v>
      </c>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t="s">
        <v>1802</v>
      </c>
      <c r="AD641" s="19"/>
      <c r="AE641" s="19"/>
      <c r="AF641" s="19"/>
      <c r="AG641" s="19"/>
      <c r="AH641" s="19"/>
      <c r="AI641" s="19"/>
      <c r="AJ641" s="20"/>
    </row>
    <row r="642">
      <c r="A642" s="19" t="s">
        <v>1803</v>
      </c>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t="s">
        <v>1804</v>
      </c>
      <c r="AD642" s="19"/>
      <c r="AE642" s="19"/>
      <c r="AF642" s="19"/>
      <c r="AG642" s="19"/>
      <c r="AH642" s="19"/>
      <c r="AI642" s="19"/>
      <c r="AJ642" s="20"/>
    </row>
    <row r="643">
      <c r="A643" s="19" t="s">
        <v>1805</v>
      </c>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t="s">
        <v>1806</v>
      </c>
      <c r="AD643" s="19"/>
      <c r="AE643" s="19"/>
      <c r="AF643" s="19"/>
      <c r="AG643" s="19"/>
      <c r="AH643" s="19"/>
      <c r="AI643" s="19"/>
      <c r="AJ643" s="20"/>
    </row>
    <row r="644">
      <c r="A644" s="19" t="s">
        <v>1807</v>
      </c>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t="s">
        <v>1808</v>
      </c>
      <c r="AD644" s="19"/>
      <c r="AE644" s="19"/>
      <c r="AF644" s="19"/>
      <c r="AG644" s="19"/>
      <c r="AH644" s="19"/>
      <c r="AI644" s="19"/>
      <c r="AJ644" s="20"/>
    </row>
    <row r="645">
      <c r="A645" s="19" t="s">
        <v>1809</v>
      </c>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t="s">
        <v>1810</v>
      </c>
      <c r="AD645" s="19"/>
      <c r="AE645" s="19"/>
      <c r="AF645" s="19"/>
      <c r="AG645" s="19"/>
      <c r="AH645" s="19"/>
      <c r="AI645" s="19"/>
      <c r="AJ645" s="20"/>
    </row>
    <row r="646">
      <c r="A646" s="19" t="s">
        <v>1811</v>
      </c>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t="s">
        <v>1812</v>
      </c>
      <c r="AD646" s="19"/>
      <c r="AE646" s="19"/>
      <c r="AF646" s="19"/>
      <c r="AG646" s="19"/>
      <c r="AH646" s="19"/>
      <c r="AI646" s="19"/>
      <c r="AJ646" s="20"/>
    </row>
    <row r="647">
      <c r="A647" s="19" t="s">
        <v>1813</v>
      </c>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t="s">
        <v>1814</v>
      </c>
      <c r="AD647" s="19"/>
      <c r="AE647" s="19"/>
      <c r="AF647" s="19"/>
      <c r="AG647" s="19"/>
      <c r="AH647" s="19"/>
      <c r="AI647" s="19"/>
      <c r="AJ647" s="20"/>
    </row>
    <row r="648">
      <c r="A648" s="19" t="s">
        <v>1815</v>
      </c>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t="s">
        <v>1816</v>
      </c>
      <c r="AD648" s="19"/>
      <c r="AE648" s="19"/>
      <c r="AF648" s="19"/>
      <c r="AG648" s="19"/>
      <c r="AH648" s="19"/>
      <c r="AI648" s="19"/>
      <c r="AJ648" s="20"/>
    </row>
    <row r="649">
      <c r="A649" s="19" t="s">
        <v>1817</v>
      </c>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t="s">
        <v>1818</v>
      </c>
      <c r="AD649" s="19"/>
      <c r="AE649" s="19"/>
      <c r="AF649" s="19"/>
      <c r="AG649" s="19"/>
      <c r="AH649" s="19"/>
      <c r="AI649" s="19"/>
      <c r="AJ649" s="20"/>
    </row>
    <row r="650">
      <c r="A650" s="19" t="s">
        <v>1819</v>
      </c>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t="s">
        <v>1820</v>
      </c>
      <c r="AD650" s="19"/>
      <c r="AE650" s="19"/>
      <c r="AF650" s="19"/>
      <c r="AG650" s="19"/>
      <c r="AH650" s="19"/>
      <c r="AI650" s="19"/>
      <c r="AJ650" s="20"/>
    </row>
    <row r="651">
      <c r="A651" s="19" t="s">
        <v>1821</v>
      </c>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t="s">
        <v>1822</v>
      </c>
      <c r="AD651" s="19"/>
      <c r="AE651" s="19"/>
      <c r="AF651" s="19"/>
      <c r="AG651" s="19"/>
      <c r="AH651" s="19"/>
      <c r="AI651" s="19"/>
      <c r="AJ651" s="20"/>
    </row>
    <row r="652">
      <c r="A652" s="19" t="s">
        <v>1823</v>
      </c>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t="s">
        <v>1824</v>
      </c>
      <c r="AD652" s="19"/>
      <c r="AE652" s="19"/>
      <c r="AF652" s="19"/>
      <c r="AG652" s="19"/>
      <c r="AH652" s="19"/>
      <c r="AI652" s="19"/>
      <c r="AJ652" s="20"/>
    </row>
    <row r="653">
      <c r="A653" s="19" t="s">
        <v>1825</v>
      </c>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t="s">
        <v>1826</v>
      </c>
      <c r="AD653" s="19"/>
      <c r="AE653" s="19"/>
      <c r="AF653" s="19"/>
      <c r="AG653" s="19"/>
      <c r="AH653" s="19"/>
      <c r="AI653" s="19"/>
      <c r="AJ653" s="20"/>
    </row>
    <row r="654">
      <c r="A654" s="19" t="s">
        <v>1827</v>
      </c>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t="s">
        <v>1828</v>
      </c>
      <c r="AD654" s="19"/>
      <c r="AE654" s="19"/>
      <c r="AF654" s="19"/>
      <c r="AG654" s="19"/>
      <c r="AH654" s="19"/>
      <c r="AI654" s="19"/>
      <c r="AJ654" s="20"/>
    </row>
    <row r="655">
      <c r="A655" s="19" t="s">
        <v>1829</v>
      </c>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t="s">
        <v>1830</v>
      </c>
      <c r="AD655" s="19"/>
      <c r="AE655" s="19"/>
      <c r="AF655" s="19"/>
      <c r="AG655" s="19"/>
      <c r="AH655" s="19"/>
      <c r="AI655" s="19"/>
      <c r="AJ655" s="20"/>
    </row>
    <row r="656">
      <c r="A656" s="19" t="s">
        <v>1831</v>
      </c>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t="s">
        <v>1832</v>
      </c>
      <c r="AD656" s="19"/>
      <c r="AE656" s="19"/>
      <c r="AF656" s="19"/>
      <c r="AG656" s="19"/>
      <c r="AH656" s="19"/>
      <c r="AI656" s="19"/>
      <c r="AJ656" s="20"/>
    </row>
    <row r="657">
      <c r="A657" s="19" t="s">
        <v>1833</v>
      </c>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t="s">
        <v>1834</v>
      </c>
      <c r="AD657" s="19"/>
      <c r="AE657" s="19"/>
      <c r="AF657" s="19"/>
      <c r="AG657" s="19"/>
      <c r="AH657" s="19"/>
      <c r="AI657" s="19"/>
      <c r="AJ657" s="20"/>
    </row>
    <row r="658">
      <c r="A658" s="19" t="s">
        <v>1835</v>
      </c>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t="s">
        <v>1836</v>
      </c>
      <c r="AD658" s="19"/>
      <c r="AE658" s="19"/>
      <c r="AF658" s="19"/>
      <c r="AG658" s="19"/>
      <c r="AH658" s="19"/>
      <c r="AI658" s="19"/>
      <c r="AJ658" s="20"/>
    </row>
    <row r="659">
      <c r="A659" s="19" t="s">
        <v>1837</v>
      </c>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t="s">
        <v>1838</v>
      </c>
      <c r="AD659" s="19"/>
      <c r="AE659" s="19"/>
      <c r="AF659" s="19"/>
      <c r="AG659" s="19"/>
      <c r="AH659" s="19"/>
      <c r="AI659" s="19"/>
      <c r="AJ659" s="20"/>
    </row>
    <row r="660">
      <c r="A660" s="19" t="s">
        <v>1839</v>
      </c>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t="s">
        <v>1840</v>
      </c>
      <c r="AD660" s="19"/>
      <c r="AE660" s="19"/>
      <c r="AF660" s="19"/>
      <c r="AG660" s="19"/>
      <c r="AH660" s="19"/>
      <c r="AI660" s="19"/>
      <c r="AJ660" s="20"/>
    </row>
    <row r="661">
      <c r="A661" s="19" t="s">
        <v>1841</v>
      </c>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t="s">
        <v>1842</v>
      </c>
      <c r="AD661" s="19"/>
      <c r="AE661" s="19"/>
      <c r="AF661" s="19"/>
      <c r="AG661" s="19"/>
      <c r="AH661" s="19"/>
      <c r="AI661" s="19"/>
      <c r="AJ661" s="20"/>
    </row>
    <row r="662">
      <c r="A662" s="19" t="s">
        <v>1843</v>
      </c>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t="s">
        <v>1844</v>
      </c>
      <c r="AD662" s="19"/>
      <c r="AE662" s="19"/>
      <c r="AF662" s="19"/>
      <c r="AG662" s="19"/>
      <c r="AH662" s="19"/>
      <c r="AI662" s="19"/>
      <c r="AJ662" s="20"/>
    </row>
    <row r="663">
      <c r="A663" s="19" t="s">
        <v>1845</v>
      </c>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t="s">
        <v>1846</v>
      </c>
      <c r="AD663" s="19"/>
      <c r="AE663" s="19"/>
      <c r="AF663" s="19"/>
      <c r="AG663" s="19"/>
      <c r="AH663" s="19"/>
      <c r="AI663" s="19"/>
      <c r="AJ663" s="20"/>
    </row>
    <row r="664">
      <c r="A664" s="19" t="s">
        <v>1847</v>
      </c>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t="s">
        <v>1848</v>
      </c>
      <c r="AD664" s="19"/>
      <c r="AE664" s="19"/>
      <c r="AF664" s="19"/>
      <c r="AG664" s="19"/>
      <c r="AH664" s="19"/>
      <c r="AI664" s="19"/>
      <c r="AJ664" s="20"/>
    </row>
    <row r="665">
      <c r="A665" s="19" t="s">
        <v>1849</v>
      </c>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t="s">
        <v>1850</v>
      </c>
      <c r="AD665" s="19"/>
      <c r="AE665" s="19"/>
      <c r="AF665" s="19"/>
      <c r="AG665" s="19"/>
      <c r="AH665" s="19"/>
      <c r="AI665" s="19"/>
      <c r="AJ665" s="20"/>
    </row>
    <row r="666">
      <c r="A666" s="19" t="s">
        <v>1851</v>
      </c>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t="s">
        <v>1852</v>
      </c>
      <c r="AD666" s="19"/>
      <c r="AE666" s="19"/>
      <c r="AF666" s="19"/>
      <c r="AG666" s="19"/>
      <c r="AH666" s="19"/>
      <c r="AI666" s="19"/>
      <c r="AJ666" s="20"/>
    </row>
    <row r="667">
      <c r="A667" s="19" t="s">
        <v>1853</v>
      </c>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t="s">
        <v>1854</v>
      </c>
      <c r="AD667" s="19"/>
      <c r="AE667" s="19"/>
      <c r="AF667" s="19"/>
      <c r="AG667" s="19"/>
      <c r="AH667" s="19"/>
      <c r="AI667" s="19"/>
      <c r="AJ667" s="20"/>
    </row>
    <row r="668">
      <c r="A668" s="19" t="s">
        <v>1855</v>
      </c>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t="s">
        <v>1856</v>
      </c>
      <c r="AD668" s="19"/>
      <c r="AE668" s="19"/>
      <c r="AF668" s="19"/>
      <c r="AG668" s="19"/>
      <c r="AH668" s="19"/>
      <c r="AI668" s="19"/>
      <c r="AJ668" s="20"/>
    </row>
    <row r="669">
      <c r="A669" s="19" t="s">
        <v>1857</v>
      </c>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t="s">
        <v>1858</v>
      </c>
      <c r="AD669" s="19"/>
      <c r="AE669" s="19"/>
      <c r="AF669" s="19"/>
      <c r="AG669" s="19"/>
      <c r="AH669" s="19"/>
      <c r="AI669" s="19"/>
      <c r="AJ669" s="20"/>
    </row>
    <row r="670">
      <c r="A670" s="19" t="s">
        <v>1859</v>
      </c>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t="s">
        <v>1860</v>
      </c>
      <c r="AD670" s="19"/>
      <c r="AE670" s="19"/>
      <c r="AF670" s="19"/>
      <c r="AG670" s="19"/>
      <c r="AH670" s="19"/>
      <c r="AI670" s="19"/>
      <c r="AJ670" s="20"/>
    </row>
    <row r="671">
      <c r="A671" s="19" t="s">
        <v>1861</v>
      </c>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t="s">
        <v>1862</v>
      </c>
      <c r="AD671" s="19"/>
      <c r="AE671" s="19"/>
      <c r="AF671" s="19"/>
      <c r="AG671" s="19"/>
      <c r="AH671" s="19"/>
      <c r="AI671" s="19"/>
      <c r="AJ671" s="20"/>
    </row>
    <row r="672">
      <c r="A672" s="19" t="s">
        <v>1863</v>
      </c>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t="s">
        <v>1864</v>
      </c>
      <c r="AD672" s="19"/>
      <c r="AE672" s="19"/>
      <c r="AF672" s="19"/>
      <c r="AG672" s="19"/>
      <c r="AH672" s="19"/>
      <c r="AI672" s="19"/>
      <c r="AJ672" s="20"/>
    </row>
    <row r="673">
      <c r="A673" s="19" t="s">
        <v>1865</v>
      </c>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t="s">
        <v>1866</v>
      </c>
      <c r="AD673" s="19"/>
      <c r="AE673" s="19"/>
      <c r="AF673" s="19"/>
      <c r="AG673" s="19"/>
      <c r="AH673" s="19"/>
      <c r="AI673" s="19"/>
      <c r="AJ673" s="20"/>
    </row>
    <row r="674">
      <c r="A674" s="19" t="s">
        <v>1867</v>
      </c>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t="s">
        <v>1868</v>
      </c>
      <c r="AD674" s="19"/>
      <c r="AE674" s="19"/>
      <c r="AF674" s="19"/>
      <c r="AG674" s="19"/>
      <c r="AH674" s="19"/>
      <c r="AI674" s="19"/>
      <c r="AJ674" s="20"/>
    </row>
    <row r="675">
      <c r="A675" s="19" t="s">
        <v>1869</v>
      </c>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t="s">
        <v>1870</v>
      </c>
      <c r="AD675" s="19"/>
      <c r="AE675" s="19"/>
      <c r="AF675" s="19"/>
      <c r="AG675" s="19"/>
      <c r="AH675" s="19"/>
      <c r="AI675" s="19"/>
      <c r="AJ675" s="20"/>
    </row>
    <row r="676">
      <c r="A676" s="19" t="s">
        <v>1871</v>
      </c>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t="s">
        <v>1872</v>
      </c>
      <c r="AD676" s="19"/>
      <c r="AE676" s="19"/>
      <c r="AF676" s="19"/>
      <c r="AG676" s="19"/>
      <c r="AH676" s="19"/>
      <c r="AI676" s="19"/>
      <c r="AJ676" s="20"/>
    </row>
    <row r="677">
      <c r="A677" s="19" t="s">
        <v>1873</v>
      </c>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t="s">
        <v>1874</v>
      </c>
      <c r="AD677" s="19"/>
      <c r="AE677" s="19"/>
      <c r="AF677" s="19"/>
      <c r="AG677" s="19"/>
      <c r="AH677" s="19"/>
      <c r="AI677" s="19"/>
      <c r="AJ677" s="20"/>
    </row>
    <row r="678">
      <c r="A678" s="19" t="s">
        <v>1875</v>
      </c>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t="s">
        <v>1876</v>
      </c>
      <c r="AD678" s="19"/>
      <c r="AE678" s="19"/>
      <c r="AF678" s="19"/>
      <c r="AG678" s="19"/>
      <c r="AH678" s="19"/>
      <c r="AI678" s="19"/>
      <c r="AJ678" s="20"/>
    </row>
    <row r="679">
      <c r="A679" s="19" t="s">
        <v>1877</v>
      </c>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t="s">
        <v>1878</v>
      </c>
      <c r="AD679" s="19"/>
      <c r="AE679" s="19"/>
      <c r="AF679" s="19"/>
      <c r="AG679" s="19"/>
      <c r="AH679" s="19"/>
      <c r="AI679" s="19"/>
      <c r="AJ679" s="20"/>
    </row>
    <row r="680">
      <c r="A680" s="19" t="s">
        <v>1879</v>
      </c>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t="s">
        <v>1880</v>
      </c>
      <c r="AD680" s="19"/>
      <c r="AE680" s="19"/>
      <c r="AF680" s="19"/>
      <c r="AG680" s="19"/>
      <c r="AH680" s="19"/>
      <c r="AI680" s="19"/>
      <c r="AJ680" s="20"/>
    </row>
    <row r="681">
      <c r="A681" s="19" t="s">
        <v>1881</v>
      </c>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t="s">
        <v>1882</v>
      </c>
      <c r="AD681" s="19"/>
      <c r="AE681" s="19"/>
      <c r="AF681" s="19"/>
      <c r="AG681" s="19"/>
      <c r="AH681" s="19"/>
      <c r="AI681" s="19"/>
      <c r="AJ681" s="20"/>
    </row>
    <row r="682">
      <c r="A682" s="19" t="s">
        <v>1883</v>
      </c>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t="s">
        <v>1884</v>
      </c>
      <c r="AD682" s="19"/>
      <c r="AE682" s="19"/>
      <c r="AF682" s="19"/>
      <c r="AG682" s="19"/>
      <c r="AH682" s="19"/>
      <c r="AI682" s="19"/>
      <c r="AJ682" s="20"/>
    </row>
    <row r="683">
      <c r="A683" s="19" t="s">
        <v>1885</v>
      </c>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t="s">
        <v>1886</v>
      </c>
      <c r="AD683" s="19"/>
      <c r="AE683" s="19"/>
      <c r="AF683" s="19"/>
      <c r="AG683" s="19"/>
      <c r="AH683" s="19"/>
      <c r="AI683" s="19"/>
      <c r="AJ683" s="20"/>
    </row>
    <row r="684">
      <c r="A684" s="19" t="s">
        <v>1887</v>
      </c>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t="s">
        <v>1888</v>
      </c>
      <c r="AD684" s="19"/>
      <c r="AE684" s="19"/>
      <c r="AF684" s="19"/>
      <c r="AG684" s="19"/>
      <c r="AH684" s="19"/>
      <c r="AI684" s="19"/>
      <c r="AJ684" s="20"/>
    </row>
    <row r="685">
      <c r="A685" s="19" t="s">
        <v>1889</v>
      </c>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t="s">
        <v>1890</v>
      </c>
      <c r="AD685" s="19"/>
      <c r="AE685" s="19"/>
      <c r="AF685" s="19"/>
      <c r="AG685" s="19"/>
      <c r="AH685" s="19"/>
      <c r="AI685" s="19"/>
      <c r="AJ685" s="20"/>
    </row>
    <row r="686">
      <c r="A686" s="19" t="s">
        <v>1891</v>
      </c>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t="s">
        <v>1892</v>
      </c>
      <c r="AD686" s="19"/>
      <c r="AE686" s="19"/>
      <c r="AF686" s="19"/>
      <c r="AG686" s="19"/>
      <c r="AH686" s="19"/>
      <c r="AI686" s="19"/>
      <c r="AJ686" s="20"/>
    </row>
    <row r="687">
      <c r="A687" s="19" t="s">
        <v>1893</v>
      </c>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t="s">
        <v>1894</v>
      </c>
      <c r="AD687" s="19"/>
      <c r="AE687" s="19"/>
      <c r="AF687" s="19"/>
      <c r="AG687" s="19"/>
      <c r="AH687" s="19"/>
      <c r="AI687" s="19"/>
      <c r="AJ687" s="20"/>
    </row>
    <row r="688">
      <c r="A688" s="19" t="s">
        <v>1895</v>
      </c>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t="s">
        <v>1896</v>
      </c>
      <c r="AD688" s="19"/>
      <c r="AE688" s="19"/>
      <c r="AF688" s="19"/>
      <c r="AG688" s="19"/>
      <c r="AH688" s="19"/>
      <c r="AI688" s="19"/>
      <c r="AJ688" s="20"/>
    </row>
    <row r="689">
      <c r="A689" s="19" t="s">
        <v>1897</v>
      </c>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t="s">
        <v>1898</v>
      </c>
      <c r="AD689" s="19"/>
      <c r="AE689" s="19"/>
      <c r="AF689" s="19"/>
      <c r="AG689" s="19"/>
      <c r="AH689" s="19"/>
      <c r="AI689" s="19"/>
      <c r="AJ689" s="20"/>
    </row>
    <row r="690">
      <c r="A690" s="19" t="s">
        <v>1899</v>
      </c>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t="s">
        <v>1900</v>
      </c>
      <c r="AD690" s="19"/>
      <c r="AE690" s="19"/>
      <c r="AF690" s="19"/>
      <c r="AG690" s="19"/>
      <c r="AH690" s="19"/>
      <c r="AI690" s="19"/>
      <c r="AJ690" s="20"/>
    </row>
    <row r="691">
      <c r="A691" s="19" t="s">
        <v>1901</v>
      </c>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t="s">
        <v>1902</v>
      </c>
      <c r="AD691" s="19"/>
      <c r="AE691" s="19"/>
      <c r="AF691" s="19"/>
      <c r="AG691" s="19"/>
      <c r="AH691" s="19"/>
      <c r="AI691" s="19"/>
      <c r="AJ691" s="20"/>
    </row>
    <row r="692">
      <c r="A692" s="19" t="s">
        <v>1903</v>
      </c>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t="s">
        <v>1904</v>
      </c>
      <c r="AD692" s="19"/>
      <c r="AE692" s="19"/>
      <c r="AF692" s="19"/>
      <c r="AG692" s="19"/>
      <c r="AH692" s="19"/>
      <c r="AI692" s="19"/>
      <c r="AJ692" s="20"/>
    </row>
    <row r="693">
      <c r="A693" s="19" t="s">
        <v>1905</v>
      </c>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t="s">
        <v>1906</v>
      </c>
      <c r="AD693" s="19"/>
      <c r="AE693" s="19"/>
      <c r="AF693" s="19"/>
      <c r="AG693" s="19"/>
      <c r="AH693" s="19"/>
      <c r="AI693" s="19"/>
      <c r="AJ693" s="20"/>
    </row>
    <row r="694">
      <c r="A694" s="19" t="s">
        <v>1907</v>
      </c>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t="s">
        <v>1908</v>
      </c>
      <c r="AD694" s="19"/>
      <c r="AE694" s="19"/>
      <c r="AF694" s="19"/>
      <c r="AG694" s="19"/>
      <c r="AH694" s="19"/>
      <c r="AI694" s="19"/>
      <c r="AJ694" s="20"/>
    </row>
    <row r="695">
      <c r="A695" s="19" t="s">
        <v>1909</v>
      </c>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t="s">
        <v>1910</v>
      </c>
      <c r="AD695" s="19"/>
      <c r="AE695" s="19"/>
      <c r="AF695" s="19"/>
      <c r="AG695" s="19"/>
      <c r="AH695" s="19"/>
      <c r="AI695" s="19"/>
      <c r="AJ695" s="20"/>
    </row>
    <row r="696">
      <c r="A696" s="19" t="s">
        <v>1911</v>
      </c>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t="s">
        <v>1912</v>
      </c>
      <c r="AD696" s="19"/>
      <c r="AE696" s="19"/>
      <c r="AF696" s="19"/>
      <c r="AG696" s="19"/>
      <c r="AH696" s="19"/>
      <c r="AI696" s="19"/>
      <c r="AJ696" s="20"/>
    </row>
    <row r="697">
      <c r="A697" s="19" t="s">
        <v>1913</v>
      </c>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t="s">
        <v>1914</v>
      </c>
      <c r="AD697" s="19"/>
      <c r="AE697" s="19"/>
      <c r="AF697" s="19"/>
      <c r="AG697" s="19"/>
      <c r="AH697" s="19"/>
      <c r="AI697" s="19"/>
      <c r="AJ697" s="20"/>
    </row>
    <row r="698">
      <c r="A698" s="19" t="s">
        <v>1915</v>
      </c>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t="s">
        <v>1916</v>
      </c>
      <c r="AD698" s="19"/>
      <c r="AE698" s="19"/>
      <c r="AF698" s="19"/>
      <c r="AG698" s="19"/>
      <c r="AH698" s="19"/>
      <c r="AI698" s="19"/>
      <c r="AJ698" s="20"/>
    </row>
    <row r="699">
      <c r="A699" s="19" t="s">
        <v>1917</v>
      </c>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t="s">
        <v>1918</v>
      </c>
      <c r="AD699" s="19"/>
      <c r="AE699" s="19"/>
      <c r="AF699" s="19"/>
      <c r="AG699" s="19"/>
      <c r="AH699" s="19"/>
      <c r="AI699" s="19"/>
      <c r="AJ699" s="20"/>
    </row>
    <row r="700">
      <c r="A700" s="19" t="s">
        <v>1919</v>
      </c>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t="s">
        <v>1920</v>
      </c>
      <c r="AD700" s="19"/>
      <c r="AE700" s="19"/>
      <c r="AF700" s="19"/>
      <c r="AG700" s="19"/>
      <c r="AH700" s="19"/>
      <c r="AI700" s="19"/>
      <c r="AJ700" s="20"/>
    </row>
    <row r="701">
      <c r="A701" s="19" t="s">
        <v>1921</v>
      </c>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t="s">
        <v>1922</v>
      </c>
      <c r="AD701" s="19"/>
      <c r="AE701" s="19"/>
      <c r="AF701" s="19"/>
      <c r="AG701" s="19"/>
      <c r="AH701" s="19"/>
      <c r="AI701" s="19"/>
      <c r="AJ701" s="20"/>
    </row>
    <row r="702">
      <c r="A702" s="19" t="s">
        <v>1923</v>
      </c>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t="s">
        <v>1924</v>
      </c>
      <c r="AD702" s="19"/>
      <c r="AE702" s="19"/>
      <c r="AF702" s="19"/>
      <c r="AG702" s="19"/>
      <c r="AH702" s="19"/>
      <c r="AI702" s="19"/>
      <c r="AJ702" s="20"/>
    </row>
    <row r="703">
      <c r="A703" s="19" t="s">
        <v>1925</v>
      </c>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t="s">
        <v>1926</v>
      </c>
      <c r="AD703" s="19"/>
      <c r="AE703" s="19"/>
      <c r="AF703" s="19"/>
      <c r="AG703" s="19"/>
      <c r="AH703" s="19"/>
      <c r="AI703" s="19"/>
      <c r="AJ703" s="20"/>
    </row>
    <row r="704">
      <c r="A704" s="19" t="s">
        <v>1927</v>
      </c>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t="s">
        <v>1928</v>
      </c>
      <c r="AD704" s="19"/>
      <c r="AE704" s="19"/>
      <c r="AF704" s="19"/>
      <c r="AG704" s="19"/>
      <c r="AH704" s="19"/>
      <c r="AI704" s="19"/>
      <c r="AJ704" s="20"/>
    </row>
    <row r="705">
      <c r="A705" s="19" t="s">
        <v>1929</v>
      </c>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t="s">
        <v>1930</v>
      </c>
      <c r="AD705" s="19"/>
      <c r="AE705" s="19"/>
      <c r="AF705" s="19"/>
      <c r="AG705" s="19"/>
      <c r="AH705" s="19"/>
      <c r="AI705" s="19"/>
      <c r="AJ705" s="20"/>
    </row>
    <row r="706">
      <c r="A706" s="19" t="s">
        <v>1931</v>
      </c>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t="s">
        <v>1932</v>
      </c>
      <c r="AD706" s="19"/>
      <c r="AE706" s="19"/>
      <c r="AF706" s="19"/>
      <c r="AG706" s="19"/>
      <c r="AH706" s="19"/>
      <c r="AI706" s="19"/>
      <c r="AJ706" s="20"/>
    </row>
    <row r="707">
      <c r="A707" s="19" t="s">
        <v>1933</v>
      </c>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t="s">
        <v>1934</v>
      </c>
      <c r="AD707" s="19"/>
      <c r="AE707" s="19"/>
      <c r="AF707" s="19"/>
      <c r="AG707" s="19"/>
      <c r="AH707" s="19"/>
      <c r="AI707" s="19"/>
      <c r="AJ707" s="20"/>
    </row>
    <row r="708">
      <c r="A708" s="19" t="s">
        <v>1935</v>
      </c>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t="s">
        <v>1936</v>
      </c>
      <c r="AD708" s="19"/>
      <c r="AE708" s="19"/>
      <c r="AF708" s="19"/>
      <c r="AG708" s="19"/>
      <c r="AH708" s="19"/>
      <c r="AI708" s="19"/>
      <c r="AJ708" s="20"/>
    </row>
    <row r="709">
      <c r="A709" s="19" t="s">
        <v>1937</v>
      </c>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t="s">
        <v>1938</v>
      </c>
      <c r="AD709" s="19"/>
      <c r="AE709" s="19"/>
      <c r="AF709" s="19"/>
      <c r="AG709" s="19"/>
      <c r="AH709" s="19"/>
      <c r="AI709" s="19"/>
      <c r="AJ709" s="20"/>
    </row>
    <row r="710">
      <c r="A710" s="19" t="s">
        <v>1939</v>
      </c>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t="s">
        <v>1940</v>
      </c>
      <c r="AD710" s="19"/>
      <c r="AE710" s="19"/>
      <c r="AF710" s="19"/>
      <c r="AG710" s="19"/>
      <c r="AH710" s="19"/>
      <c r="AI710" s="19"/>
      <c r="AJ710" s="20"/>
    </row>
    <row r="711">
      <c r="A711" s="19" t="s">
        <v>1941</v>
      </c>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t="s">
        <v>1942</v>
      </c>
      <c r="AD711" s="19"/>
      <c r="AE711" s="19"/>
      <c r="AF711" s="19"/>
      <c r="AG711" s="19"/>
      <c r="AH711" s="19"/>
      <c r="AI711" s="19"/>
      <c r="AJ711" s="20"/>
    </row>
    <row r="712">
      <c r="A712" s="19" t="s">
        <v>1943</v>
      </c>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t="s">
        <v>1944</v>
      </c>
      <c r="AD712" s="19"/>
      <c r="AE712" s="19"/>
      <c r="AF712" s="19"/>
      <c r="AG712" s="19"/>
      <c r="AH712" s="19"/>
      <c r="AI712" s="19"/>
      <c r="AJ712" s="20"/>
    </row>
    <row r="713">
      <c r="A713" s="19" t="s">
        <v>1945</v>
      </c>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t="s">
        <v>1946</v>
      </c>
      <c r="AD713" s="19"/>
      <c r="AE713" s="19"/>
      <c r="AF713" s="19"/>
      <c r="AG713" s="19"/>
      <c r="AH713" s="19"/>
      <c r="AI713" s="19"/>
      <c r="AJ713" s="20"/>
    </row>
    <row r="714">
      <c r="A714" s="19" t="s">
        <v>1947</v>
      </c>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t="s">
        <v>1948</v>
      </c>
      <c r="AD714" s="19"/>
      <c r="AE714" s="19"/>
      <c r="AF714" s="19"/>
      <c r="AG714" s="19"/>
      <c r="AH714" s="19"/>
      <c r="AI714" s="19"/>
      <c r="AJ714" s="20"/>
    </row>
    <row r="715">
      <c r="A715" s="19" t="s">
        <v>1949</v>
      </c>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t="s">
        <v>1950</v>
      </c>
      <c r="AD715" s="19"/>
      <c r="AE715" s="19"/>
      <c r="AF715" s="19"/>
      <c r="AG715" s="19"/>
      <c r="AH715" s="19"/>
      <c r="AI715" s="19"/>
      <c r="AJ715" s="20"/>
    </row>
    <row r="716">
      <c r="A716" s="19" t="s">
        <v>1951</v>
      </c>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t="s">
        <v>1952</v>
      </c>
      <c r="AD716" s="19"/>
      <c r="AE716" s="19"/>
      <c r="AF716" s="19"/>
      <c r="AG716" s="19"/>
      <c r="AH716" s="19"/>
      <c r="AI716" s="19"/>
      <c r="AJ716" s="20"/>
    </row>
    <row r="717">
      <c r="A717" s="19" t="s">
        <v>1953</v>
      </c>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t="s">
        <v>1954</v>
      </c>
      <c r="AD717" s="19"/>
      <c r="AE717" s="19"/>
      <c r="AF717" s="19"/>
      <c r="AG717" s="19"/>
      <c r="AH717" s="19"/>
      <c r="AI717" s="19"/>
      <c r="AJ717" s="20"/>
    </row>
    <row r="718">
      <c r="A718" s="19" t="s">
        <v>1955</v>
      </c>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t="s">
        <v>1956</v>
      </c>
      <c r="AD718" s="19"/>
      <c r="AE718" s="19"/>
      <c r="AF718" s="19"/>
      <c r="AG718" s="19"/>
      <c r="AH718" s="19"/>
      <c r="AI718" s="19"/>
      <c r="AJ718" s="20"/>
    </row>
    <row r="719">
      <c r="A719" s="19" t="s">
        <v>1957</v>
      </c>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t="s">
        <v>1958</v>
      </c>
      <c r="AD719" s="19"/>
      <c r="AE719" s="19"/>
      <c r="AF719" s="19"/>
      <c r="AG719" s="19"/>
      <c r="AH719" s="19"/>
      <c r="AI719" s="19"/>
      <c r="AJ719" s="20"/>
    </row>
    <row r="720">
      <c r="A720" s="19" t="s">
        <v>1959</v>
      </c>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t="s">
        <v>1960</v>
      </c>
      <c r="AD720" s="19"/>
      <c r="AE720" s="19"/>
      <c r="AF720" s="19"/>
      <c r="AG720" s="19"/>
      <c r="AH720" s="19"/>
      <c r="AI720" s="19"/>
      <c r="AJ720" s="20"/>
    </row>
    <row r="721">
      <c r="A721" s="19" t="s">
        <v>1961</v>
      </c>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t="s">
        <v>1962</v>
      </c>
      <c r="AD721" s="19"/>
      <c r="AE721" s="19"/>
      <c r="AF721" s="19"/>
      <c r="AG721" s="19"/>
      <c r="AH721" s="19"/>
      <c r="AI721" s="19"/>
      <c r="AJ721" s="20"/>
    </row>
    <row r="722">
      <c r="A722" s="19" t="s">
        <v>1963</v>
      </c>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t="s">
        <v>1964</v>
      </c>
      <c r="AD722" s="19"/>
      <c r="AE722" s="19"/>
      <c r="AF722" s="19"/>
      <c r="AG722" s="19"/>
      <c r="AH722" s="19"/>
      <c r="AI722" s="19"/>
      <c r="AJ722" s="20"/>
    </row>
    <row r="723">
      <c r="A723" s="19" t="s">
        <v>1965</v>
      </c>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t="s">
        <v>1966</v>
      </c>
      <c r="AD723" s="19"/>
      <c r="AE723" s="19"/>
      <c r="AF723" s="19"/>
      <c r="AG723" s="19"/>
      <c r="AH723" s="19"/>
      <c r="AI723" s="19"/>
      <c r="AJ723" s="20"/>
    </row>
    <row r="724">
      <c r="A724" s="19" t="s">
        <v>1967</v>
      </c>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t="s">
        <v>1968</v>
      </c>
      <c r="AD724" s="19"/>
      <c r="AE724" s="19"/>
      <c r="AF724" s="19"/>
      <c r="AG724" s="19"/>
      <c r="AH724" s="19"/>
      <c r="AI724" s="19"/>
      <c r="AJ724" s="20"/>
    </row>
    <row r="725">
      <c r="A725" s="19" t="s">
        <v>1969</v>
      </c>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t="s">
        <v>1970</v>
      </c>
      <c r="AD725" s="19"/>
      <c r="AE725" s="19"/>
      <c r="AF725" s="19"/>
      <c r="AG725" s="19"/>
      <c r="AH725" s="19"/>
      <c r="AI725" s="19"/>
      <c r="AJ725" s="20"/>
    </row>
    <row r="726">
      <c r="A726" s="19" t="s">
        <v>1971</v>
      </c>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t="s">
        <v>1972</v>
      </c>
      <c r="AD726" s="19"/>
      <c r="AE726" s="19"/>
      <c r="AF726" s="19"/>
      <c r="AG726" s="19"/>
      <c r="AH726" s="19"/>
      <c r="AI726" s="19"/>
      <c r="AJ726" s="20"/>
    </row>
    <row r="727">
      <c r="A727" s="19" t="s">
        <v>1973</v>
      </c>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t="s">
        <v>1974</v>
      </c>
      <c r="AD727" s="19"/>
      <c r="AE727" s="19"/>
      <c r="AF727" s="19"/>
      <c r="AG727" s="19"/>
      <c r="AH727" s="19"/>
      <c r="AI727" s="19"/>
      <c r="AJ727" s="20"/>
    </row>
    <row r="728">
      <c r="A728" s="19" t="s">
        <v>1975</v>
      </c>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t="s">
        <v>1976</v>
      </c>
      <c r="AD728" s="19"/>
      <c r="AE728" s="19"/>
      <c r="AF728" s="19"/>
      <c r="AG728" s="19"/>
      <c r="AH728" s="19"/>
      <c r="AI728" s="19"/>
      <c r="AJ728" s="20"/>
    </row>
    <row r="729">
      <c r="A729" s="19" t="s">
        <v>1977</v>
      </c>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t="s">
        <v>1978</v>
      </c>
      <c r="AD729" s="19"/>
      <c r="AE729" s="19"/>
      <c r="AF729" s="19"/>
      <c r="AG729" s="19"/>
      <c r="AH729" s="19"/>
      <c r="AI729" s="19"/>
      <c r="AJ729" s="20"/>
    </row>
    <row r="730">
      <c r="A730" s="19" t="s">
        <v>1979</v>
      </c>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t="s">
        <v>1980</v>
      </c>
      <c r="AD730" s="19"/>
      <c r="AE730" s="19"/>
      <c r="AF730" s="19"/>
      <c r="AG730" s="19"/>
      <c r="AH730" s="19"/>
      <c r="AI730" s="19"/>
      <c r="AJ730" s="20"/>
    </row>
    <row r="731">
      <c r="A731" s="19" t="s">
        <v>1981</v>
      </c>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t="s">
        <v>1982</v>
      </c>
      <c r="AD731" s="19"/>
      <c r="AE731" s="19"/>
      <c r="AF731" s="19"/>
      <c r="AG731" s="19"/>
      <c r="AH731" s="19"/>
      <c r="AI731" s="19"/>
      <c r="AJ731" s="20"/>
    </row>
    <row r="732">
      <c r="A732" s="19" t="s">
        <v>1983</v>
      </c>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t="s">
        <v>1984</v>
      </c>
      <c r="AD732" s="19"/>
      <c r="AE732" s="19"/>
      <c r="AF732" s="19"/>
      <c r="AG732" s="19"/>
      <c r="AH732" s="19"/>
      <c r="AI732" s="19"/>
      <c r="AJ732" s="20"/>
    </row>
    <row r="733">
      <c r="A733" s="19" t="s">
        <v>1985</v>
      </c>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t="s">
        <v>1986</v>
      </c>
      <c r="AD733" s="19"/>
      <c r="AE733" s="19"/>
      <c r="AF733" s="19"/>
      <c r="AG733" s="19"/>
      <c r="AH733" s="19"/>
      <c r="AI733" s="19"/>
      <c r="AJ733" s="20"/>
    </row>
    <row r="734">
      <c r="A734" s="19" t="s">
        <v>1987</v>
      </c>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t="s">
        <v>1988</v>
      </c>
      <c r="AD734" s="19"/>
      <c r="AE734" s="19"/>
      <c r="AF734" s="19"/>
      <c r="AG734" s="19"/>
      <c r="AH734" s="19"/>
      <c r="AI734" s="19"/>
      <c r="AJ734" s="20"/>
    </row>
    <row r="735">
      <c r="A735" s="19" t="s">
        <v>1989</v>
      </c>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t="s">
        <v>1990</v>
      </c>
      <c r="AD735" s="19"/>
      <c r="AE735" s="19"/>
      <c r="AF735" s="19"/>
      <c r="AG735" s="19"/>
      <c r="AH735" s="19"/>
      <c r="AI735" s="19"/>
      <c r="AJ735" s="20"/>
    </row>
    <row r="736">
      <c r="A736" s="19" t="s">
        <v>1991</v>
      </c>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t="s">
        <v>1992</v>
      </c>
      <c r="AD736" s="19"/>
      <c r="AE736" s="19"/>
      <c r="AF736" s="19"/>
      <c r="AG736" s="19"/>
      <c r="AH736" s="19"/>
      <c r="AI736" s="19"/>
      <c r="AJ736" s="20"/>
    </row>
    <row r="737">
      <c r="A737" s="19" t="s">
        <v>1993</v>
      </c>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t="s">
        <v>1994</v>
      </c>
      <c r="AD737" s="19"/>
      <c r="AE737" s="19"/>
      <c r="AF737" s="19"/>
      <c r="AG737" s="19"/>
      <c r="AH737" s="19"/>
      <c r="AI737" s="19"/>
      <c r="AJ737" s="20"/>
    </row>
    <row r="738">
      <c r="A738" s="19" t="s">
        <v>1995</v>
      </c>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t="s">
        <v>1996</v>
      </c>
      <c r="AD738" s="19"/>
      <c r="AE738" s="19"/>
      <c r="AF738" s="19"/>
      <c r="AG738" s="19"/>
      <c r="AH738" s="19"/>
      <c r="AI738" s="19"/>
      <c r="AJ738" s="20"/>
    </row>
    <row r="739">
      <c r="A739" s="19" t="s">
        <v>1997</v>
      </c>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t="s">
        <v>1998</v>
      </c>
      <c r="AD739" s="19"/>
      <c r="AE739" s="19"/>
      <c r="AF739" s="19"/>
      <c r="AG739" s="19"/>
      <c r="AH739" s="19"/>
      <c r="AI739" s="19"/>
      <c r="AJ739" s="20"/>
    </row>
    <row r="740">
      <c r="A740" s="19" t="s">
        <v>1999</v>
      </c>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t="s">
        <v>2000</v>
      </c>
      <c r="AD740" s="19"/>
      <c r="AE740" s="19"/>
      <c r="AF740" s="19"/>
      <c r="AG740" s="19"/>
      <c r="AH740" s="19"/>
      <c r="AI740" s="19"/>
      <c r="AJ740" s="20"/>
    </row>
    <row r="741">
      <c r="A741" s="19" t="s">
        <v>2001</v>
      </c>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t="s">
        <v>2002</v>
      </c>
      <c r="AD741" s="19"/>
      <c r="AE741" s="19"/>
      <c r="AF741" s="19"/>
      <c r="AG741" s="19"/>
      <c r="AH741" s="19"/>
      <c r="AI741" s="19"/>
      <c r="AJ741" s="20"/>
    </row>
    <row r="742">
      <c r="A742" s="19" t="s">
        <v>2003</v>
      </c>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t="s">
        <v>2004</v>
      </c>
      <c r="AD742" s="19"/>
      <c r="AE742" s="19"/>
      <c r="AF742" s="19"/>
      <c r="AG742" s="19"/>
      <c r="AH742" s="19"/>
      <c r="AI742" s="19"/>
      <c r="AJ742" s="20"/>
    </row>
    <row r="743">
      <c r="A743" s="19" t="s">
        <v>2005</v>
      </c>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t="s">
        <v>2006</v>
      </c>
      <c r="AD743" s="19"/>
      <c r="AE743" s="19"/>
      <c r="AF743" s="19"/>
      <c r="AG743" s="19"/>
      <c r="AH743" s="19"/>
      <c r="AI743" s="19"/>
      <c r="AJ743" s="20"/>
    </row>
    <row r="744">
      <c r="A744" s="19" t="s">
        <v>2007</v>
      </c>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t="s">
        <v>2008</v>
      </c>
      <c r="AD744" s="19"/>
      <c r="AE744" s="19"/>
      <c r="AF744" s="19"/>
      <c r="AG744" s="19"/>
      <c r="AH744" s="19"/>
      <c r="AI744" s="19"/>
      <c r="AJ744" s="20"/>
    </row>
    <row r="745">
      <c r="A745" s="19" t="s">
        <v>2009</v>
      </c>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t="s">
        <v>2010</v>
      </c>
      <c r="AD745" s="19"/>
      <c r="AE745" s="19"/>
      <c r="AF745" s="19"/>
      <c r="AG745" s="19"/>
      <c r="AH745" s="19"/>
      <c r="AI745" s="19"/>
      <c r="AJ745" s="20"/>
    </row>
    <row r="746">
      <c r="A746" s="19" t="s">
        <v>2011</v>
      </c>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t="s">
        <v>2012</v>
      </c>
      <c r="AD746" s="19"/>
      <c r="AE746" s="19"/>
      <c r="AF746" s="19"/>
      <c r="AG746" s="19"/>
      <c r="AH746" s="19"/>
      <c r="AI746" s="19"/>
      <c r="AJ746" s="20"/>
    </row>
    <row r="747">
      <c r="A747" s="19" t="s">
        <v>2013</v>
      </c>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t="s">
        <v>2014</v>
      </c>
      <c r="AD747" s="19"/>
      <c r="AE747" s="19"/>
      <c r="AF747" s="19"/>
      <c r="AG747" s="19"/>
      <c r="AH747" s="19"/>
      <c r="AI747" s="19"/>
      <c r="AJ747" s="20"/>
    </row>
    <row r="748">
      <c r="A748" s="19" t="s">
        <v>2015</v>
      </c>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t="s">
        <v>2016</v>
      </c>
      <c r="AD748" s="19"/>
      <c r="AE748" s="19"/>
      <c r="AF748" s="19"/>
      <c r="AG748" s="19"/>
      <c r="AH748" s="19"/>
      <c r="AI748" s="19"/>
      <c r="AJ748" s="20"/>
    </row>
    <row r="749">
      <c r="A749" s="19" t="s">
        <v>2017</v>
      </c>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t="s">
        <v>2018</v>
      </c>
      <c r="AD749" s="19"/>
      <c r="AE749" s="19"/>
      <c r="AF749" s="19"/>
      <c r="AG749" s="19"/>
      <c r="AH749" s="19"/>
      <c r="AI749" s="19"/>
      <c r="AJ749" s="20"/>
    </row>
    <row r="750">
      <c r="A750" s="19" t="s">
        <v>2019</v>
      </c>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t="s">
        <v>2020</v>
      </c>
      <c r="AD750" s="19"/>
      <c r="AE750" s="19"/>
      <c r="AF750" s="19"/>
      <c r="AG750" s="19"/>
      <c r="AH750" s="19"/>
      <c r="AI750" s="19"/>
      <c r="AJ750" s="20"/>
    </row>
    <row r="751">
      <c r="A751" s="19" t="s">
        <v>2021</v>
      </c>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t="s">
        <v>2022</v>
      </c>
      <c r="AD751" s="19"/>
      <c r="AE751" s="19"/>
      <c r="AF751" s="19"/>
      <c r="AG751" s="19"/>
      <c r="AH751" s="19"/>
      <c r="AI751" s="19"/>
      <c r="AJ751" s="20"/>
    </row>
    <row r="752">
      <c r="A752" s="19" t="s">
        <v>2023</v>
      </c>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t="s">
        <v>2024</v>
      </c>
      <c r="AD752" s="19"/>
      <c r="AE752" s="19"/>
      <c r="AF752" s="19"/>
      <c r="AG752" s="19"/>
      <c r="AH752" s="19"/>
      <c r="AI752" s="19"/>
      <c r="AJ752" s="20"/>
    </row>
    <row r="753">
      <c r="A753" s="19" t="s">
        <v>2025</v>
      </c>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t="s">
        <v>2026</v>
      </c>
      <c r="AD753" s="19"/>
      <c r="AE753" s="19"/>
      <c r="AF753" s="19"/>
      <c r="AG753" s="19"/>
      <c r="AH753" s="19"/>
      <c r="AI753" s="19"/>
      <c r="AJ753" s="20"/>
    </row>
    <row r="754">
      <c r="A754" s="19" t="s">
        <v>2027</v>
      </c>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t="s">
        <v>2028</v>
      </c>
      <c r="AD754" s="19"/>
      <c r="AE754" s="19"/>
      <c r="AF754" s="19"/>
      <c r="AG754" s="19"/>
      <c r="AH754" s="19"/>
      <c r="AI754" s="19"/>
      <c r="AJ754" s="20"/>
    </row>
    <row r="755">
      <c r="A755" s="19" t="s">
        <v>2029</v>
      </c>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t="s">
        <v>2030</v>
      </c>
      <c r="AD755" s="19"/>
      <c r="AE755" s="19"/>
      <c r="AF755" s="19"/>
      <c r="AG755" s="19"/>
      <c r="AH755" s="19"/>
      <c r="AI755" s="19"/>
      <c r="AJ755" s="20"/>
    </row>
    <row r="756">
      <c r="A756" s="19" t="s">
        <v>2031</v>
      </c>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t="s">
        <v>2032</v>
      </c>
      <c r="AD756" s="19"/>
      <c r="AE756" s="19"/>
      <c r="AF756" s="19"/>
      <c r="AG756" s="19"/>
      <c r="AH756" s="19"/>
      <c r="AI756" s="19"/>
      <c r="AJ756" s="20"/>
    </row>
    <row r="757">
      <c r="A757" s="19" t="s">
        <v>2033</v>
      </c>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t="s">
        <v>2034</v>
      </c>
      <c r="AD757" s="19"/>
      <c r="AE757" s="19"/>
      <c r="AF757" s="19"/>
      <c r="AG757" s="19"/>
      <c r="AH757" s="19"/>
      <c r="AI757" s="19"/>
      <c r="AJ757" s="20"/>
    </row>
    <row r="758">
      <c r="A758" s="19" t="s">
        <v>2035</v>
      </c>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t="s">
        <v>2036</v>
      </c>
      <c r="AD758" s="19"/>
      <c r="AE758" s="19"/>
      <c r="AF758" s="19"/>
      <c r="AG758" s="19"/>
      <c r="AH758" s="19"/>
      <c r="AI758" s="19"/>
      <c r="AJ758" s="20"/>
    </row>
    <row r="759">
      <c r="A759" s="19" t="s">
        <v>2037</v>
      </c>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t="s">
        <v>2038</v>
      </c>
      <c r="AD759" s="19"/>
      <c r="AE759" s="19"/>
      <c r="AF759" s="19"/>
      <c r="AG759" s="19"/>
      <c r="AH759" s="19"/>
      <c r="AI759" s="19"/>
      <c r="AJ759" s="20"/>
    </row>
    <row r="760">
      <c r="A760" s="19" t="s">
        <v>2039</v>
      </c>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t="s">
        <v>2040</v>
      </c>
      <c r="AD760" s="19"/>
      <c r="AE760" s="19"/>
      <c r="AF760" s="19"/>
      <c r="AG760" s="19"/>
      <c r="AH760" s="19"/>
      <c r="AI760" s="19"/>
      <c r="AJ760" s="20"/>
    </row>
    <row r="761">
      <c r="A761" s="19" t="s">
        <v>2041</v>
      </c>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t="s">
        <v>2042</v>
      </c>
      <c r="AD761" s="19"/>
      <c r="AE761" s="19"/>
      <c r="AF761" s="19"/>
      <c r="AG761" s="19"/>
      <c r="AH761" s="19"/>
      <c r="AI761" s="19"/>
      <c r="AJ761" s="20"/>
    </row>
    <row r="762">
      <c r="A762" s="19" t="s">
        <v>2043</v>
      </c>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t="s">
        <v>2044</v>
      </c>
      <c r="AD762" s="19"/>
      <c r="AE762" s="19"/>
      <c r="AF762" s="19"/>
      <c r="AG762" s="19"/>
      <c r="AH762" s="19"/>
      <c r="AI762" s="19"/>
      <c r="AJ762" s="20"/>
    </row>
    <row r="763">
      <c r="A763" s="19" t="s">
        <v>2045</v>
      </c>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t="s">
        <v>2046</v>
      </c>
      <c r="AD763" s="19"/>
      <c r="AE763" s="19"/>
      <c r="AF763" s="19"/>
      <c r="AG763" s="19"/>
      <c r="AH763" s="19"/>
      <c r="AI763" s="19"/>
      <c r="AJ763" s="20"/>
    </row>
    <row r="764">
      <c r="A764" s="19" t="s">
        <v>2047</v>
      </c>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t="s">
        <v>2048</v>
      </c>
      <c r="AD764" s="19"/>
      <c r="AE764" s="19"/>
      <c r="AF764" s="19"/>
      <c r="AG764" s="19"/>
      <c r="AH764" s="19"/>
      <c r="AI764" s="19"/>
      <c r="AJ764" s="20"/>
    </row>
    <row r="765">
      <c r="A765" s="19" t="s">
        <v>2049</v>
      </c>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t="s">
        <v>2050</v>
      </c>
      <c r="AD765" s="19"/>
      <c r="AE765" s="19"/>
      <c r="AF765" s="19"/>
      <c r="AG765" s="19"/>
      <c r="AH765" s="19"/>
      <c r="AI765" s="19"/>
      <c r="AJ765" s="20"/>
    </row>
    <row r="766">
      <c r="A766" s="19" t="s">
        <v>2051</v>
      </c>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t="s">
        <v>2052</v>
      </c>
      <c r="AD766" s="19"/>
      <c r="AE766" s="19"/>
      <c r="AF766" s="19"/>
      <c r="AG766" s="19"/>
      <c r="AH766" s="19"/>
      <c r="AI766" s="19"/>
      <c r="AJ766" s="20"/>
    </row>
    <row r="767">
      <c r="A767" s="19" t="s">
        <v>2053</v>
      </c>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t="s">
        <v>2054</v>
      </c>
      <c r="AD767" s="19"/>
      <c r="AE767" s="19"/>
      <c r="AF767" s="19"/>
      <c r="AG767" s="19"/>
      <c r="AH767" s="19"/>
      <c r="AI767" s="19"/>
      <c r="AJ767" s="20"/>
    </row>
    <row r="768">
      <c r="A768" s="19" t="s">
        <v>2055</v>
      </c>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t="s">
        <v>2056</v>
      </c>
      <c r="AD768" s="19"/>
      <c r="AE768" s="19"/>
      <c r="AF768" s="19"/>
      <c r="AG768" s="19"/>
      <c r="AH768" s="19"/>
      <c r="AI768" s="19"/>
      <c r="AJ768" s="20"/>
    </row>
    <row r="769">
      <c r="A769" s="19" t="s">
        <v>2057</v>
      </c>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t="s">
        <v>2058</v>
      </c>
      <c r="AD769" s="19"/>
      <c r="AE769" s="19"/>
      <c r="AF769" s="19"/>
      <c r="AG769" s="19"/>
      <c r="AH769" s="19"/>
      <c r="AI769" s="19"/>
      <c r="AJ769" s="20"/>
    </row>
    <row r="770">
      <c r="A770" s="19" t="s">
        <v>2059</v>
      </c>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t="s">
        <v>2060</v>
      </c>
      <c r="AD770" s="19"/>
      <c r="AE770" s="19"/>
      <c r="AF770" s="19"/>
      <c r="AG770" s="19"/>
      <c r="AH770" s="19"/>
      <c r="AI770" s="19"/>
      <c r="AJ770" s="20"/>
    </row>
    <row r="771">
      <c r="A771" s="19" t="s">
        <v>2061</v>
      </c>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t="s">
        <v>2062</v>
      </c>
      <c r="AD771" s="19"/>
      <c r="AE771" s="19"/>
      <c r="AF771" s="19"/>
      <c r="AG771" s="19"/>
      <c r="AH771" s="19"/>
      <c r="AI771" s="19"/>
      <c r="AJ771" s="20"/>
    </row>
    <row r="772">
      <c r="A772" s="19" t="s">
        <v>2063</v>
      </c>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t="s">
        <v>2064</v>
      </c>
      <c r="AD772" s="19"/>
      <c r="AE772" s="19"/>
      <c r="AF772" s="19"/>
      <c r="AG772" s="19"/>
      <c r="AH772" s="19"/>
      <c r="AI772" s="19"/>
      <c r="AJ772" s="20"/>
    </row>
    <row r="773">
      <c r="A773" s="19" t="s">
        <v>2065</v>
      </c>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t="s">
        <v>2066</v>
      </c>
      <c r="AD773" s="19"/>
      <c r="AE773" s="19"/>
      <c r="AF773" s="19"/>
      <c r="AG773" s="19"/>
      <c r="AH773" s="19"/>
      <c r="AI773" s="19"/>
      <c r="AJ773" s="20"/>
    </row>
    <row r="774">
      <c r="A774" s="19" t="s">
        <v>2067</v>
      </c>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t="s">
        <v>2068</v>
      </c>
      <c r="AD774" s="19"/>
      <c r="AE774" s="19"/>
      <c r="AF774" s="19"/>
      <c r="AG774" s="19"/>
      <c r="AH774" s="19"/>
      <c r="AI774" s="19"/>
      <c r="AJ774" s="20"/>
    </row>
    <row r="775">
      <c r="A775" s="19" t="s">
        <v>2069</v>
      </c>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t="s">
        <v>2070</v>
      </c>
      <c r="AD775" s="19"/>
      <c r="AE775" s="19"/>
      <c r="AF775" s="19"/>
      <c r="AG775" s="19"/>
      <c r="AH775" s="19"/>
      <c r="AI775" s="19"/>
      <c r="AJ775" s="20"/>
    </row>
    <row r="776">
      <c r="A776" s="19" t="s">
        <v>2071</v>
      </c>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t="s">
        <v>2072</v>
      </c>
      <c r="AD776" s="19"/>
      <c r="AE776" s="19"/>
      <c r="AF776" s="19"/>
      <c r="AG776" s="19"/>
      <c r="AH776" s="19"/>
      <c r="AI776" s="19"/>
      <c r="AJ776" s="20"/>
    </row>
    <row r="777">
      <c r="A777" s="19" t="s">
        <v>2073</v>
      </c>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t="s">
        <v>2074</v>
      </c>
      <c r="AD777" s="19"/>
      <c r="AE777" s="19"/>
      <c r="AF777" s="19"/>
      <c r="AG777" s="19"/>
      <c r="AH777" s="19"/>
      <c r="AI777" s="19"/>
      <c r="AJ777" s="20"/>
    </row>
    <row r="778">
      <c r="A778" s="19" t="s">
        <v>2075</v>
      </c>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t="s">
        <v>2076</v>
      </c>
      <c r="AD778" s="19"/>
      <c r="AE778" s="19"/>
      <c r="AF778" s="19"/>
      <c r="AG778" s="19"/>
      <c r="AH778" s="19"/>
      <c r="AI778" s="19"/>
      <c r="AJ778" s="20"/>
    </row>
    <row r="779">
      <c r="A779" s="19" t="s">
        <v>2077</v>
      </c>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t="s">
        <v>2078</v>
      </c>
      <c r="AD779" s="19"/>
      <c r="AE779" s="19"/>
      <c r="AF779" s="19"/>
      <c r="AG779" s="19"/>
      <c r="AH779" s="19"/>
      <c r="AI779" s="19"/>
      <c r="AJ779" s="20"/>
    </row>
    <row r="780">
      <c r="A780" s="19" t="s">
        <v>2079</v>
      </c>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t="s">
        <v>2080</v>
      </c>
      <c r="AD780" s="19"/>
      <c r="AE780" s="19"/>
      <c r="AF780" s="19"/>
      <c r="AG780" s="19"/>
      <c r="AH780" s="19"/>
      <c r="AI780" s="19"/>
      <c r="AJ780" s="20"/>
    </row>
    <row r="781">
      <c r="A781" s="19" t="s">
        <v>2081</v>
      </c>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t="s">
        <v>2082</v>
      </c>
      <c r="AD781" s="19"/>
      <c r="AE781" s="19"/>
      <c r="AF781" s="19"/>
      <c r="AG781" s="19"/>
      <c r="AH781" s="19"/>
      <c r="AI781" s="19"/>
      <c r="AJ781" s="20"/>
    </row>
    <row r="782">
      <c r="A782" s="19" t="s">
        <v>2083</v>
      </c>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t="s">
        <v>2084</v>
      </c>
      <c r="AD782" s="19"/>
      <c r="AE782" s="19"/>
      <c r="AF782" s="19"/>
      <c r="AG782" s="19"/>
      <c r="AH782" s="19"/>
      <c r="AI782" s="19"/>
      <c r="AJ782" s="20"/>
    </row>
    <row r="783">
      <c r="A783" s="19" t="s">
        <v>2085</v>
      </c>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t="s">
        <v>2086</v>
      </c>
      <c r="AD783" s="19"/>
      <c r="AE783" s="19"/>
      <c r="AF783" s="19"/>
      <c r="AG783" s="19"/>
      <c r="AH783" s="19"/>
      <c r="AI783" s="19"/>
      <c r="AJ783" s="20"/>
    </row>
    <row r="784">
      <c r="A784" s="19" t="s">
        <v>2087</v>
      </c>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t="s">
        <v>2088</v>
      </c>
      <c r="AD784" s="19"/>
      <c r="AE784" s="19"/>
      <c r="AF784" s="19"/>
      <c r="AG784" s="19"/>
      <c r="AH784" s="19"/>
      <c r="AI784" s="19"/>
      <c r="AJ784" s="20"/>
    </row>
    <row r="785">
      <c r="A785" s="19" t="s">
        <v>2089</v>
      </c>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t="s">
        <v>2090</v>
      </c>
      <c r="AD785" s="19"/>
      <c r="AE785" s="19"/>
      <c r="AF785" s="19"/>
      <c r="AG785" s="19"/>
      <c r="AH785" s="19"/>
      <c r="AI785" s="19"/>
      <c r="AJ785" s="20"/>
    </row>
    <row r="786">
      <c r="A786" s="19" t="s">
        <v>2091</v>
      </c>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t="s">
        <v>2092</v>
      </c>
      <c r="AD786" s="19"/>
      <c r="AE786" s="19"/>
      <c r="AF786" s="19"/>
      <c r="AG786" s="19"/>
      <c r="AH786" s="19"/>
      <c r="AI786" s="19"/>
      <c r="AJ786" s="20"/>
    </row>
    <row r="787">
      <c r="A787" s="19" t="s">
        <v>2093</v>
      </c>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t="s">
        <v>2094</v>
      </c>
      <c r="AD787" s="19"/>
      <c r="AE787" s="19"/>
      <c r="AF787" s="19"/>
      <c r="AG787" s="19"/>
      <c r="AH787" s="19"/>
      <c r="AI787" s="19"/>
      <c r="AJ787" s="20"/>
    </row>
    <row r="788">
      <c r="A788" s="19" t="s">
        <v>2095</v>
      </c>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t="s">
        <v>2096</v>
      </c>
      <c r="AD788" s="19"/>
      <c r="AE788" s="19"/>
      <c r="AF788" s="19"/>
      <c r="AG788" s="19"/>
      <c r="AH788" s="19"/>
      <c r="AI788" s="19"/>
      <c r="AJ788" s="20"/>
    </row>
    <row r="789">
      <c r="A789" s="19" t="s">
        <v>2097</v>
      </c>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t="s">
        <v>2098</v>
      </c>
      <c r="AD789" s="19"/>
      <c r="AE789" s="19"/>
      <c r="AF789" s="19"/>
      <c r="AG789" s="19"/>
      <c r="AH789" s="19"/>
      <c r="AI789" s="19"/>
      <c r="AJ789" s="20"/>
    </row>
    <row r="790">
      <c r="A790" s="19" t="s">
        <v>2099</v>
      </c>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t="s">
        <v>2100</v>
      </c>
      <c r="AD790" s="19"/>
      <c r="AE790" s="19"/>
      <c r="AF790" s="19"/>
      <c r="AG790" s="19"/>
      <c r="AH790" s="19"/>
      <c r="AI790" s="19"/>
      <c r="AJ790" s="20"/>
    </row>
    <row r="791">
      <c r="A791" s="19" t="s">
        <v>2101</v>
      </c>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t="s">
        <v>2102</v>
      </c>
      <c r="AD791" s="19"/>
      <c r="AE791" s="19"/>
      <c r="AF791" s="19"/>
      <c r="AG791" s="19"/>
      <c r="AH791" s="19"/>
      <c r="AI791" s="19"/>
      <c r="AJ791" s="20"/>
    </row>
    <row r="792">
      <c r="A792" s="19" t="s">
        <v>2103</v>
      </c>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t="s">
        <v>2104</v>
      </c>
      <c r="AD792" s="19"/>
      <c r="AE792" s="19"/>
      <c r="AF792" s="19"/>
      <c r="AG792" s="19"/>
      <c r="AH792" s="19"/>
      <c r="AI792" s="19"/>
      <c r="AJ792" s="20"/>
    </row>
    <row r="793">
      <c r="A793" s="19" t="s">
        <v>2105</v>
      </c>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t="s">
        <v>2106</v>
      </c>
      <c r="AD793" s="19"/>
      <c r="AE793" s="19"/>
      <c r="AF793" s="19"/>
      <c r="AG793" s="19"/>
      <c r="AH793" s="19"/>
      <c r="AI793" s="19"/>
      <c r="AJ793" s="20"/>
    </row>
    <row r="794">
      <c r="A794" s="19" t="s">
        <v>2107</v>
      </c>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t="s">
        <v>2108</v>
      </c>
      <c r="AD794" s="19"/>
      <c r="AE794" s="19"/>
      <c r="AF794" s="19"/>
      <c r="AG794" s="19"/>
      <c r="AH794" s="19"/>
      <c r="AI794" s="19"/>
      <c r="AJ794" s="20"/>
    </row>
    <row r="795">
      <c r="A795" s="19" t="s">
        <v>2109</v>
      </c>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t="s">
        <v>2110</v>
      </c>
      <c r="AD795" s="19"/>
      <c r="AE795" s="19"/>
      <c r="AF795" s="19"/>
      <c r="AG795" s="19"/>
      <c r="AH795" s="19"/>
      <c r="AI795" s="19"/>
      <c r="AJ795" s="20"/>
    </row>
    <row r="796">
      <c r="A796" s="19" t="s">
        <v>2111</v>
      </c>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t="s">
        <v>2112</v>
      </c>
      <c r="AD796" s="19"/>
      <c r="AE796" s="19"/>
      <c r="AF796" s="19"/>
      <c r="AG796" s="19"/>
      <c r="AH796" s="19"/>
      <c r="AI796" s="19"/>
      <c r="AJ796" s="20"/>
    </row>
    <row r="797">
      <c r="A797" s="19" t="s">
        <v>2113</v>
      </c>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t="s">
        <v>2114</v>
      </c>
      <c r="AD797" s="19"/>
      <c r="AE797" s="19"/>
      <c r="AF797" s="19"/>
      <c r="AG797" s="19"/>
      <c r="AH797" s="19"/>
      <c r="AI797" s="19"/>
      <c r="AJ797" s="20"/>
    </row>
    <row r="798">
      <c r="A798" s="19" t="s">
        <v>2115</v>
      </c>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t="s">
        <v>2116</v>
      </c>
      <c r="AD798" s="19"/>
      <c r="AE798" s="19"/>
      <c r="AF798" s="19"/>
      <c r="AG798" s="19"/>
      <c r="AH798" s="19"/>
      <c r="AI798" s="19"/>
      <c r="AJ798" s="20"/>
    </row>
    <row r="799">
      <c r="A799" s="19" t="s">
        <v>2117</v>
      </c>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t="s">
        <v>2118</v>
      </c>
      <c r="AD799" s="19"/>
      <c r="AE799" s="19"/>
      <c r="AF799" s="19"/>
      <c r="AG799" s="19"/>
      <c r="AH799" s="19"/>
      <c r="AI799" s="19"/>
      <c r="AJ799" s="20"/>
    </row>
    <row r="800">
      <c r="A800" s="19" t="s">
        <v>2119</v>
      </c>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t="s">
        <v>2120</v>
      </c>
      <c r="AD800" s="19"/>
      <c r="AE800" s="19"/>
      <c r="AF800" s="19"/>
      <c r="AG800" s="19"/>
      <c r="AH800" s="19"/>
      <c r="AI800" s="19"/>
      <c r="AJ800" s="20"/>
    </row>
    <row r="801">
      <c r="A801" s="19" t="s">
        <v>2121</v>
      </c>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t="s">
        <v>2122</v>
      </c>
      <c r="AD801" s="19"/>
      <c r="AE801" s="19"/>
      <c r="AF801" s="19"/>
      <c r="AG801" s="19"/>
      <c r="AH801" s="19"/>
      <c r="AI801" s="19"/>
      <c r="AJ801" s="20"/>
    </row>
    <row r="802">
      <c r="A802" s="19" t="s">
        <v>2123</v>
      </c>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t="s">
        <v>2124</v>
      </c>
      <c r="AD802" s="19"/>
      <c r="AE802" s="19"/>
      <c r="AF802" s="19"/>
      <c r="AG802" s="19"/>
      <c r="AH802" s="19"/>
      <c r="AI802" s="19"/>
      <c r="AJ802" s="20"/>
    </row>
    <row r="803">
      <c r="A803" s="19" t="s">
        <v>2125</v>
      </c>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t="s">
        <v>2126</v>
      </c>
      <c r="AD803" s="19"/>
      <c r="AE803" s="19"/>
      <c r="AF803" s="19"/>
      <c r="AG803" s="19"/>
      <c r="AH803" s="19"/>
      <c r="AI803" s="19"/>
      <c r="AJ803" s="20"/>
    </row>
    <row r="804">
      <c r="A804" s="19" t="s">
        <v>2127</v>
      </c>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t="s">
        <v>2128</v>
      </c>
      <c r="AD804" s="19"/>
      <c r="AE804" s="19"/>
      <c r="AF804" s="19"/>
      <c r="AG804" s="19"/>
      <c r="AH804" s="19"/>
      <c r="AI804" s="19"/>
      <c r="AJ804" s="20"/>
    </row>
    <row r="805">
      <c r="A805" s="19" t="s">
        <v>2129</v>
      </c>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t="s">
        <v>2130</v>
      </c>
      <c r="AD805" s="19"/>
      <c r="AE805" s="19"/>
      <c r="AF805" s="19"/>
      <c r="AG805" s="19"/>
      <c r="AH805" s="19"/>
      <c r="AI805" s="19"/>
      <c r="AJ805" s="20"/>
    </row>
    <row r="806">
      <c r="A806" s="19" t="s">
        <v>2131</v>
      </c>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t="s">
        <v>2132</v>
      </c>
      <c r="AD806" s="19"/>
      <c r="AE806" s="19"/>
      <c r="AF806" s="19"/>
      <c r="AG806" s="19"/>
      <c r="AH806" s="19"/>
      <c r="AI806" s="19"/>
      <c r="AJ806" s="20"/>
    </row>
    <row r="807">
      <c r="A807" s="19" t="s">
        <v>2133</v>
      </c>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t="s">
        <v>2134</v>
      </c>
      <c r="AD807" s="19"/>
      <c r="AE807" s="19"/>
      <c r="AF807" s="19"/>
      <c r="AG807" s="19"/>
      <c r="AH807" s="19"/>
      <c r="AI807" s="19"/>
      <c r="AJ807" s="20"/>
    </row>
    <row r="808">
      <c r="A808" s="19" t="s">
        <v>2135</v>
      </c>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t="s">
        <v>2136</v>
      </c>
      <c r="AD808" s="19"/>
      <c r="AE808" s="19"/>
      <c r="AF808" s="19"/>
      <c r="AG808" s="19"/>
      <c r="AH808" s="19"/>
      <c r="AI808" s="19"/>
      <c r="AJ808" s="20"/>
    </row>
    <row r="809">
      <c r="A809" s="19" t="s">
        <v>2137</v>
      </c>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t="s">
        <v>2138</v>
      </c>
      <c r="AD809" s="19"/>
      <c r="AE809" s="19"/>
      <c r="AF809" s="19"/>
      <c r="AG809" s="19"/>
      <c r="AH809" s="19"/>
      <c r="AI809" s="19"/>
      <c r="AJ809" s="20"/>
    </row>
    <row r="810">
      <c r="A810" s="19" t="s">
        <v>2139</v>
      </c>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t="s">
        <v>2140</v>
      </c>
      <c r="AD810" s="19"/>
      <c r="AE810" s="19"/>
      <c r="AF810" s="19"/>
      <c r="AG810" s="19"/>
      <c r="AH810" s="19"/>
      <c r="AI810" s="19"/>
      <c r="AJ810" s="20"/>
    </row>
    <row r="811">
      <c r="A811" s="19" t="s">
        <v>2141</v>
      </c>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t="s">
        <v>2142</v>
      </c>
      <c r="AD811" s="19"/>
      <c r="AE811" s="19"/>
      <c r="AF811" s="19"/>
      <c r="AG811" s="19"/>
      <c r="AH811" s="19"/>
      <c r="AI811" s="19"/>
      <c r="AJ811" s="20"/>
    </row>
    <row r="812">
      <c r="A812" s="19" t="s">
        <v>2143</v>
      </c>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t="s">
        <v>2144</v>
      </c>
      <c r="AD812" s="19"/>
      <c r="AE812" s="19"/>
      <c r="AF812" s="19"/>
      <c r="AG812" s="19"/>
      <c r="AH812" s="19"/>
      <c r="AI812" s="19"/>
      <c r="AJ812" s="20"/>
    </row>
    <row r="813">
      <c r="A813" s="19" t="s">
        <v>2145</v>
      </c>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t="s">
        <v>2146</v>
      </c>
      <c r="AD813" s="19"/>
      <c r="AE813" s="19"/>
      <c r="AF813" s="19"/>
      <c r="AG813" s="19"/>
      <c r="AH813" s="19"/>
      <c r="AI813" s="19"/>
      <c r="AJ813" s="20"/>
    </row>
    <row r="814">
      <c r="A814" s="19" t="s">
        <v>2147</v>
      </c>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t="s">
        <v>2148</v>
      </c>
      <c r="AD814" s="19"/>
      <c r="AE814" s="19"/>
      <c r="AF814" s="19"/>
      <c r="AG814" s="19"/>
      <c r="AH814" s="19"/>
      <c r="AI814" s="19"/>
      <c r="AJ814" s="20"/>
    </row>
    <row r="815">
      <c r="A815" s="19" t="s">
        <v>2149</v>
      </c>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t="s">
        <v>2150</v>
      </c>
      <c r="AD815" s="19"/>
      <c r="AE815" s="19"/>
      <c r="AF815" s="19"/>
      <c r="AG815" s="19"/>
      <c r="AH815" s="19"/>
      <c r="AI815" s="19"/>
      <c r="AJ815" s="20"/>
    </row>
    <row r="816">
      <c r="A816" s="19" t="s">
        <v>2151</v>
      </c>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t="s">
        <v>2152</v>
      </c>
      <c r="AD816" s="19"/>
      <c r="AE816" s="19"/>
      <c r="AF816" s="19"/>
      <c r="AG816" s="19"/>
      <c r="AH816" s="19"/>
      <c r="AI816" s="19"/>
      <c r="AJ816" s="20"/>
    </row>
    <row r="817">
      <c r="A817" s="19" t="s">
        <v>2153</v>
      </c>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t="s">
        <v>2154</v>
      </c>
      <c r="AD817" s="19"/>
      <c r="AE817" s="19"/>
      <c r="AF817" s="19"/>
      <c r="AG817" s="19"/>
      <c r="AH817" s="19"/>
      <c r="AI817" s="19"/>
      <c r="AJ817" s="20"/>
    </row>
    <row r="818">
      <c r="A818" s="19" t="s">
        <v>2155</v>
      </c>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t="s">
        <v>2156</v>
      </c>
      <c r="AD818" s="19"/>
      <c r="AE818" s="19"/>
      <c r="AF818" s="19"/>
      <c r="AG818" s="19"/>
      <c r="AH818" s="19"/>
      <c r="AI818" s="19"/>
      <c r="AJ818" s="20"/>
    </row>
    <row r="819">
      <c r="A819" s="19" t="s">
        <v>2157</v>
      </c>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t="s">
        <v>2158</v>
      </c>
      <c r="AD819" s="19"/>
      <c r="AE819" s="19"/>
      <c r="AF819" s="19"/>
      <c r="AG819" s="19"/>
      <c r="AH819" s="19"/>
      <c r="AI819" s="19"/>
      <c r="AJ819" s="20"/>
    </row>
    <row r="820">
      <c r="A820" s="19" t="s">
        <v>2159</v>
      </c>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t="s">
        <v>2160</v>
      </c>
      <c r="AD820" s="19"/>
      <c r="AE820" s="19"/>
      <c r="AF820" s="19"/>
      <c r="AG820" s="19"/>
      <c r="AH820" s="19"/>
      <c r="AI820" s="19"/>
      <c r="AJ820" s="20"/>
    </row>
    <row r="821">
      <c r="A821" s="19" t="s">
        <v>2161</v>
      </c>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t="s">
        <v>2162</v>
      </c>
      <c r="AD821" s="19"/>
      <c r="AE821" s="19"/>
      <c r="AF821" s="19"/>
      <c r="AG821" s="19"/>
      <c r="AH821" s="19"/>
      <c r="AI821" s="19"/>
      <c r="AJ821" s="20"/>
    </row>
    <row r="822">
      <c r="A822" s="19" t="s">
        <v>2163</v>
      </c>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t="s">
        <v>2164</v>
      </c>
      <c r="AD822" s="19"/>
      <c r="AE822" s="19"/>
      <c r="AF822" s="19"/>
      <c r="AG822" s="19"/>
      <c r="AH822" s="19"/>
      <c r="AI822" s="19"/>
      <c r="AJ822" s="20"/>
    </row>
    <row r="823">
      <c r="A823" s="19" t="s">
        <v>2165</v>
      </c>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t="s">
        <v>2166</v>
      </c>
      <c r="AD823" s="19"/>
      <c r="AE823" s="19"/>
      <c r="AF823" s="19"/>
      <c r="AG823" s="19"/>
      <c r="AH823" s="19"/>
      <c r="AI823" s="19"/>
      <c r="AJ823" s="20"/>
    </row>
    <row r="824">
      <c r="A824" s="19" t="s">
        <v>2167</v>
      </c>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t="s">
        <v>2168</v>
      </c>
      <c r="AD824" s="19"/>
      <c r="AE824" s="19"/>
      <c r="AF824" s="19"/>
      <c r="AG824" s="19"/>
      <c r="AH824" s="19"/>
      <c r="AI824" s="19"/>
      <c r="AJ824" s="20"/>
    </row>
    <row r="825">
      <c r="A825" s="19" t="s">
        <v>2169</v>
      </c>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t="s">
        <v>2170</v>
      </c>
      <c r="AD825" s="19"/>
      <c r="AE825" s="19"/>
      <c r="AF825" s="19"/>
      <c r="AG825" s="19"/>
      <c r="AH825" s="19"/>
      <c r="AI825" s="19"/>
      <c r="AJ825" s="20"/>
    </row>
    <row r="826">
      <c r="A826" s="19" t="s">
        <v>2171</v>
      </c>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t="s">
        <v>2172</v>
      </c>
      <c r="AD826" s="19"/>
      <c r="AE826" s="19"/>
      <c r="AF826" s="19"/>
      <c r="AG826" s="19"/>
      <c r="AH826" s="19"/>
      <c r="AI826" s="19"/>
      <c r="AJ826" s="20"/>
    </row>
    <row r="827">
      <c r="A827" s="19" t="s">
        <v>2173</v>
      </c>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t="s">
        <v>2174</v>
      </c>
      <c r="AD827" s="19"/>
      <c r="AE827" s="19"/>
      <c r="AF827" s="19"/>
      <c r="AG827" s="19"/>
      <c r="AH827" s="19"/>
      <c r="AI827" s="19"/>
      <c r="AJ827" s="20"/>
    </row>
    <row r="828">
      <c r="A828" s="19" t="s">
        <v>2175</v>
      </c>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t="s">
        <v>2176</v>
      </c>
      <c r="AD828" s="19"/>
      <c r="AE828" s="19"/>
      <c r="AF828" s="19"/>
      <c r="AG828" s="19"/>
      <c r="AH828" s="19"/>
      <c r="AI828" s="19"/>
      <c r="AJ828" s="20"/>
    </row>
    <row r="829">
      <c r="A829" s="19" t="s">
        <v>2177</v>
      </c>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t="s">
        <v>2178</v>
      </c>
      <c r="AD829" s="19"/>
      <c r="AE829" s="19"/>
      <c r="AF829" s="19"/>
      <c r="AG829" s="19"/>
      <c r="AH829" s="19"/>
      <c r="AI829" s="19"/>
      <c r="AJ829" s="20"/>
    </row>
    <row r="830">
      <c r="A830" s="19" t="s">
        <v>2179</v>
      </c>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t="s">
        <v>2180</v>
      </c>
      <c r="AD830" s="19"/>
      <c r="AE830" s="19"/>
      <c r="AF830" s="19"/>
      <c r="AG830" s="19"/>
      <c r="AH830" s="19"/>
      <c r="AI830" s="19"/>
      <c r="AJ830" s="20"/>
    </row>
    <row r="831">
      <c r="A831" s="19" t="s">
        <v>2181</v>
      </c>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t="s">
        <v>2182</v>
      </c>
      <c r="AD831" s="19"/>
      <c r="AE831" s="19"/>
      <c r="AF831" s="19"/>
      <c r="AG831" s="19"/>
      <c r="AH831" s="19"/>
      <c r="AI831" s="19"/>
      <c r="AJ831" s="20"/>
    </row>
    <row r="832">
      <c r="A832" s="19" t="s">
        <v>2183</v>
      </c>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t="s">
        <v>2184</v>
      </c>
      <c r="AD832" s="19"/>
      <c r="AE832" s="19"/>
      <c r="AF832" s="19"/>
      <c r="AG832" s="19"/>
      <c r="AH832" s="19"/>
      <c r="AI832" s="19"/>
      <c r="AJ832" s="20"/>
    </row>
    <row r="833">
      <c r="A833" s="19" t="s">
        <v>2185</v>
      </c>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t="s">
        <v>2186</v>
      </c>
      <c r="AD833" s="19"/>
      <c r="AE833" s="19"/>
      <c r="AF833" s="19"/>
      <c r="AG833" s="19"/>
      <c r="AH833" s="19"/>
      <c r="AI833" s="19"/>
      <c r="AJ833" s="20"/>
    </row>
    <row r="834">
      <c r="A834" s="19" t="s">
        <v>2187</v>
      </c>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t="s">
        <v>2188</v>
      </c>
      <c r="AD834" s="19"/>
      <c r="AE834" s="19"/>
      <c r="AF834" s="19"/>
      <c r="AG834" s="19"/>
      <c r="AH834" s="19"/>
      <c r="AI834" s="19"/>
      <c r="AJ834" s="20"/>
    </row>
    <row r="835">
      <c r="A835" s="19" t="s">
        <v>2189</v>
      </c>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t="s">
        <v>2190</v>
      </c>
      <c r="AD835" s="19"/>
      <c r="AE835" s="19"/>
      <c r="AF835" s="19"/>
      <c r="AG835" s="19"/>
      <c r="AH835" s="19"/>
      <c r="AI835" s="19"/>
      <c r="AJ835" s="20"/>
    </row>
    <row r="836">
      <c r="A836" s="19" t="s">
        <v>2191</v>
      </c>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t="s">
        <v>2192</v>
      </c>
      <c r="AD836" s="19"/>
      <c r="AE836" s="19"/>
      <c r="AF836" s="19"/>
      <c r="AG836" s="19"/>
      <c r="AH836" s="19"/>
      <c r="AI836" s="19"/>
      <c r="AJ836" s="20"/>
    </row>
    <row r="837">
      <c r="A837" s="19" t="s">
        <v>2193</v>
      </c>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t="s">
        <v>2194</v>
      </c>
      <c r="AD837" s="19"/>
      <c r="AE837" s="19"/>
      <c r="AF837" s="19"/>
      <c r="AG837" s="19"/>
      <c r="AH837" s="19"/>
      <c r="AI837" s="19"/>
      <c r="AJ837" s="20"/>
    </row>
    <row r="838">
      <c r="A838" s="19" t="s">
        <v>2195</v>
      </c>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t="s">
        <v>2196</v>
      </c>
      <c r="AD838" s="19"/>
      <c r="AE838" s="19"/>
      <c r="AF838" s="19"/>
      <c r="AG838" s="19"/>
      <c r="AH838" s="19"/>
      <c r="AI838" s="19"/>
      <c r="AJ838" s="20"/>
    </row>
    <row r="839">
      <c r="A839" s="19" t="s">
        <v>2197</v>
      </c>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t="s">
        <v>2198</v>
      </c>
      <c r="AD839" s="19"/>
      <c r="AE839" s="19"/>
      <c r="AF839" s="19"/>
      <c r="AG839" s="19"/>
      <c r="AH839" s="19"/>
      <c r="AI839" s="19"/>
      <c r="AJ839" s="20"/>
    </row>
    <row r="840">
      <c r="A840" s="19" t="s">
        <v>2199</v>
      </c>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t="s">
        <v>2200</v>
      </c>
      <c r="AD840" s="19"/>
      <c r="AE840" s="19"/>
      <c r="AF840" s="19"/>
      <c r="AG840" s="19"/>
      <c r="AH840" s="19"/>
      <c r="AI840" s="19"/>
      <c r="AJ840" s="20"/>
    </row>
    <row r="841">
      <c r="A841" s="19" t="s">
        <v>2201</v>
      </c>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t="s">
        <v>2202</v>
      </c>
      <c r="AD841" s="19"/>
      <c r="AE841" s="19"/>
      <c r="AF841" s="19"/>
      <c r="AG841" s="19"/>
      <c r="AH841" s="19"/>
      <c r="AI841" s="19"/>
      <c r="AJ841" s="20"/>
    </row>
    <row r="842">
      <c r="A842" s="19" t="s">
        <v>2203</v>
      </c>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t="s">
        <v>2204</v>
      </c>
      <c r="AD842" s="19"/>
      <c r="AE842" s="19"/>
      <c r="AF842" s="19"/>
      <c r="AG842" s="19"/>
      <c r="AH842" s="19"/>
      <c r="AI842" s="19"/>
      <c r="AJ842" s="20"/>
    </row>
    <row r="843">
      <c r="A843" s="19" t="s">
        <v>2205</v>
      </c>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t="s">
        <v>2206</v>
      </c>
      <c r="AD843" s="19"/>
      <c r="AE843" s="19"/>
      <c r="AF843" s="19"/>
      <c r="AG843" s="19"/>
      <c r="AH843" s="19"/>
      <c r="AI843" s="19"/>
      <c r="AJ843" s="20"/>
    </row>
    <row r="844">
      <c r="A844" s="19" t="s">
        <v>2207</v>
      </c>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t="s">
        <v>2208</v>
      </c>
      <c r="AD844" s="19"/>
      <c r="AE844" s="19"/>
      <c r="AF844" s="19"/>
      <c r="AG844" s="19"/>
      <c r="AH844" s="19"/>
      <c r="AI844" s="19"/>
      <c r="AJ844" s="20"/>
    </row>
    <row r="845">
      <c r="A845" s="19" t="s">
        <v>2209</v>
      </c>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t="s">
        <v>2210</v>
      </c>
      <c r="AD845" s="19"/>
      <c r="AE845" s="19"/>
      <c r="AF845" s="19"/>
      <c r="AG845" s="19"/>
      <c r="AH845" s="19"/>
      <c r="AI845" s="19"/>
      <c r="AJ845" s="20"/>
    </row>
    <row r="846">
      <c r="A846" s="19" t="s">
        <v>2211</v>
      </c>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t="s">
        <v>2212</v>
      </c>
      <c r="AD846" s="19"/>
      <c r="AE846" s="19"/>
      <c r="AF846" s="19"/>
      <c r="AG846" s="19"/>
      <c r="AH846" s="19"/>
      <c r="AI846" s="19"/>
      <c r="AJ846" s="20"/>
    </row>
    <row r="847">
      <c r="A847" s="19" t="s">
        <v>2213</v>
      </c>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t="s">
        <v>2214</v>
      </c>
      <c r="AD847" s="19"/>
      <c r="AE847" s="19"/>
      <c r="AF847" s="19"/>
      <c r="AG847" s="19"/>
      <c r="AH847" s="19"/>
      <c r="AI847" s="19"/>
      <c r="AJ847" s="20"/>
    </row>
    <row r="848">
      <c r="A848" s="19" t="s">
        <v>2215</v>
      </c>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t="s">
        <v>2216</v>
      </c>
      <c r="AD848" s="19"/>
      <c r="AE848" s="19"/>
      <c r="AF848" s="19"/>
      <c r="AG848" s="19"/>
      <c r="AH848" s="19"/>
      <c r="AI848" s="19"/>
      <c r="AJ848" s="20"/>
    </row>
    <row r="849">
      <c r="A849" s="19" t="s">
        <v>2217</v>
      </c>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t="s">
        <v>2218</v>
      </c>
      <c r="AD849" s="19"/>
      <c r="AE849" s="19"/>
      <c r="AF849" s="19"/>
      <c r="AG849" s="19"/>
      <c r="AH849" s="19"/>
      <c r="AI849" s="19"/>
      <c r="AJ849" s="20"/>
    </row>
    <row r="850">
      <c r="A850" s="19" t="s">
        <v>2219</v>
      </c>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t="s">
        <v>2220</v>
      </c>
      <c r="AD850" s="19"/>
      <c r="AE850" s="19"/>
      <c r="AF850" s="19"/>
      <c r="AG850" s="19"/>
      <c r="AH850" s="19"/>
      <c r="AI850" s="19"/>
      <c r="AJ850" s="20"/>
    </row>
    <row r="851">
      <c r="A851" s="19" t="s">
        <v>2221</v>
      </c>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t="s">
        <v>2222</v>
      </c>
      <c r="AD851" s="19"/>
      <c r="AE851" s="19"/>
      <c r="AF851" s="19"/>
      <c r="AG851" s="19"/>
      <c r="AH851" s="19"/>
      <c r="AI851" s="19"/>
      <c r="AJ851" s="20"/>
    </row>
    <row r="852">
      <c r="A852" s="19" t="s">
        <v>2223</v>
      </c>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t="s">
        <v>2224</v>
      </c>
      <c r="AD852" s="19"/>
      <c r="AE852" s="19"/>
      <c r="AF852" s="19"/>
      <c r="AG852" s="19"/>
      <c r="AH852" s="19"/>
      <c r="AI852" s="19"/>
      <c r="AJ852" s="20"/>
    </row>
    <row r="853">
      <c r="A853" s="19" t="s">
        <v>2225</v>
      </c>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t="s">
        <v>2226</v>
      </c>
      <c r="AD853" s="19"/>
      <c r="AE853" s="19"/>
      <c r="AF853" s="19"/>
      <c r="AG853" s="19"/>
      <c r="AH853" s="19"/>
      <c r="AI853" s="19"/>
      <c r="AJ853" s="20"/>
    </row>
    <row r="854">
      <c r="A854" s="19" t="s">
        <v>2227</v>
      </c>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t="s">
        <v>2228</v>
      </c>
      <c r="AD854" s="19"/>
      <c r="AE854" s="19"/>
      <c r="AF854" s="19"/>
      <c r="AG854" s="19"/>
      <c r="AH854" s="19"/>
      <c r="AI854" s="19"/>
      <c r="AJ854" s="20"/>
    </row>
    <row r="855">
      <c r="A855" s="19" t="s">
        <v>2229</v>
      </c>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t="s">
        <v>2230</v>
      </c>
      <c r="AD855" s="19"/>
      <c r="AE855" s="19"/>
      <c r="AF855" s="19"/>
      <c r="AG855" s="19"/>
      <c r="AH855" s="19"/>
      <c r="AI855" s="19"/>
      <c r="AJ855" s="20"/>
    </row>
    <row r="856">
      <c r="A856" s="19" t="s">
        <v>2231</v>
      </c>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t="s">
        <v>2232</v>
      </c>
      <c r="AD856" s="19"/>
      <c r="AE856" s="19"/>
      <c r="AF856" s="19"/>
      <c r="AG856" s="19"/>
      <c r="AH856" s="19"/>
      <c r="AI856" s="19"/>
      <c r="AJ856" s="20"/>
    </row>
    <row r="857">
      <c r="A857" s="19" t="s">
        <v>2233</v>
      </c>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t="s">
        <v>2234</v>
      </c>
      <c r="AD857" s="19"/>
      <c r="AE857" s="19"/>
      <c r="AF857" s="19"/>
      <c r="AG857" s="19"/>
      <c r="AH857" s="19"/>
      <c r="AI857" s="19"/>
      <c r="AJ857" s="20"/>
    </row>
    <row r="858">
      <c r="A858" s="19" t="s">
        <v>2235</v>
      </c>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t="s">
        <v>2236</v>
      </c>
      <c r="AD858" s="19"/>
      <c r="AE858" s="19"/>
      <c r="AF858" s="19"/>
      <c r="AG858" s="19"/>
      <c r="AH858" s="19"/>
      <c r="AI858" s="19"/>
      <c r="AJ858" s="20"/>
    </row>
    <row r="859">
      <c r="A859" s="19" t="s">
        <v>2237</v>
      </c>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t="s">
        <v>2238</v>
      </c>
      <c r="AD859" s="19"/>
      <c r="AE859" s="19"/>
      <c r="AF859" s="19"/>
      <c r="AG859" s="19"/>
      <c r="AH859" s="19"/>
      <c r="AI859" s="19"/>
      <c r="AJ859" s="20"/>
    </row>
    <row r="860">
      <c r="A860" s="19" t="s">
        <v>2239</v>
      </c>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t="s">
        <v>2240</v>
      </c>
      <c r="AD860" s="19"/>
      <c r="AE860" s="19"/>
      <c r="AF860" s="19"/>
      <c r="AG860" s="19"/>
      <c r="AH860" s="19"/>
      <c r="AI860" s="19"/>
      <c r="AJ860" s="20"/>
    </row>
    <row r="861">
      <c r="A861" s="19" t="s">
        <v>2241</v>
      </c>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t="s">
        <v>2242</v>
      </c>
      <c r="AD861" s="19"/>
      <c r="AE861" s="19"/>
      <c r="AF861" s="19"/>
      <c r="AG861" s="19"/>
      <c r="AH861" s="19"/>
      <c r="AI861" s="19"/>
      <c r="AJ861" s="20"/>
    </row>
    <row r="862">
      <c r="A862" s="19" t="s">
        <v>2243</v>
      </c>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t="s">
        <v>2244</v>
      </c>
      <c r="AD862" s="19"/>
      <c r="AE862" s="19"/>
      <c r="AF862" s="19"/>
      <c r="AG862" s="19"/>
      <c r="AH862" s="19"/>
      <c r="AI862" s="19"/>
      <c r="AJ862" s="20"/>
    </row>
    <row r="863">
      <c r="A863" s="19" t="s">
        <v>2245</v>
      </c>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t="s">
        <v>2246</v>
      </c>
      <c r="AD863" s="19"/>
      <c r="AE863" s="19"/>
      <c r="AF863" s="19"/>
      <c r="AG863" s="19"/>
      <c r="AH863" s="19"/>
      <c r="AI863" s="19"/>
      <c r="AJ863" s="20"/>
    </row>
    <row r="864">
      <c r="A864" s="19" t="s">
        <v>2247</v>
      </c>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t="s">
        <v>2248</v>
      </c>
      <c r="AD864" s="19"/>
      <c r="AE864" s="19"/>
      <c r="AF864" s="19"/>
      <c r="AG864" s="19"/>
      <c r="AH864" s="19"/>
      <c r="AI864" s="19"/>
      <c r="AJ864" s="20"/>
    </row>
    <row r="865">
      <c r="A865" s="19" t="s">
        <v>2249</v>
      </c>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t="s">
        <v>2250</v>
      </c>
      <c r="AD865" s="19"/>
      <c r="AE865" s="19"/>
      <c r="AF865" s="19"/>
      <c r="AG865" s="19"/>
      <c r="AH865" s="19"/>
      <c r="AI865" s="19"/>
      <c r="AJ865" s="20"/>
    </row>
    <row r="866">
      <c r="A866" s="19" t="s">
        <v>2251</v>
      </c>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t="s">
        <v>2252</v>
      </c>
      <c r="AD866" s="19"/>
      <c r="AE866" s="19"/>
      <c r="AF866" s="19"/>
      <c r="AG866" s="19"/>
      <c r="AH866" s="19"/>
      <c r="AI866" s="19"/>
      <c r="AJ866" s="20"/>
    </row>
    <row r="867">
      <c r="A867" s="19" t="s">
        <v>2253</v>
      </c>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t="s">
        <v>2254</v>
      </c>
      <c r="AD867" s="19"/>
      <c r="AE867" s="19"/>
      <c r="AF867" s="19"/>
      <c r="AG867" s="19"/>
      <c r="AH867" s="19"/>
      <c r="AI867" s="19"/>
      <c r="AJ867" s="20"/>
    </row>
    <row r="868">
      <c r="A868" s="19" t="s">
        <v>2255</v>
      </c>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t="s">
        <v>2256</v>
      </c>
      <c r="AD868" s="19"/>
      <c r="AE868" s="19"/>
      <c r="AF868" s="19"/>
      <c r="AG868" s="19"/>
      <c r="AH868" s="19"/>
      <c r="AI868" s="19"/>
      <c r="AJ868" s="20"/>
    </row>
    <row r="869">
      <c r="A869" s="19" t="s">
        <v>2257</v>
      </c>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t="s">
        <v>2258</v>
      </c>
      <c r="AD869" s="19"/>
      <c r="AE869" s="19"/>
      <c r="AF869" s="19"/>
      <c r="AG869" s="19"/>
      <c r="AH869" s="19"/>
      <c r="AI869" s="19"/>
      <c r="AJ869" s="20"/>
    </row>
    <row r="870">
      <c r="A870" s="19" t="s">
        <v>2259</v>
      </c>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t="s">
        <v>2260</v>
      </c>
      <c r="AD870" s="19"/>
      <c r="AE870" s="19"/>
      <c r="AF870" s="19"/>
      <c r="AG870" s="19"/>
      <c r="AH870" s="19"/>
      <c r="AI870" s="19"/>
      <c r="AJ870" s="20"/>
    </row>
    <row r="871">
      <c r="A871" s="19" t="s">
        <v>2261</v>
      </c>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t="s">
        <v>2262</v>
      </c>
      <c r="AD871" s="19"/>
      <c r="AE871" s="19"/>
      <c r="AF871" s="19"/>
      <c r="AG871" s="19"/>
      <c r="AH871" s="19"/>
      <c r="AI871" s="19"/>
      <c r="AJ871" s="20"/>
    </row>
    <row r="872">
      <c r="A872" s="19" t="s">
        <v>2263</v>
      </c>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t="s">
        <v>2264</v>
      </c>
      <c r="AD872" s="19"/>
      <c r="AE872" s="19"/>
      <c r="AF872" s="19"/>
      <c r="AG872" s="19"/>
      <c r="AH872" s="19"/>
      <c r="AI872" s="19"/>
      <c r="AJ872" s="20"/>
    </row>
    <row r="873">
      <c r="A873" s="19" t="s">
        <v>2265</v>
      </c>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t="s">
        <v>2266</v>
      </c>
      <c r="AD873" s="19"/>
      <c r="AE873" s="19"/>
      <c r="AF873" s="19"/>
      <c r="AG873" s="19"/>
      <c r="AH873" s="19"/>
      <c r="AI873" s="19"/>
      <c r="AJ873" s="20"/>
    </row>
    <row r="874">
      <c r="A874" s="19" t="s">
        <v>2267</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t="s">
        <v>2268</v>
      </c>
      <c r="AD874" s="19"/>
      <c r="AE874" s="19"/>
      <c r="AF874" s="19"/>
      <c r="AG874" s="19"/>
      <c r="AH874" s="19"/>
      <c r="AI874" s="19"/>
      <c r="AJ874" s="20"/>
    </row>
    <row r="875">
      <c r="A875" s="19" t="s">
        <v>2269</v>
      </c>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t="s">
        <v>2270</v>
      </c>
      <c r="AD875" s="19"/>
      <c r="AE875" s="19"/>
      <c r="AF875" s="19"/>
      <c r="AG875" s="19"/>
      <c r="AH875" s="19"/>
      <c r="AI875" s="19"/>
      <c r="AJ875" s="20"/>
    </row>
    <row r="876">
      <c r="A876" s="19" t="s">
        <v>2271</v>
      </c>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t="s">
        <v>2272</v>
      </c>
      <c r="AD876" s="19"/>
      <c r="AE876" s="19"/>
      <c r="AF876" s="19"/>
      <c r="AG876" s="19"/>
      <c r="AH876" s="19"/>
      <c r="AI876" s="19"/>
      <c r="AJ876" s="20"/>
    </row>
    <row r="877">
      <c r="A877" s="19" t="s">
        <v>2273</v>
      </c>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t="s">
        <v>2274</v>
      </c>
      <c r="AD877" s="19"/>
      <c r="AE877" s="19"/>
      <c r="AF877" s="19"/>
      <c r="AG877" s="19"/>
      <c r="AH877" s="19"/>
      <c r="AI877" s="19"/>
      <c r="AJ877" s="20"/>
    </row>
    <row r="878">
      <c r="A878" s="19" t="s">
        <v>2275</v>
      </c>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t="s">
        <v>2276</v>
      </c>
      <c r="AD878" s="19"/>
      <c r="AE878" s="19"/>
      <c r="AF878" s="19"/>
      <c r="AG878" s="19"/>
      <c r="AH878" s="19"/>
      <c r="AI878" s="19"/>
      <c r="AJ878" s="20"/>
    </row>
    <row r="879">
      <c r="A879" s="19" t="s">
        <v>2277</v>
      </c>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t="s">
        <v>2278</v>
      </c>
      <c r="AD879" s="19"/>
      <c r="AE879" s="19"/>
      <c r="AF879" s="19"/>
      <c r="AG879" s="19"/>
      <c r="AH879" s="19"/>
      <c r="AI879" s="19"/>
      <c r="AJ879" s="20"/>
    </row>
    <row r="880">
      <c r="A880" s="19" t="s">
        <v>2279</v>
      </c>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t="s">
        <v>2280</v>
      </c>
      <c r="AD880" s="19"/>
      <c r="AE880" s="19"/>
      <c r="AF880" s="19"/>
      <c r="AG880" s="19"/>
      <c r="AH880" s="19"/>
      <c r="AI880" s="19"/>
      <c r="AJ880" s="20"/>
    </row>
    <row r="881">
      <c r="A881" s="19" t="s">
        <v>2281</v>
      </c>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t="s">
        <v>2282</v>
      </c>
      <c r="AD881" s="19"/>
      <c r="AE881" s="19"/>
      <c r="AF881" s="19"/>
      <c r="AG881" s="19"/>
      <c r="AH881" s="19"/>
      <c r="AI881" s="19"/>
      <c r="AJ881" s="20"/>
    </row>
    <row r="882">
      <c r="A882" s="19" t="s">
        <v>2283</v>
      </c>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t="s">
        <v>2284</v>
      </c>
      <c r="AD882" s="19"/>
      <c r="AE882" s="19"/>
      <c r="AF882" s="19"/>
      <c r="AG882" s="19"/>
      <c r="AH882" s="19"/>
      <c r="AI882" s="19"/>
      <c r="AJ882" s="20"/>
    </row>
    <row r="883">
      <c r="A883" s="19" t="s">
        <v>2285</v>
      </c>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t="s">
        <v>2286</v>
      </c>
      <c r="AD883" s="19"/>
      <c r="AE883" s="19"/>
      <c r="AF883" s="19"/>
      <c r="AG883" s="19"/>
      <c r="AH883" s="19"/>
      <c r="AI883" s="19"/>
      <c r="AJ883" s="20"/>
    </row>
    <row r="884">
      <c r="A884" s="19" t="s">
        <v>2287</v>
      </c>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t="s">
        <v>2288</v>
      </c>
      <c r="AD884" s="19"/>
      <c r="AE884" s="19"/>
      <c r="AF884" s="19"/>
      <c r="AG884" s="19"/>
      <c r="AH884" s="19"/>
      <c r="AI884" s="19"/>
      <c r="AJ884" s="20"/>
    </row>
    <row r="885">
      <c r="A885" s="19" t="s">
        <v>2289</v>
      </c>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t="s">
        <v>2290</v>
      </c>
      <c r="AD885" s="19"/>
      <c r="AE885" s="19"/>
      <c r="AF885" s="19"/>
      <c r="AG885" s="19"/>
      <c r="AH885" s="19"/>
      <c r="AI885" s="19"/>
      <c r="AJ885" s="20"/>
    </row>
    <row r="886">
      <c r="A886" s="19" t="s">
        <v>2291</v>
      </c>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t="s">
        <v>2292</v>
      </c>
      <c r="AD886" s="19"/>
      <c r="AE886" s="19"/>
      <c r="AF886" s="19"/>
      <c r="AG886" s="19"/>
      <c r="AH886" s="19"/>
      <c r="AI886" s="19"/>
      <c r="AJ886" s="20"/>
    </row>
    <row r="887">
      <c r="A887" s="19" t="s">
        <v>2293</v>
      </c>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t="s">
        <v>2294</v>
      </c>
      <c r="AD887" s="19"/>
      <c r="AE887" s="19"/>
      <c r="AF887" s="19"/>
      <c r="AG887" s="19"/>
      <c r="AH887" s="19"/>
      <c r="AI887" s="19"/>
      <c r="AJ887" s="20"/>
    </row>
    <row r="888">
      <c r="A888" s="19" t="s">
        <v>2295</v>
      </c>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t="s">
        <v>2296</v>
      </c>
      <c r="AD888" s="19"/>
      <c r="AE888" s="19"/>
      <c r="AF888" s="19"/>
      <c r="AG888" s="19"/>
      <c r="AH888" s="19"/>
      <c r="AI888" s="19"/>
      <c r="AJ888" s="20"/>
    </row>
    <row r="889">
      <c r="A889" s="19" t="s">
        <v>2297</v>
      </c>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t="s">
        <v>2298</v>
      </c>
      <c r="AD889" s="19"/>
      <c r="AE889" s="19"/>
      <c r="AF889" s="19"/>
      <c r="AG889" s="19"/>
      <c r="AH889" s="19"/>
      <c r="AI889" s="19"/>
      <c r="AJ889" s="20"/>
    </row>
    <row r="890">
      <c r="A890" s="19" t="s">
        <v>2299</v>
      </c>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t="s">
        <v>2300</v>
      </c>
      <c r="AD890" s="19"/>
      <c r="AE890" s="19"/>
      <c r="AF890" s="19"/>
      <c r="AG890" s="19"/>
      <c r="AH890" s="19"/>
      <c r="AI890" s="19"/>
      <c r="AJ890" s="20"/>
    </row>
    <row r="891">
      <c r="A891" s="19" t="s">
        <v>2301</v>
      </c>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t="s">
        <v>2302</v>
      </c>
      <c r="AD891" s="19"/>
      <c r="AE891" s="19"/>
      <c r="AF891" s="19"/>
      <c r="AG891" s="19"/>
      <c r="AH891" s="19"/>
      <c r="AI891" s="19"/>
      <c r="AJ891" s="20"/>
    </row>
    <row r="892">
      <c r="A892" s="19" t="s">
        <v>2303</v>
      </c>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t="s">
        <v>2304</v>
      </c>
      <c r="AD892" s="19"/>
      <c r="AE892" s="19"/>
      <c r="AF892" s="19"/>
      <c r="AG892" s="19"/>
      <c r="AH892" s="19"/>
      <c r="AI892" s="19"/>
      <c r="AJ892" s="20"/>
    </row>
    <row r="893">
      <c r="A893" s="19" t="s">
        <v>2305</v>
      </c>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t="s">
        <v>2306</v>
      </c>
      <c r="AD893" s="19"/>
      <c r="AE893" s="19"/>
      <c r="AF893" s="19"/>
      <c r="AG893" s="19"/>
      <c r="AH893" s="19"/>
      <c r="AI893" s="19"/>
      <c r="AJ893" s="20"/>
    </row>
    <row r="894">
      <c r="A894" s="19" t="s">
        <v>2307</v>
      </c>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t="s">
        <v>2308</v>
      </c>
      <c r="AD894" s="19"/>
      <c r="AE894" s="19"/>
      <c r="AF894" s="19"/>
      <c r="AG894" s="19"/>
      <c r="AH894" s="19"/>
      <c r="AI894" s="19"/>
      <c r="AJ894" s="20"/>
    </row>
    <row r="895">
      <c r="A895" s="19" t="s">
        <v>2309</v>
      </c>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t="s">
        <v>2310</v>
      </c>
      <c r="AD895" s="19"/>
      <c r="AE895" s="19"/>
      <c r="AF895" s="19"/>
      <c r="AG895" s="19"/>
      <c r="AH895" s="19"/>
      <c r="AI895" s="19"/>
      <c r="AJ895" s="20"/>
    </row>
    <row r="896">
      <c r="A896" s="19" t="s">
        <v>2311</v>
      </c>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t="s">
        <v>2312</v>
      </c>
      <c r="AD896" s="19"/>
      <c r="AE896" s="19"/>
      <c r="AF896" s="19"/>
      <c r="AG896" s="19"/>
      <c r="AH896" s="19"/>
      <c r="AI896" s="19"/>
      <c r="AJ896" s="20"/>
    </row>
    <row r="897">
      <c r="A897" s="19" t="s">
        <v>2313</v>
      </c>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t="s">
        <v>2314</v>
      </c>
      <c r="AD897" s="19"/>
      <c r="AE897" s="19"/>
      <c r="AF897" s="19"/>
      <c r="AG897" s="19"/>
      <c r="AH897" s="19"/>
      <c r="AI897" s="19"/>
      <c r="AJ897" s="20"/>
    </row>
    <row r="898">
      <c r="A898" s="19" t="s">
        <v>2315</v>
      </c>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t="s">
        <v>2316</v>
      </c>
      <c r="AD898" s="19"/>
      <c r="AE898" s="19"/>
      <c r="AF898" s="19"/>
      <c r="AG898" s="19"/>
      <c r="AH898" s="19"/>
      <c r="AI898" s="19"/>
      <c r="AJ898" s="20"/>
    </row>
    <row r="899">
      <c r="A899" s="19" t="s">
        <v>2317</v>
      </c>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t="s">
        <v>2318</v>
      </c>
      <c r="AD899" s="19"/>
      <c r="AE899" s="19"/>
      <c r="AF899" s="19"/>
      <c r="AG899" s="19"/>
      <c r="AH899" s="19"/>
      <c r="AI899" s="19"/>
      <c r="AJ899" s="20"/>
    </row>
    <row r="900">
      <c r="A900" s="19" t="s">
        <v>2319</v>
      </c>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t="s">
        <v>2320</v>
      </c>
      <c r="AD900" s="19"/>
      <c r="AE900" s="19"/>
      <c r="AF900" s="19"/>
      <c r="AG900" s="19"/>
      <c r="AH900" s="19"/>
      <c r="AI900" s="19"/>
      <c r="AJ900" s="20"/>
    </row>
    <row r="901">
      <c r="A901" s="19" t="s">
        <v>2321</v>
      </c>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t="s">
        <v>2322</v>
      </c>
      <c r="AD901" s="19"/>
      <c r="AE901" s="19"/>
      <c r="AF901" s="19"/>
      <c r="AG901" s="19"/>
      <c r="AH901" s="19"/>
      <c r="AI901" s="19"/>
      <c r="AJ901" s="20"/>
    </row>
    <row r="902">
      <c r="A902" s="19" t="s">
        <v>2323</v>
      </c>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t="s">
        <v>2324</v>
      </c>
      <c r="AD902" s="19"/>
      <c r="AE902" s="19"/>
      <c r="AF902" s="19"/>
      <c r="AG902" s="19"/>
      <c r="AH902" s="19"/>
      <c r="AI902" s="19"/>
      <c r="AJ902" s="20"/>
    </row>
    <row r="903">
      <c r="A903" s="19" t="s">
        <v>2325</v>
      </c>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t="s">
        <v>2326</v>
      </c>
      <c r="AD903" s="19"/>
      <c r="AE903" s="19"/>
      <c r="AF903" s="19"/>
      <c r="AG903" s="19"/>
      <c r="AH903" s="19"/>
      <c r="AI903" s="19"/>
      <c r="AJ903" s="20"/>
    </row>
    <row r="904">
      <c r="A904" s="19" t="s">
        <v>2327</v>
      </c>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t="s">
        <v>2328</v>
      </c>
      <c r="AD904" s="19"/>
      <c r="AE904" s="19"/>
      <c r="AF904" s="19"/>
      <c r="AG904" s="19"/>
      <c r="AH904" s="19"/>
      <c r="AI904" s="19"/>
      <c r="AJ904" s="20"/>
    </row>
    <row r="905">
      <c r="A905" s="19" t="s">
        <v>2329</v>
      </c>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t="s">
        <v>2330</v>
      </c>
      <c r="AD905" s="19"/>
      <c r="AE905" s="19"/>
      <c r="AF905" s="19"/>
      <c r="AG905" s="19"/>
      <c r="AH905" s="19"/>
      <c r="AI905" s="19"/>
      <c r="AJ905" s="20"/>
    </row>
    <row r="906">
      <c r="A906" s="19" t="s">
        <v>2331</v>
      </c>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t="s">
        <v>2332</v>
      </c>
      <c r="AD906" s="19"/>
      <c r="AE906" s="19"/>
      <c r="AF906" s="19"/>
      <c r="AG906" s="19"/>
      <c r="AH906" s="19"/>
      <c r="AI906" s="19"/>
      <c r="AJ906" s="20"/>
    </row>
    <row r="907">
      <c r="A907" s="19" t="s">
        <v>2333</v>
      </c>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t="s">
        <v>2334</v>
      </c>
      <c r="AD907" s="19"/>
      <c r="AE907" s="19"/>
      <c r="AF907" s="19"/>
      <c r="AG907" s="19"/>
      <c r="AH907" s="19"/>
      <c r="AI907" s="19"/>
      <c r="AJ907" s="20"/>
    </row>
    <row r="908">
      <c r="A908" s="19" t="s">
        <v>2335</v>
      </c>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t="s">
        <v>2336</v>
      </c>
      <c r="AD908" s="19"/>
      <c r="AE908" s="19"/>
      <c r="AF908" s="19"/>
      <c r="AG908" s="19"/>
      <c r="AH908" s="19"/>
      <c r="AI908" s="19"/>
      <c r="AJ908" s="20"/>
    </row>
    <row r="909">
      <c r="A909" s="19" t="s">
        <v>2337</v>
      </c>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t="s">
        <v>2338</v>
      </c>
      <c r="AD909" s="19"/>
      <c r="AE909" s="19"/>
      <c r="AF909" s="19"/>
      <c r="AG909" s="19"/>
      <c r="AH909" s="19"/>
      <c r="AI909" s="19"/>
      <c r="AJ909" s="20"/>
    </row>
    <row r="910">
      <c r="A910" s="19" t="s">
        <v>2339</v>
      </c>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t="s">
        <v>2340</v>
      </c>
      <c r="AD910" s="19"/>
      <c r="AE910" s="19"/>
      <c r="AF910" s="19"/>
      <c r="AG910" s="19"/>
      <c r="AH910" s="19"/>
      <c r="AI910" s="19"/>
      <c r="AJ910" s="20"/>
    </row>
    <row r="911">
      <c r="A911" s="19" t="s">
        <v>2341</v>
      </c>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t="s">
        <v>2342</v>
      </c>
      <c r="AD911" s="19"/>
      <c r="AE911" s="19"/>
      <c r="AF911" s="19"/>
      <c r="AG911" s="19"/>
      <c r="AH911" s="19"/>
      <c r="AI911" s="19"/>
      <c r="AJ911" s="20"/>
    </row>
    <row r="912">
      <c r="A912" s="19" t="s">
        <v>2343</v>
      </c>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t="s">
        <v>2344</v>
      </c>
      <c r="AD912" s="19"/>
      <c r="AE912" s="19"/>
      <c r="AF912" s="19"/>
      <c r="AG912" s="19"/>
      <c r="AH912" s="19"/>
      <c r="AI912" s="19"/>
      <c r="AJ912" s="20"/>
    </row>
    <row r="913">
      <c r="A913" s="19" t="s">
        <v>2345</v>
      </c>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t="s">
        <v>2346</v>
      </c>
      <c r="AD913" s="19"/>
      <c r="AE913" s="19"/>
      <c r="AF913" s="19"/>
      <c r="AG913" s="19"/>
      <c r="AH913" s="19"/>
      <c r="AI913" s="19"/>
      <c r="AJ913" s="20"/>
    </row>
    <row r="914">
      <c r="A914" s="19" t="s">
        <v>2347</v>
      </c>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t="s">
        <v>2348</v>
      </c>
      <c r="AD914" s="19"/>
      <c r="AE914" s="19"/>
      <c r="AF914" s="19"/>
      <c r="AG914" s="19"/>
      <c r="AH914" s="19"/>
      <c r="AI914" s="19"/>
      <c r="AJ914" s="20"/>
    </row>
    <row r="915">
      <c r="A915" s="19" t="s">
        <v>2349</v>
      </c>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t="s">
        <v>2350</v>
      </c>
      <c r="AD915" s="19"/>
      <c r="AE915" s="19"/>
      <c r="AF915" s="19"/>
      <c r="AG915" s="19"/>
      <c r="AH915" s="19"/>
      <c r="AI915" s="19"/>
      <c r="AJ915" s="20"/>
    </row>
    <row r="916">
      <c r="A916" s="19" t="s">
        <v>2351</v>
      </c>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t="s">
        <v>2352</v>
      </c>
      <c r="AD916" s="19"/>
      <c r="AE916" s="19"/>
      <c r="AF916" s="19"/>
      <c r="AG916" s="19"/>
      <c r="AH916" s="19"/>
      <c r="AI916" s="19"/>
      <c r="AJ916" s="20"/>
    </row>
    <row r="917">
      <c r="A917" s="19" t="s">
        <v>2353</v>
      </c>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t="s">
        <v>2354</v>
      </c>
      <c r="AD917" s="19"/>
      <c r="AE917" s="19"/>
      <c r="AF917" s="19"/>
      <c r="AG917" s="19"/>
      <c r="AH917" s="19"/>
      <c r="AI917" s="19"/>
      <c r="AJ917" s="20"/>
    </row>
    <row r="918">
      <c r="A918" s="19" t="s">
        <v>2355</v>
      </c>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t="s">
        <v>2356</v>
      </c>
      <c r="AD918" s="19"/>
      <c r="AE918" s="19"/>
      <c r="AF918" s="19"/>
      <c r="AG918" s="19"/>
      <c r="AH918" s="19"/>
      <c r="AI918" s="19"/>
      <c r="AJ918" s="20"/>
    </row>
    <row r="919">
      <c r="A919" s="19" t="s">
        <v>2357</v>
      </c>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t="s">
        <v>2358</v>
      </c>
      <c r="AD919" s="19"/>
      <c r="AE919" s="19"/>
      <c r="AF919" s="19"/>
      <c r="AG919" s="19"/>
      <c r="AH919" s="19"/>
      <c r="AI919" s="19"/>
      <c r="AJ919" s="20"/>
    </row>
    <row r="920">
      <c r="A920" s="19" t="s">
        <v>2359</v>
      </c>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t="s">
        <v>2360</v>
      </c>
      <c r="AD920" s="19"/>
      <c r="AE920" s="19"/>
      <c r="AF920" s="19"/>
      <c r="AG920" s="19"/>
      <c r="AH920" s="19"/>
      <c r="AI920" s="19"/>
      <c r="AJ920" s="20"/>
    </row>
    <row r="921">
      <c r="A921" s="19" t="s">
        <v>2361</v>
      </c>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t="s">
        <v>2362</v>
      </c>
      <c r="AD921" s="19"/>
      <c r="AE921" s="19"/>
      <c r="AF921" s="19"/>
      <c r="AG921" s="19"/>
      <c r="AH921" s="19"/>
      <c r="AI921" s="19"/>
      <c r="AJ921" s="20"/>
    </row>
    <row r="922">
      <c r="A922" s="19" t="s">
        <v>2363</v>
      </c>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t="s">
        <v>2364</v>
      </c>
      <c r="AD922" s="19"/>
      <c r="AE922" s="19"/>
      <c r="AF922" s="19"/>
      <c r="AG922" s="19"/>
      <c r="AH922" s="19"/>
      <c r="AI922" s="19"/>
      <c r="AJ922" s="20"/>
    </row>
    <row r="923">
      <c r="A923" s="19" t="s">
        <v>2365</v>
      </c>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t="s">
        <v>2366</v>
      </c>
      <c r="AD923" s="19"/>
      <c r="AE923" s="19"/>
      <c r="AF923" s="19"/>
      <c r="AG923" s="19"/>
      <c r="AH923" s="19"/>
      <c r="AI923" s="19"/>
      <c r="AJ923" s="20"/>
    </row>
    <row r="924">
      <c r="A924" s="19" t="s">
        <v>2367</v>
      </c>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t="s">
        <v>2368</v>
      </c>
      <c r="AD924" s="19"/>
      <c r="AE924" s="19"/>
      <c r="AF924" s="19"/>
      <c r="AG924" s="19"/>
      <c r="AH924" s="19"/>
      <c r="AI924" s="19"/>
      <c r="AJ924" s="20"/>
    </row>
    <row r="925">
      <c r="A925" s="19" t="s">
        <v>2369</v>
      </c>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t="s">
        <v>2370</v>
      </c>
      <c r="AD925" s="19"/>
      <c r="AE925" s="19"/>
      <c r="AF925" s="19"/>
      <c r="AG925" s="19"/>
      <c r="AH925" s="19"/>
      <c r="AI925" s="19"/>
      <c r="AJ925" s="20"/>
    </row>
    <row r="926">
      <c r="A926" s="19" t="s">
        <v>2371</v>
      </c>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t="s">
        <v>2372</v>
      </c>
      <c r="AD926" s="19"/>
      <c r="AE926" s="19"/>
      <c r="AF926" s="19"/>
      <c r="AG926" s="19"/>
      <c r="AH926" s="19"/>
      <c r="AI926" s="19"/>
      <c r="AJ926" s="20"/>
    </row>
    <row r="927">
      <c r="A927" s="19" t="s">
        <v>2373</v>
      </c>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t="s">
        <v>2374</v>
      </c>
      <c r="AD927" s="19"/>
      <c r="AE927" s="19"/>
      <c r="AF927" s="19"/>
      <c r="AG927" s="19"/>
      <c r="AH927" s="19"/>
      <c r="AI927" s="19"/>
      <c r="AJ927" s="20"/>
    </row>
    <row r="928">
      <c r="A928" s="19" t="s">
        <v>2375</v>
      </c>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t="s">
        <v>2376</v>
      </c>
      <c r="AD928" s="19"/>
      <c r="AE928" s="19"/>
      <c r="AF928" s="19"/>
      <c r="AG928" s="19"/>
      <c r="AH928" s="19"/>
      <c r="AI928" s="19"/>
      <c r="AJ928" s="20"/>
    </row>
    <row r="929">
      <c r="A929" s="19" t="s">
        <v>2377</v>
      </c>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t="s">
        <v>2378</v>
      </c>
      <c r="AD929" s="19"/>
      <c r="AE929" s="19"/>
      <c r="AF929" s="19"/>
      <c r="AG929" s="19"/>
      <c r="AH929" s="19"/>
      <c r="AI929" s="19"/>
      <c r="AJ929" s="20"/>
    </row>
    <row r="930">
      <c r="A930" s="19" t="s">
        <v>2379</v>
      </c>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t="s">
        <v>2380</v>
      </c>
      <c r="AD930" s="19"/>
      <c r="AE930" s="19"/>
      <c r="AF930" s="19"/>
      <c r="AG930" s="19"/>
      <c r="AH930" s="19"/>
      <c r="AI930" s="19"/>
      <c r="AJ930" s="20"/>
    </row>
    <row r="931">
      <c r="A931" s="19" t="s">
        <v>2381</v>
      </c>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t="s">
        <v>2382</v>
      </c>
      <c r="AD931" s="19"/>
      <c r="AE931" s="19"/>
      <c r="AF931" s="19"/>
      <c r="AG931" s="19"/>
      <c r="AH931" s="19"/>
      <c r="AI931" s="19"/>
      <c r="AJ931" s="20"/>
    </row>
    <row r="932">
      <c r="A932" s="19" t="s">
        <v>2383</v>
      </c>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t="s">
        <v>2384</v>
      </c>
      <c r="AD932" s="19"/>
      <c r="AE932" s="19"/>
      <c r="AF932" s="19"/>
      <c r="AG932" s="19"/>
      <c r="AH932" s="19"/>
      <c r="AI932" s="19"/>
      <c r="AJ932" s="20"/>
    </row>
    <row r="933">
      <c r="A933" s="19" t="s">
        <v>2385</v>
      </c>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t="s">
        <v>2386</v>
      </c>
      <c r="AD933" s="19"/>
      <c r="AE933" s="19"/>
      <c r="AF933" s="19"/>
      <c r="AG933" s="19"/>
      <c r="AH933" s="19"/>
      <c r="AI933" s="19"/>
      <c r="AJ933" s="20"/>
    </row>
    <row r="934">
      <c r="A934" s="19" t="s">
        <v>2387</v>
      </c>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t="s">
        <v>2388</v>
      </c>
      <c r="AD934" s="19"/>
      <c r="AE934" s="19"/>
      <c r="AF934" s="19"/>
      <c r="AG934" s="19"/>
      <c r="AH934" s="19"/>
      <c r="AI934" s="19"/>
      <c r="AJ934" s="20"/>
    </row>
    <row r="935">
      <c r="A935" s="19" t="s">
        <v>2389</v>
      </c>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t="s">
        <v>2390</v>
      </c>
      <c r="AD935" s="19"/>
      <c r="AE935" s="19"/>
      <c r="AF935" s="19"/>
      <c r="AG935" s="19"/>
      <c r="AH935" s="19"/>
      <c r="AI935" s="19"/>
      <c r="AJ935" s="20"/>
    </row>
    <row r="936">
      <c r="A936" s="19" t="s">
        <v>2391</v>
      </c>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t="s">
        <v>2392</v>
      </c>
      <c r="AD936" s="19"/>
      <c r="AE936" s="19"/>
      <c r="AF936" s="19"/>
      <c r="AG936" s="19"/>
      <c r="AH936" s="19"/>
      <c r="AI936" s="19"/>
      <c r="AJ936" s="20"/>
    </row>
    <row r="937">
      <c r="A937" s="19" t="s">
        <v>2393</v>
      </c>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t="s">
        <v>2394</v>
      </c>
      <c r="AD937" s="19"/>
      <c r="AE937" s="19"/>
      <c r="AF937" s="19"/>
      <c r="AG937" s="19"/>
      <c r="AH937" s="19"/>
      <c r="AI937" s="19"/>
      <c r="AJ937" s="20"/>
    </row>
    <row r="938">
      <c r="A938" s="19" t="s">
        <v>2395</v>
      </c>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t="s">
        <v>2396</v>
      </c>
      <c r="AD938" s="19"/>
      <c r="AE938" s="19"/>
      <c r="AF938" s="19"/>
      <c r="AG938" s="19"/>
      <c r="AH938" s="19"/>
      <c r="AI938" s="19"/>
      <c r="AJ938" s="20"/>
    </row>
    <row r="939">
      <c r="A939" s="19" t="s">
        <v>2397</v>
      </c>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t="s">
        <v>2398</v>
      </c>
      <c r="AD939" s="19"/>
      <c r="AE939" s="19"/>
      <c r="AF939" s="19"/>
      <c r="AG939" s="19"/>
      <c r="AH939" s="19"/>
      <c r="AI939" s="19"/>
      <c r="AJ939" s="20"/>
    </row>
    <row r="940">
      <c r="A940" s="19" t="s">
        <v>2399</v>
      </c>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t="s">
        <v>2400</v>
      </c>
      <c r="AD940" s="19"/>
      <c r="AE940" s="19"/>
      <c r="AF940" s="19"/>
      <c r="AG940" s="19"/>
      <c r="AH940" s="19"/>
      <c r="AI940" s="19"/>
      <c r="AJ940" s="20"/>
    </row>
    <row r="941">
      <c r="A941" s="19" t="s">
        <v>2401</v>
      </c>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t="s">
        <v>2402</v>
      </c>
      <c r="AD941" s="19"/>
      <c r="AE941" s="19"/>
      <c r="AF941" s="19"/>
      <c r="AG941" s="19"/>
      <c r="AH941" s="19"/>
      <c r="AI941" s="19"/>
      <c r="AJ941" s="20"/>
    </row>
    <row r="942">
      <c r="A942" s="19" t="s">
        <v>2403</v>
      </c>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t="s">
        <v>2404</v>
      </c>
      <c r="AD942" s="19"/>
      <c r="AE942" s="19"/>
      <c r="AF942" s="19"/>
      <c r="AG942" s="19"/>
      <c r="AH942" s="19"/>
      <c r="AI942" s="19"/>
      <c r="AJ942" s="20"/>
    </row>
    <row r="943">
      <c r="A943" s="19" t="s">
        <v>2405</v>
      </c>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t="s">
        <v>2406</v>
      </c>
      <c r="AD943" s="19"/>
      <c r="AE943" s="19"/>
      <c r="AF943" s="19"/>
      <c r="AG943" s="19"/>
      <c r="AH943" s="19"/>
      <c r="AI943" s="19"/>
      <c r="AJ943" s="20"/>
    </row>
    <row r="944">
      <c r="A944" s="19" t="s">
        <v>2407</v>
      </c>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t="s">
        <v>2408</v>
      </c>
      <c r="AD944" s="19"/>
      <c r="AE944" s="19"/>
      <c r="AF944" s="19"/>
      <c r="AG944" s="19"/>
      <c r="AH944" s="19"/>
      <c r="AI944" s="19"/>
      <c r="AJ944" s="20"/>
    </row>
    <row r="945">
      <c r="A945" s="19" t="s">
        <v>2409</v>
      </c>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t="s">
        <v>2410</v>
      </c>
      <c r="AD945" s="19"/>
      <c r="AE945" s="19"/>
      <c r="AF945" s="19"/>
      <c r="AG945" s="19"/>
      <c r="AH945" s="19"/>
      <c r="AI945" s="19"/>
      <c r="AJ945" s="20"/>
    </row>
    <row r="946">
      <c r="A946" s="19" t="s">
        <v>2411</v>
      </c>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t="s">
        <v>2412</v>
      </c>
      <c r="AD946" s="19"/>
      <c r="AE946" s="19"/>
      <c r="AF946" s="19"/>
      <c r="AG946" s="19"/>
      <c r="AH946" s="19"/>
      <c r="AI946" s="19"/>
      <c r="AJ946" s="20"/>
    </row>
    <row r="947">
      <c r="A947" s="19" t="s">
        <v>2413</v>
      </c>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t="s">
        <v>2414</v>
      </c>
      <c r="AD947" s="19"/>
      <c r="AE947" s="19"/>
      <c r="AF947" s="19"/>
      <c r="AG947" s="19"/>
      <c r="AH947" s="19"/>
      <c r="AI947" s="19"/>
      <c r="AJ947" s="20"/>
    </row>
    <row r="948">
      <c r="A948" s="19" t="s">
        <v>2415</v>
      </c>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t="s">
        <v>2416</v>
      </c>
      <c r="AD948" s="19"/>
      <c r="AE948" s="19"/>
      <c r="AF948" s="19"/>
      <c r="AG948" s="19"/>
      <c r="AH948" s="19"/>
      <c r="AI948" s="19"/>
      <c r="AJ948" s="20"/>
    </row>
    <row r="949">
      <c r="A949" s="19" t="s">
        <v>2417</v>
      </c>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t="s">
        <v>2418</v>
      </c>
      <c r="AD949" s="19"/>
      <c r="AE949" s="19"/>
      <c r="AF949" s="19"/>
      <c r="AG949" s="19"/>
      <c r="AH949" s="19"/>
      <c r="AI949" s="19"/>
      <c r="AJ949" s="20"/>
    </row>
    <row r="950">
      <c r="A950" s="19" t="s">
        <v>2419</v>
      </c>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t="s">
        <v>2420</v>
      </c>
      <c r="AD950" s="19"/>
      <c r="AE950" s="19"/>
      <c r="AF950" s="19"/>
      <c r="AG950" s="19"/>
      <c r="AH950" s="19"/>
      <c r="AI950" s="19"/>
      <c r="AJ950" s="20"/>
    </row>
    <row r="951">
      <c r="A951" s="19" t="s">
        <v>2421</v>
      </c>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t="s">
        <v>2422</v>
      </c>
      <c r="AD951" s="19"/>
      <c r="AE951" s="19"/>
      <c r="AF951" s="19"/>
      <c r="AG951" s="19"/>
      <c r="AH951" s="19"/>
      <c r="AI951" s="19"/>
      <c r="AJ951" s="20"/>
    </row>
    <row r="952">
      <c r="A952" s="19" t="s">
        <v>2423</v>
      </c>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t="s">
        <v>2424</v>
      </c>
      <c r="AD952" s="19"/>
      <c r="AE952" s="19"/>
      <c r="AF952" s="19"/>
      <c r="AG952" s="19"/>
      <c r="AH952" s="19"/>
      <c r="AI952" s="19"/>
      <c r="AJ952" s="20"/>
    </row>
    <row r="953">
      <c r="A953" s="19" t="s">
        <v>2425</v>
      </c>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t="s">
        <v>2426</v>
      </c>
      <c r="AD953" s="19"/>
      <c r="AE953" s="19"/>
      <c r="AF953" s="19"/>
      <c r="AG953" s="19"/>
      <c r="AH953" s="19"/>
      <c r="AI953" s="19"/>
      <c r="AJ953" s="20"/>
    </row>
    <row r="954">
      <c r="A954" s="19" t="s">
        <v>2427</v>
      </c>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t="s">
        <v>2428</v>
      </c>
      <c r="AD954" s="19"/>
      <c r="AE954" s="19"/>
      <c r="AF954" s="19"/>
      <c r="AG954" s="19"/>
      <c r="AH954" s="19"/>
      <c r="AI954" s="19"/>
      <c r="AJ954" s="20"/>
    </row>
    <row r="955">
      <c r="A955" s="19" t="s">
        <v>2429</v>
      </c>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t="s">
        <v>2430</v>
      </c>
      <c r="AD955" s="19"/>
      <c r="AE955" s="19"/>
      <c r="AF955" s="19"/>
      <c r="AG955" s="19"/>
      <c r="AH955" s="19"/>
      <c r="AI955" s="19"/>
      <c r="AJ955" s="20"/>
    </row>
    <row r="956">
      <c r="A956" s="19" t="s">
        <v>2431</v>
      </c>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t="s">
        <v>2432</v>
      </c>
      <c r="AD956" s="19"/>
      <c r="AE956" s="19"/>
      <c r="AF956" s="19"/>
      <c r="AG956" s="19"/>
      <c r="AH956" s="19"/>
      <c r="AI956" s="19"/>
      <c r="AJ956" s="20"/>
    </row>
    <row r="957">
      <c r="A957" s="19" t="s">
        <v>2433</v>
      </c>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t="s">
        <v>2434</v>
      </c>
      <c r="AD957" s="19"/>
      <c r="AE957" s="19"/>
      <c r="AF957" s="19"/>
      <c r="AG957" s="19"/>
      <c r="AH957" s="19"/>
      <c r="AI957" s="19"/>
      <c r="AJ957" s="20"/>
    </row>
    <row r="958">
      <c r="A958" s="19" t="s">
        <v>2435</v>
      </c>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t="s">
        <v>2436</v>
      </c>
      <c r="AD958" s="19"/>
      <c r="AE958" s="19"/>
      <c r="AF958" s="19"/>
      <c r="AG958" s="19"/>
      <c r="AH958" s="19"/>
      <c r="AI958" s="19"/>
      <c r="AJ958" s="20"/>
    </row>
    <row r="959">
      <c r="A959" s="19" t="s">
        <v>2437</v>
      </c>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t="s">
        <v>2438</v>
      </c>
      <c r="AD959" s="19"/>
      <c r="AE959" s="19"/>
      <c r="AF959" s="19"/>
      <c r="AG959" s="19"/>
      <c r="AH959" s="19"/>
      <c r="AI959" s="19"/>
      <c r="AJ959" s="20"/>
    </row>
    <row r="960">
      <c r="A960" s="19" t="s">
        <v>2439</v>
      </c>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t="s">
        <v>2440</v>
      </c>
      <c r="AD960" s="19"/>
      <c r="AE960" s="19"/>
      <c r="AF960" s="19"/>
      <c r="AG960" s="19"/>
      <c r="AH960" s="19"/>
      <c r="AI960" s="19"/>
      <c r="AJ960" s="20"/>
    </row>
    <row r="961">
      <c r="A961" s="19" t="s">
        <v>2441</v>
      </c>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t="s">
        <v>2442</v>
      </c>
      <c r="AD961" s="19"/>
      <c r="AE961" s="19"/>
      <c r="AF961" s="19"/>
      <c r="AG961" s="19"/>
      <c r="AH961" s="19"/>
      <c r="AI961" s="19"/>
      <c r="AJ961" s="20"/>
    </row>
    <row r="962">
      <c r="A962" s="19" t="s">
        <v>2443</v>
      </c>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t="s">
        <v>2444</v>
      </c>
      <c r="AD962" s="19"/>
      <c r="AE962" s="19"/>
      <c r="AF962" s="19"/>
      <c r="AG962" s="19"/>
      <c r="AH962" s="19"/>
      <c r="AI962" s="19"/>
      <c r="AJ962" s="20"/>
    </row>
    <row r="963">
      <c r="A963" s="19" t="s">
        <v>2445</v>
      </c>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t="s">
        <v>2446</v>
      </c>
      <c r="AD963" s="19"/>
      <c r="AE963" s="19"/>
      <c r="AF963" s="19"/>
      <c r="AG963" s="19"/>
      <c r="AH963" s="19"/>
      <c r="AI963" s="19"/>
      <c r="AJ963" s="20"/>
    </row>
    <row r="964">
      <c r="A964" s="19" t="s">
        <v>2447</v>
      </c>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t="s">
        <v>2448</v>
      </c>
      <c r="AD964" s="19"/>
      <c r="AE964" s="19"/>
      <c r="AF964" s="19"/>
      <c r="AG964" s="19"/>
      <c r="AH964" s="19"/>
      <c r="AI964" s="19"/>
      <c r="AJ964" s="20"/>
    </row>
    <row r="965">
      <c r="A965" s="19" t="s">
        <v>2449</v>
      </c>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t="s">
        <v>2450</v>
      </c>
      <c r="AD965" s="19"/>
      <c r="AE965" s="19"/>
      <c r="AF965" s="19"/>
      <c r="AG965" s="19"/>
      <c r="AH965" s="19"/>
      <c r="AI965" s="19"/>
      <c r="AJ965" s="20"/>
    </row>
    <row r="966">
      <c r="A966" s="19" t="s">
        <v>2451</v>
      </c>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t="s">
        <v>2452</v>
      </c>
      <c r="AD966" s="19"/>
      <c r="AE966" s="19"/>
      <c r="AF966" s="19"/>
      <c r="AG966" s="19"/>
      <c r="AH966" s="19"/>
      <c r="AI966" s="19"/>
      <c r="AJ966" s="20"/>
    </row>
    <row r="967">
      <c r="A967" s="19" t="s">
        <v>2453</v>
      </c>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t="s">
        <v>2454</v>
      </c>
      <c r="AD967" s="19"/>
      <c r="AE967" s="19"/>
      <c r="AF967" s="19"/>
      <c r="AG967" s="19"/>
      <c r="AH967" s="19"/>
      <c r="AI967" s="19"/>
      <c r="AJ967" s="20"/>
    </row>
    <row r="968">
      <c r="A968" s="19" t="s">
        <v>2455</v>
      </c>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t="s">
        <v>2456</v>
      </c>
      <c r="AD968" s="19"/>
      <c r="AE968" s="19"/>
      <c r="AF968" s="19"/>
      <c r="AG968" s="19"/>
      <c r="AH968" s="19"/>
      <c r="AI968" s="19"/>
      <c r="AJ968" s="20"/>
    </row>
    <row r="969">
      <c r="A969" s="19" t="s">
        <v>2457</v>
      </c>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t="s">
        <v>2458</v>
      </c>
      <c r="AD969" s="19"/>
      <c r="AE969" s="19"/>
      <c r="AF969" s="19"/>
      <c r="AG969" s="19"/>
      <c r="AH969" s="19"/>
      <c r="AI969" s="19"/>
      <c r="AJ969" s="20"/>
    </row>
    <row r="970">
      <c r="A970" s="19" t="s">
        <v>2459</v>
      </c>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t="s">
        <v>2460</v>
      </c>
      <c r="AD970" s="19"/>
      <c r="AE970" s="19"/>
      <c r="AF970" s="19"/>
      <c r="AG970" s="19"/>
      <c r="AH970" s="19"/>
      <c r="AI970" s="19"/>
      <c r="AJ970" s="20"/>
    </row>
    <row r="971">
      <c r="A971" s="19" t="s">
        <v>2461</v>
      </c>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t="s">
        <v>2462</v>
      </c>
      <c r="AD971" s="19"/>
      <c r="AE971" s="19"/>
      <c r="AF971" s="19"/>
      <c r="AG971" s="19"/>
      <c r="AH971" s="19"/>
      <c r="AI971" s="19"/>
      <c r="AJ971" s="20"/>
    </row>
    <row r="972">
      <c r="A972" s="19" t="s">
        <v>2463</v>
      </c>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t="s">
        <v>2464</v>
      </c>
      <c r="AD972" s="19"/>
      <c r="AE972" s="19"/>
      <c r="AF972" s="19"/>
      <c r="AG972" s="19"/>
      <c r="AH972" s="19"/>
      <c r="AI972" s="19"/>
      <c r="AJ972" s="20"/>
    </row>
    <row r="973">
      <c r="A973" s="19" t="s">
        <v>2465</v>
      </c>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t="s">
        <v>2466</v>
      </c>
      <c r="AD973" s="19"/>
      <c r="AE973" s="19"/>
      <c r="AF973" s="19"/>
      <c r="AG973" s="19"/>
      <c r="AH973" s="19"/>
      <c r="AI973" s="19"/>
      <c r="AJ973" s="20"/>
    </row>
    <row r="974">
      <c r="A974" s="19" t="s">
        <v>2467</v>
      </c>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t="s">
        <v>2468</v>
      </c>
      <c r="AD974" s="19"/>
      <c r="AE974" s="19"/>
      <c r="AF974" s="19"/>
      <c r="AG974" s="19"/>
      <c r="AH974" s="19"/>
      <c r="AI974" s="19"/>
      <c r="AJ974" s="20"/>
    </row>
    <row r="975">
      <c r="A975" s="19" t="s">
        <v>2469</v>
      </c>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t="s">
        <v>2470</v>
      </c>
      <c r="AD975" s="19"/>
      <c r="AE975" s="19"/>
      <c r="AF975" s="19"/>
      <c r="AG975" s="19"/>
      <c r="AH975" s="19"/>
      <c r="AI975" s="19"/>
      <c r="AJ975" s="20"/>
    </row>
    <row r="976">
      <c r="A976" s="19" t="s">
        <v>2471</v>
      </c>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t="s">
        <v>2472</v>
      </c>
      <c r="AD976" s="19"/>
      <c r="AE976" s="19"/>
      <c r="AF976" s="19"/>
      <c r="AG976" s="19"/>
      <c r="AH976" s="19"/>
      <c r="AI976" s="19"/>
      <c r="AJ976" s="20"/>
    </row>
    <row r="977">
      <c r="A977" s="19" t="s">
        <v>2473</v>
      </c>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t="s">
        <v>2474</v>
      </c>
      <c r="AD977" s="19"/>
      <c r="AE977" s="19"/>
      <c r="AF977" s="19"/>
      <c r="AG977" s="19"/>
      <c r="AH977" s="19"/>
      <c r="AI977" s="19"/>
      <c r="AJ977" s="20"/>
    </row>
    <row r="978">
      <c r="A978" s="19" t="s">
        <v>2475</v>
      </c>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t="s">
        <v>2476</v>
      </c>
      <c r="AD978" s="19"/>
      <c r="AE978" s="19"/>
      <c r="AF978" s="19"/>
      <c r="AG978" s="19"/>
      <c r="AH978" s="19"/>
      <c r="AI978" s="19"/>
      <c r="AJ978" s="20"/>
    </row>
    <row r="979">
      <c r="A979" s="19" t="s">
        <v>2477</v>
      </c>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t="s">
        <v>2478</v>
      </c>
      <c r="AD979" s="19"/>
      <c r="AE979" s="19"/>
      <c r="AF979" s="19"/>
      <c r="AG979" s="19"/>
      <c r="AH979" s="19"/>
      <c r="AI979" s="19"/>
      <c r="AJ979" s="20"/>
    </row>
    <row r="980">
      <c r="A980" s="19" t="s">
        <v>2479</v>
      </c>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t="s">
        <v>2480</v>
      </c>
      <c r="AD980" s="19"/>
      <c r="AE980" s="19"/>
      <c r="AF980" s="19"/>
      <c r="AG980" s="19"/>
      <c r="AH980" s="19"/>
      <c r="AI980" s="19"/>
      <c r="AJ980" s="20"/>
    </row>
    <row r="981">
      <c r="A981" s="19" t="s">
        <v>2481</v>
      </c>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t="s">
        <v>2482</v>
      </c>
      <c r="AD981" s="19"/>
      <c r="AE981" s="19"/>
      <c r="AF981" s="19"/>
      <c r="AG981" s="19"/>
      <c r="AH981" s="19"/>
      <c r="AI981" s="19"/>
      <c r="AJ981" s="20"/>
    </row>
    <row r="982">
      <c r="A982" s="19" t="s">
        <v>2483</v>
      </c>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t="s">
        <v>2484</v>
      </c>
      <c r="AD982" s="19"/>
      <c r="AE982" s="19"/>
      <c r="AF982" s="19"/>
      <c r="AG982" s="19"/>
      <c r="AH982" s="19"/>
      <c r="AI982" s="19"/>
      <c r="AJ982" s="20"/>
    </row>
    <row r="983">
      <c r="A983" s="19" t="s">
        <v>2485</v>
      </c>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t="s">
        <v>2486</v>
      </c>
      <c r="AD983" s="19"/>
      <c r="AE983" s="19"/>
      <c r="AF983" s="19"/>
      <c r="AG983" s="19"/>
      <c r="AH983" s="19"/>
      <c r="AI983" s="19"/>
      <c r="AJ983" s="20"/>
    </row>
    <row r="984">
      <c r="A984" s="19" t="s">
        <v>2487</v>
      </c>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t="s">
        <v>2488</v>
      </c>
      <c r="AD984" s="19"/>
      <c r="AE984" s="19"/>
      <c r="AF984" s="19"/>
      <c r="AG984" s="19"/>
      <c r="AH984" s="19"/>
      <c r="AI984" s="19"/>
      <c r="AJ984" s="20"/>
    </row>
    <row r="985">
      <c r="A985" s="19" t="s">
        <v>2489</v>
      </c>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t="s">
        <v>2490</v>
      </c>
      <c r="AD985" s="19"/>
      <c r="AE985" s="19"/>
      <c r="AF985" s="19"/>
      <c r="AG985" s="19"/>
      <c r="AH985" s="19"/>
      <c r="AI985" s="19"/>
      <c r="AJ985" s="20"/>
    </row>
    <row r="986">
      <c r="A986" s="19" t="s">
        <v>2491</v>
      </c>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t="s">
        <v>2492</v>
      </c>
      <c r="AD986" s="19"/>
      <c r="AE986" s="19"/>
      <c r="AF986" s="19"/>
      <c r="AG986" s="19"/>
      <c r="AH986" s="19"/>
      <c r="AI986" s="19"/>
      <c r="AJ986" s="20"/>
    </row>
    <row r="987">
      <c r="A987" s="19" t="s">
        <v>2493</v>
      </c>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t="s">
        <v>2494</v>
      </c>
      <c r="AD987" s="19"/>
      <c r="AE987" s="19"/>
      <c r="AF987" s="19"/>
      <c r="AG987" s="19"/>
      <c r="AH987" s="19"/>
      <c r="AI987" s="19"/>
      <c r="AJ987" s="20"/>
    </row>
    <row r="988">
      <c r="A988" s="19" t="s">
        <v>2495</v>
      </c>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t="s">
        <v>2496</v>
      </c>
      <c r="AD988" s="19"/>
      <c r="AE988" s="19"/>
      <c r="AF988" s="19"/>
      <c r="AG988" s="19"/>
      <c r="AH988" s="19"/>
      <c r="AI988" s="19"/>
      <c r="AJ988" s="20"/>
    </row>
    <row r="989">
      <c r="A989" s="19" t="s">
        <v>2497</v>
      </c>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t="s">
        <v>2498</v>
      </c>
      <c r="AD989" s="19"/>
      <c r="AE989" s="19"/>
      <c r="AF989" s="19"/>
      <c r="AG989" s="19"/>
      <c r="AH989" s="19"/>
      <c r="AI989" s="19"/>
      <c r="AJ989" s="20"/>
    </row>
    <row r="990">
      <c r="A990" s="19" t="s">
        <v>2499</v>
      </c>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t="s">
        <v>2500</v>
      </c>
      <c r="AD990" s="19"/>
      <c r="AE990" s="19"/>
      <c r="AF990" s="19"/>
      <c r="AG990" s="19"/>
      <c r="AH990" s="19"/>
      <c r="AI990" s="19"/>
      <c r="AJ990" s="20"/>
    </row>
    <row r="991">
      <c r="A991" s="19" t="s">
        <v>2501</v>
      </c>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t="s">
        <v>2502</v>
      </c>
      <c r="AD991" s="19"/>
      <c r="AE991" s="19"/>
      <c r="AF991" s="19"/>
      <c r="AG991" s="19"/>
      <c r="AH991" s="19"/>
      <c r="AI991" s="19"/>
      <c r="AJ991" s="20"/>
    </row>
    <row r="992">
      <c r="A992" s="19" t="s">
        <v>2503</v>
      </c>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t="s">
        <v>2504</v>
      </c>
      <c r="AD992" s="19"/>
      <c r="AE992" s="19"/>
      <c r="AF992" s="19"/>
      <c r="AG992" s="19"/>
      <c r="AH992" s="19"/>
      <c r="AI992" s="19"/>
      <c r="AJ992" s="20"/>
    </row>
    <row r="993">
      <c r="A993" s="19" t="s">
        <v>2505</v>
      </c>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t="s">
        <v>2506</v>
      </c>
      <c r="AD993" s="19"/>
      <c r="AE993" s="19"/>
      <c r="AF993" s="19"/>
      <c r="AG993" s="19"/>
      <c r="AH993" s="19"/>
      <c r="AI993" s="19"/>
      <c r="AJ993" s="20"/>
    </row>
    <row r="994">
      <c r="A994" s="19" t="s">
        <v>2507</v>
      </c>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t="s">
        <v>2508</v>
      </c>
      <c r="AD994" s="19"/>
      <c r="AE994" s="19"/>
      <c r="AF994" s="19"/>
      <c r="AG994" s="19"/>
      <c r="AH994" s="19"/>
      <c r="AI994" s="19"/>
      <c r="AJ994" s="20"/>
    </row>
    <row r="995">
      <c r="A995" s="19" t="s">
        <v>2509</v>
      </c>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t="s">
        <v>2510</v>
      </c>
      <c r="AD995" s="19"/>
      <c r="AE995" s="19"/>
      <c r="AF995" s="19"/>
      <c r="AG995" s="19"/>
      <c r="AH995" s="19"/>
      <c r="AI995" s="19"/>
      <c r="AJ995" s="20"/>
    </row>
    <row r="996">
      <c r="A996" s="19" t="s">
        <v>2511</v>
      </c>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t="s">
        <v>2512</v>
      </c>
      <c r="AD996" s="19"/>
      <c r="AE996" s="19"/>
      <c r="AF996" s="19"/>
      <c r="AG996" s="19"/>
      <c r="AH996" s="19"/>
      <c r="AI996" s="19"/>
      <c r="AJ996" s="20"/>
    </row>
    <row r="997">
      <c r="A997" s="19" t="s">
        <v>2513</v>
      </c>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t="s">
        <v>2514</v>
      </c>
      <c r="AD997" s="19"/>
      <c r="AE997" s="19"/>
      <c r="AF997" s="19"/>
      <c r="AG997" s="19"/>
      <c r="AH997" s="19"/>
      <c r="AI997" s="19"/>
      <c r="AJ997" s="20"/>
    </row>
    <row r="998">
      <c r="A998" s="19" t="s">
        <v>2515</v>
      </c>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t="s">
        <v>2516</v>
      </c>
      <c r="AD998" s="19"/>
      <c r="AE998" s="19"/>
      <c r="AF998" s="19"/>
      <c r="AG998" s="19"/>
      <c r="AH998" s="19"/>
      <c r="AI998" s="19"/>
      <c r="AJ998" s="20"/>
    </row>
    <row r="999">
      <c r="A999" s="19" t="s">
        <v>2517</v>
      </c>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t="s">
        <v>2518</v>
      </c>
      <c r="AD999" s="19"/>
      <c r="AE999" s="19"/>
      <c r="AF999" s="19"/>
      <c r="AG999" s="19"/>
      <c r="AH999" s="19"/>
      <c r="AI999" s="19"/>
      <c r="AJ999" s="20"/>
    </row>
    <row r="1000">
      <c r="A1000" s="19" t="s">
        <v>2519</v>
      </c>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t="s">
        <v>2520</v>
      </c>
      <c r="AD1000" s="19"/>
      <c r="AE1000" s="19"/>
      <c r="AF1000" s="19"/>
      <c r="AG1000" s="19"/>
      <c r="AH1000" s="19"/>
      <c r="AI1000" s="19"/>
      <c r="AJ1000" s="20"/>
    </row>
    <row r="1001">
      <c r="A1001" s="19" t="s">
        <v>2521</v>
      </c>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t="s">
        <v>2522</v>
      </c>
      <c r="AD1001" s="19"/>
      <c r="AE1001" s="19"/>
      <c r="AF1001" s="19"/>
      <c r="AG1001" s="19"/>
      <c r="AH1001" s="19"/>
      <c r="AI1001" s="19"/>
      <c r="AJ1001" s="20"/>
    </row>
    <row r="1002">
      <c r="A1002" s="19" t="s">
        <v>2523</v>
      </c>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t="s">
        <v>2524</v>
      </c>
      <c r="AD1002" s="19"/>
      <c r="AE1002" s="19"/>
      <c r="AF1002" s="19"/>
      <c r="AG1002" s="19"/>
      <c r="AH1002" s="19"/>
      <c r="AI1002" s="19"/>
      <c r="AJ1002" s="20"/>
    </row>
    <row r="1003">
      <c r="A1003" s="19" t="s">
        <v>2525</v>
      </c>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t="s">
        <v>2526</v>
      </c>
      <c r="AD1003" s="19"/>
      <c r="AE1003" s="19"/>
      <c r="AF1003" s="19"/>
      <c r="AG1003" s="19"/>
      <c r="AH1003" s="19"/>
      <c r="AI1003" s="19"/>
      <c r="AJ1003" s="20"/>
    </row>
    <row r="1004">
      <c r="A1004" s="19" t="s">
        <v>2527</v>
      </c>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t="s">
        <v>2528</v>
      </c>
      <c r="AD1004" s="19"/>
      <c r="AE1004" s="19"/>
      <c r="AF1004" s="19"/>
      <c r="AG1004" s="19"/>
      <c r="AH1004" s="19"/>
      <c r="AI1004" s="19"/>
      <c r="AJ1004" s="20"/>
    </row>
    <row r="1005">
      <c r="A1005" s="19" t="s">
        <v>2529</v>
      </c>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t="s">
        <v>2530</v>
      </c>
      <c r="AD1005" s="19"/>
      <c r="AE1005" s="19"/>
      <c r="AF1005" s="19"/>
      <c r="AG1005" s="19"/>
      <c r="AH1005" s="19"/>
      <c r="AI1005" s="19"/>
      <c r="AJ1005" s="20"/>
    </row>
    <row r="1006">
      <c r="A1006" s="19" t="s">
        <v>2531</v>
      </c>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t="s">
        <v>2532</v>
      </c>
      <c r="AD1006" s="19"/>
      <c r="AE1006" s="19"/>
      <c r="AF1006" s="19"/>
      <c r="AG1006" s="19"/>
      <c r="AH1006" s="19"/>
      <c r="AI1006" s="19"/>
      <c r="AJ1006" s="20"/>
    </row>
    <row r="1007">
      <c r="A1007" s="19" t="s">
        <v>2533</v>
      </c>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t="s">
        <v>2534</v>
      </c>
      <c r="AD1007" s="19"/>
      <c r="AE1007" s="19"/>
      <c r="AF1007" s="19"/>
      <c r="AG1007" s="19"/>
      <c r="AH1007" s="19"/>
      <c r="AI1007" s="19"/>
      <c r="AJ1007" s="20"/>
    </row>
    <row r="1008">
      <c r="A1008" s="19" t="s">
        <v>2535</v>
      </c>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t="s">
        <v>2536</v>
      </c>
      <c r="AD1008" s="19"/>
      <c r="AE1008" s="19"/>
      <c r="AF1008" s="19"/>
      <c r="AG1008" s="19"/>
      <c r="AH1008" s="19"/>
      <c r="AI1008" s="19"/>
      <c r="AJ1008" s="20"/>
    </row>
    <row r="1009">
      <c r="A1009" s="19" t="s">
        <v>2537</v>
      </c>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t="s">
        <v>2538</v>
      </c>
      <c r="AD1009" s="19"/>
      <c r="AE1009" s="19"/>
      <c r="AF1009" s="19"/>
      <c r="AG1009" s="19"/>
      <c r="AH1009" s="19"/>
      <c r="AI1009" s="19"/>
      <c r="AJ1009" s="20"/>
    </row>
    <row r="1010">
      <c r="A1010" s="19" t="s">
        <v>2539</v>
      </c>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t="s">
        <v>2540</v>
      </c>
      <c r="AD1010" s="19"/>
      <c r="AE1010" s="19"/>
      <c r="AF1010" s="19"/>
      <c r="AG1010" s="19"/>
      <c r="AH1010" s="19"/>
      <c r="AI1010" s="19"/>
      <c r="AJ1010" s="20"/>
    </row>
    <row r="1011">
      <c r="A1011" s="19" t="s">
        <v>2541</v>
      </c>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t="s">
        <v>2542</v>
      </c>
      <c r="AD1011" s="19"/>
      <c r="AE1011" s="19"/>
      <c r="AF1011" s="19"/>
      <c r="AG1011" s="19"/>
      <c r="AH1011" s="19"/>
      <c r="AI1011" s="19"/>
      <c r="AJ1011" s="20"/>
    </row>
    <row r="1012">
      <c r="A1012" s="19" t="s">
        <v>2543</v>
      </c>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t="s">
        <v>2544</v>
      </c>
      <c r="AD1012" s="19"/>
      <c r="AE1012" s="19"/>
      <c r="AF1012" s="19"/>
      <c r="AG1012" s="19"/>
      <c r="AH1012" s="19"/>
      <c r="AI1012" s="19"/>
      <c r="AJ1012" s="20"/>
    </row>
    <row r="1013">
      <c r="A1013" s="19" t="s">
        <v>2545</v>
      </c>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19" t="s">
        <v>2546</v>
      </c>
      <c r="AD1013" s="19"/>
      <c r="AE1013" s="19"/>
      <c r="AF1013" s="19"/>
      <c r="AG1013" s="19"/>
      <c r="AH1013" s="19"/>
      <c r="AI1013" s="19"/>
      <c r="AJ1013" s="20"/>
    </row>
    <row r="1014">
      <c r="A1014" s="19" t="s">
        <v>2547</v>
      </c>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t="s">
        <v>2548</v>
      </c>
      <c r="AD1014" s="19"/>
      <c r="AE1014" s="19"/>
      <c r="AF1014" s="19"/>
      <c r="AG1014" s="19"/>
      <c r="AH1014" s="19"/>
      <c r="AI1014" s="19"/>
      <c r="AJ1014" s="20"/>
    </row>
    <row r="1015">
      <c r="A1015" s="19" t="s">
        <v>2549</v>
      </c>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c r="AC1015" s="19" t="s">
        <v>2550</v>
      </c>
      <c r="AD1015" s="19"/>
      <c r="AE1015" s="19"/>
      <c r="AF1015" s="19"/>
      <c r="AG1015" s="19"/>
      <c r="AH1015" s="19"/>
      <c r="AI1015" s="19"/>
      <c r="AJ1015" s="20"/>
    </row>
    <row r="1016">
      <c r="A1016" s="19" t="s">
        <v>2551</v>
      </c>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t="s">
        <v>2552</v>
      </c>
      <c r="AD1016" s="19"/>
      <c r="AE1016" s="19"/>
      <c r="AF1016" s="19"/>
      <c r="AG1016" s="19"/>
      <c r="AH1016" s="19"/>
      <c r="AI1016" s="19"/>
      <c r="AJ1016" s="20"/>
    </row>
    <row r="1017">
      <c r="A1017" s="19" t="s">
        <v>2553</v>
      </c>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c r="AC1017" s="19" t="s">
        <v>2554</v>
      </c>
      <c r="AD1017" s="19"/>
      <c r="AE1017" s="19"/>
      <c r="AF1017" s="19"/>
      <c r="AG1017" s="19"/>
      <c r="AH1017" s="19"/>
      <c r="AI1017" s="19"/>
      <c r="AJ1017" s="20"/>
    </row>
    <row r="1018">
      <c r="A1018" s="19" t="s">
        <v>2555</v>
      </c>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c r="AC1018" s="19" t="s">
        <v>2556</v>
      </c>
      <c r="AD1018" s="19"/>
      <c r="AE1018" s="19"/>
      <c r="AF1018" s="19"/>
      <c r="AG1018" s="19"/>
      <c r="AH1018" s="19"/>
      <c r="AI1018" s="19"/>
      <c r="AJ1018" s="20"/>
    </row>
    <row r="1019">
      <c r="A1019" s="19" t="s">
        <v>2557</v>
      </c>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t="s">
        <v>2558</v>
      </c>
      <c r="AD1019" s="19"/>
      <c r="AE1019" s="19"/>
      <c r="AF1019" s="19"/>
      <c r="AG1019" s="19"/>
      <c r="AH1019" s="19"/>
      <c r="AI1019" s="19"/>
      <c r="AJ1019" s="20"/>
    </row>
    <row r="1020">
      <c r="A1020" s="19" t="s">
        <v>2559</v>
      </c>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t="s">
        <v>2560</v>
      </c>
      <c r="AD1020" s="19"/>
      <c r="AE1020" s="19"/>
      <c r="AF1020" s="19"/>
      <c r="AG1020" s="19"/>
      <c r="AH1020" s="19"/>
      <c r="AI1020" s="19"/>
      <c r="AJ1020" s="20"/>
    </row>
    <row r="1021">
      <c r="A1021" s="19" t="s">
        <v>2561</v>
      </c>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t="s">
        <v>2562</v>
      </c>
      <c r="AD1021" s="19"/>
      <c r="AE1021" s="19"/>
      <c r="AF1021" s="19"/>
      <c r="AG1021" s="19"/>
      <c r="AH1021" s="19"/>
      <c r="AI1021" s="19"/>
      <c r="AJ1021" s="20"/>
    </row>
    <row r="1022">
      <c r="A1022" s="19" t="s">
        <v>2563</v>
      </c>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t="s">
        <v>2564</v>
      </c>
      <c r="AD1022" s="19"/>
      <c r="AE1022" s="19"/>
      <c r="AF1022" s="19"/>
      <c r="AG1022" s="19"/>
      <c r="AH1022" s="19"/>
      <c r="AI1022" s="19"/>
      <c r="AJ1022" s="20"/>
    </row>
    <row r="1023">
      <c r="A1023" s="19" t="s">
        <v>2565</v>
      </c>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t="s">
        <v>2566</v>
      </c>
      <c r="AD1023" s="19"/>
      <c r="AE1023" s="19"/>
      <c r="AF1023" s="19"/>
      <c r="AG1023" s="19"/>
      <c r="AH1023" s="19"/>
      <c r="AI1023" s="19"/>
      <c r="AJ1023" s="20"/>
    </row>
    <row r="1024">
      <c r="A1024" s="19" t="s">
        <v>2567</v>
      </c>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t="s">
        <v>2568</v>
      </c>
      <c r="AD1024" s="19"/>
      <c r="AE1024" s="19"/>
      <c r="AF1024" s="19"/>
      <c r="AG1024" s="19"/>
      <c r="AH1024" s="19"/>
      <c r="AI1024" s="19"/>
      <c r="AJ1024" s="20"/>
    </row>
    <row r="1025">
      <c r="A1025" s="19" t="s">
        <v>2569</v>
      </c>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t="s">
        <v>2570</v>
      </c>
      <c r="AD1025" s="19"/>
      <c r="AE1025" s="19"/>
      <c r="AF1025" s="19"/>
      <c r="AG1025" s="19"/>
      <c r="AH1025" s="19"/>
      <c r="AI1025" s="19"/>
      <c r="AJ1025" s="20"/>
    </row>
    <row r="1026">
      <c r="A1026" s="19" t="s">
        <v>2571</v>
      </c>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t="s">
        <v>2572</v>
      </c>
      <c r="AD1026" s="19"/>
      <c r="AE1026" s="19"/>
      <c r="AF1026" s="19"/>
      <c r="AG1026" s="19"/>
      <c r="AH1026" s="19"/>
      <c r="AI1026" s="19"/>
      <c r="AJ1026" s="20"/>
    </row>
    <row r="1027">
      <c r="A1027" s="19" t="s">
        <v>2573</v>
      </c>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t="s">
        <v>2574</v>
      </c>
      <c r="AD1027" s="19"/>
      <c r="AE1027" s="19"/>
      <c r="AF1027" s="19"/>
      <c r="AG1027" s="19"/>
      <c r="AH1027" s="19"/>
      <c r="AI1027" s="19"/>
      <c r="AJ1027" s="20"/>
    </row>
    <row r="1028">
      <c r="A1028" s="19" t="s">
        <v>2575</v>
      </c>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19" t="s">
        <v>2576</v>
      </c>
      <c r="AD1028" s="19"/>
      <c r="AE1028" s="19"/>
      <c r="AF1028" s="19"/>
      <c r="AG1028" s="19"/>
      <c r="AH1028" s="19"/>
      <c r="AI1028" s="19"/>
      <c r="AJ1028" s="20"/>
    </row>
    <row r="1029">
      <c r="A1029" s="19" t="s">
        <v>2577</v>
      </c>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t="s">
        <v>2578</v>
      </c>
      <c r="AD1029" s="19"/>
      <c r="AE1029" s="19"/>
      <c r="AF1029" s="19"/>
      <c r="AG1029" s="19"/>
      <c r="AH1029" s="19"/>
      <c r="AI1029" s="19"/>
      <c r="AJ1029" s="20"/>
    </row>
    <row r="1030">
      <c r="A1030" s="19" t="s">
        <v>2579</v>
      </c>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9"/>
      <c r="AC1030" s="19" t="s">
        <v>2580</v>
      </c>
      <c r="AD1030" s="19"/>
      <c r="AE1030" s="19"/>
      <c r="AF1030" s="19"/>
      <c r="AG1030" s="19"/>
      <c r="AH1030" s="19"/>
      <c r="AI1030" s="19"/>
      <c r="AJ1030" s="20"/>
    </row>
    <row r="1031">
      <c r="A1031" s="19" t="s">
        <v>2581</v>
      </c>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9"/>
      <c r="AC1031" s="19" t="s">
        <v>2582</v>
      </c>
      <c r="AD1031" s="19"/>
      <c r="AE1031" s="19"/>
      <c r="AF1031" s="19"/>
      <c r="AG1031" s="19"/>
      <c r="AH1031" s="19"/>
      <c r="AI1031" s="19"/>
      <c r="AJ1031" s="20"/>
    </row>
    <row r="1032">
      <c r="A1032" s="19" t="s">
        <v>2583</v>
      </c>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9"/>
      <c r="AC1032" s="19" t="s">
        <v>2584</v>
      </c>
      <c r="AD1032" s="19"/>
      <c r="AE1032" s="19"/>
      <c r="AF1032" s="19"/>
      <c r="AG1032" s="19"/>
      <c r="AH1032" s="19"/>
      <c r="AI1032" s="19"/>
      <c r="AJ1032" s="20"/>
    </row>
    <row r="1033">
      <c r="A1033" s="19" t="s">
        <v>2585</v>
      </c>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c r="AC1033" s="19" t="s">
        <v>2586</v>
      </c>
      <c r="AD1033" s="19"/>
      <c r="AE1033" s="19"/>
      <c r="AF1033" s="19"/>
      <c r="AG1033" s="19"/>
      <c r="AH1033" s="19"/>
      <c r="AI1033" s="19"/>
      <c r="AJ1033" s="20"/>
    </row>
    <row r="1034">
      <c r="A1034" s="19" t="s">
        <v>2587</v>
      </c>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c r="AC1034" s="19" t="s">
        <v>2588</v>
      </c>
      <c r="AD1034" s="19"/>
      <c r="AE1034" s="19"/>
      <c r="AF1034" s="19"/>
      <c r="AG1034" s="19"/>
      <c r="AH1034" s="19"/>
      <c r="AI1034" s="19"/>
      <c r="AJ1034" s="20"/>
    </row>
    <row r="1035">
      <c r="A1035" s="19" t="s">
        <v>2589</v>
      </c>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t="s">
        <v>2590</v>
      </c>
      <c r="AD1035" s="19"/>
      <c r="AE1035" s="19"/>
      <c r="AF1035" s="19"/>
      <c r="AG1035" s="19"/>
      <c r="AH1035" s="19"/>
      <c r="AI1035" s="19"/>
      <c r="AJ1035" s="20"/>
    </row>
    <row r="1036">
      <c r="A1036" s="19" t="s">
        <v>2591</v>
      </c>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9" t="s">
        <v>2592</v>
      </c>
      <c r="AD1036" s="19"/>
      <c r="AE1036" s="19"/>
      <c r="AF1036" s="19"/>
      <c r="AG1036" s="19"/>
      <c r="AH1036" s="19"/>
      <c r="AI1036" s="19"/>
      <c r="AJ1036" s="20"/>
    </row>
    <row r="1037">
      <c r="A1037" s="19" t="s">
        <v>2593</v>
      </c>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t="s">
        <v>2594</v>
      </c>
      <c r="AD1037" s="19"/>
      <c r="AE1037" s="19"/>
      <c r="AF1037" s="19"/>
      <c r="AG1037" s="19"/>
      <c r="AH1037" s="19"/>
      <c r="AI1037" s="19"/>
      <c r="AJ1037" s="20"/>
    </row>
    <row r="1038">
      <c r="A1038" s="19" t="s">
        <v>2595</v>
      </c>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c r="AC1038" s="19" t="s">
        <v>2596</v>
      </c>
      <c r="AD1038" s="19"/>
      <c r="AE1038" s="19"/>
      <c r="AF1038" s="19"/>
      <c r="AG1038" s="19"/>
      <c r="AH1038" s="19"/>
      <c r="AI1038" s="19"/>
      <c r="AJ1038" s="20"/>
    </row>
    <row r="1039">
      <c r="A1039" s="19" t="s">
        <v>2597</v>
      </c>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c r="AC1039" s="19" t="s">
        <v>2598</v>
      </c>
      <c r="AD1039" s="19"/>
      <c r="AE1039" s="19"/>
      <c r="AF1039" s="19"/>
      <c r="AG1039" s="19"/>
      <c r="AH1039" s="19"/>
      <c r="AI1039" s="19"/>
      <c r="AJ1039" s="20"/>
    </row>
    <row r="1040">
      <c r="A1040" s="19" t="s">
        <v>2599</v>
      </c>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c r="AC1040" s="19" t="s">
        <v>2600</v>
      </c>
      <c r="AD1040" s="19"/>
      <c r="AE1040" s="19"/>
      <c r="AF1040" s="19"/>
      <c r="AG1040" s="19"/>
      <c r="AH1040" s="19"/>
      <c r="AI1040" s="19"/>
      <c r="AJ1040" s="20"/>
    </row>
    <row r="1041">
      <c r="A1041" s="19" t="s">
        <v>2601</v>
      </c>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c r="AC1041" s="19" t="s">
        <v>2602</v>
      </c>
      <c r="AD1041" s="19"/>
      <c r="AE1041" s="19"/>
      <c r="AF1041" s="19"/>
      <c r="AG1041" s="19"/>
      <c r="AH1041" s="19"/>
      <c r="AI1041" s="19"/>
      <c r="AJ1041" s="20"/>
    </row>
    <row r="1042">
      <c r="A1042" s="19" t="s">
        <v>2603</v>
      </c>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c r="AC1042" s="19" t="s">
        <v>2604</v>
      </c>
      <c r="AD1042" s="19"/>
      <c r="AE1042" s="19"/>
      <c r="AF1042" s="19"/>
      <c r="AG1042" s="19"/>
      <c r="AH1042" s="19"/>
      <c r="AI1042" s="19"/>
      <c r="AJ1042" s="20"/>
    </row>
    <row r="1043">
      <c r="A1043" s="19" t="s">
        <v>2605</v>
      </c>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c r="AC1043" s="19" t="s">
        <v>2606</v>
      </c>
      <c r="AD1043" s="19"/>
      <c r="AE1043" s="19"/>
      <c r="AF1043" s="19"/>
      <c r="AG1043" s="19"/>
      <c r="AH1043" s="19"/>
      <c r="AI1043" s="19"/>
      <c r="AJ1043" s="20"/>
    </row>
    <row r="1044">
      <c r="A1044" s="19" t="s">
        <v>2607</v>
      </c>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t="s">
        <v>2608</v>
      </c>
      <c r="AD1044" s="19"/>
      <c r="AE1044" s="19"/>
      <c r="AF1044" s="19"/>
      <c r="AG1044" s="19"/>
      <c r="AH1044" s="19"/>
      <c r="AI1044" s="19"/>
      <c r="AJ1044" s="20"/>
    </row>
    <row r="1045">
      <c r="A1045" s="19" t="s">
        <v>2609</v>
      </c>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t="s">
        <v>2610</v>
      </c>
      <c r="AD1045" s="19"/>
      <c r="AE1045" s="19"/>
      <c r="AF1045" s="19"/>
      <c r="AG1045" s="19"/>
      <c r="AH1045" s="19"/>
      <c r="AI1045" s="19"/>
      <c r="AJ1045" s="20"/>
    </row>
    <row r="1046">
      <c r="A1046" s="19" t="s">
        <v>2611</v>
      </c>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c r="AC1046" s="19" t="s">
        <v>2612</v>
      </c>
      <c r="AD1046" s="19"/>
      <c r="AE1046" s="19"/>
      <c r="AF1046" s="19"/>
      <c r="AG1046" s="19"/>
      <c r="AH1046" s="19"/>
      <c r="AI1046" s="19"/>
      <c r="AJ1046" s="20"/>
    </row>
    <row r="1047">
      <c r="A1047" s="19" t="s">
        <v>2613</v>
      </c>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t="s">
        <v>2614</v>
      </c>
      <c r="AD1047" s="19"/>
      <c r="AE1047" s="19"/>
      <c r="AF1047" s="19"/>
      <c r="AG1047" s="19"/>
      <c r="AH1047" s="19"/>
      <c r="AI1047" s="19"/>
      <c r="AJ1047" s="20"/>
    </row>
    <row r="1048">
      <c r="A1048" s="19" t="s">
        <v>2615</v>
      </c>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t="s">
        <v>2616</v>
      </c>
      <c r="AD1048" s="19"/>
      <c r="AE1048" s="19"/>
      <c r="AF1048" s="19"/>
      <c r="AG1048" s="19"/>
      <c r="AH1048" s="19"/>
      <c r="AI1048" s="19"/>
      <c r="AJ1048" s="20"/>
    </row>
    <row r="1049">
      <c r="A1049" s="19" t="s">
        <v>2617</v>
      </c>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c r="AC1049" s="19" t="s">
        <v>2618</v>
      </c>
      <c r="AD1049" s="19"/>
      <c r="AE1049" s="19"/>
      <c r="AF1049" s="19"/>
      <c r="AG1049" s="19"/>
      <c r="AH1049" s="19"/>
      <c r="AI1049" s="19"/>
      <c r="AJ1049" s="20"/>
    </row>
    <row r="1050">
      <c r="A1050" s="19" t="s">
        <v>2619</v>
      </c>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9" t="s">
        <v>2620</v>
      </c>
      <c r="AD1050" s="19"/>
      <c r="AE1050" s="19"/>
      <c r="AF1050" s="19"/>
      <c r="AG1050" s="19"/>
      <c r="AH1050" s="19"/>
      <c r="AI1050" s="19"/>
      <c r="AJ1050" s="20"/>
    </row>
    <row r="1051">
      <c r="A1051" s="19" t="s">
        <v>2621</v>
      </c>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t="s">
        <v>2622</v>
      </c>
      <c r="AD1051" s="19"/>
      <c r="AE1051" s="19"/>
      <c r="AF1051" s="19"/>
      <c r="AG1051" s="19"/>
      <c r="AH1051" s="19"/>
      <c r="AI1051" s="19"/>
      <c r="AJ1051" s="20"/>
    </row>
    <row r="1052">
      <c r="A1052" s="19" t="s">
        <v>2623</v>
      </c>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c r="AC1052" s="19" t="s">
        <v>2624</v>
      </c>
      <c r="AD1052" s="19"/>
      <c r="AE1052" s="19"/>
      <c r="AF1052" s="19"/>
      <c r="AG1052" s="19"/>
      <c r="AH1052" s="19"/>
      <c r="AI1052" s="19"/>
      <c r="AJ1052" s="20"/>
    </row>
    <row r="1053">
      <c r="A1053" s="19" t="s">
        <v>2625</v>
      </c>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t="s">
        <v>2626</v>
      </c>
      <c r="AD1053" s="19"/>
      <c r="AE1053" s="19"/>
      <c r="AF1053" s="19"/>
      <c r="AG1053" s="19"/>
      <c r="AH1053" s="19"/>
      <c r="AI1053" s="19"/>
      <c r="AJ1053" s="20"/>
    </row>
    <row r="1054">
      <c r="A1054" s="19" t="s">
        <v>2627</v>
      </c>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c r="AB1054" s="19"/>
      <c r="AC1054" s="19" t="s">
        <v>2628</v>
      </c>
      <c r="AD1054" s="19"/>
      <c r="AE1054" s="19"/>
      <c r="AF1054" s="19"/>
      <c r="AG1054" s="19"/>
      <c r="AH1054" s="19"/>
      <c r="AI1054" s="19"/>
      <c r="AJ1054" s="20"/>
    </row>
    <row r="1055">
      <c r="A1055" s="19" t="s">
        <v>2629</v>
      </c>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9"/>
      <c r="AC1055" s="19" t="s">
        <v>2630</v>
      </c>
      <c r="AD1055" s="19"/>
      <c r="AE1055" s="19"/>
      <c r="AF1055" s="19"/>
      <c r="AG1055" s="19"/>
      <c r="AH1055" s="19"/>
      <c r="AI1055" s="19"/>
      <c r="AJ1055" s="20"/>
    </row>
    <row r="1056">
      <c r="A1056" s="19" t="s">
        <v>2631</v>
      </c>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9" t="s">
        <v>2632</v>
      </c>
      <c r="AD1056" s="19"/>
      <c r="AE1056" s="19"/>
      <c r="AF1056" s="19"/>
      <c r="AG1056" s="19"/>
      <c r="AH1056" s="19"/>
      <c r="AI1056" s="19"/>
      <c r="AJ1056" s="20"/>
    </row>
    <row r="1057">
      <c r="A1057" s="19" t="s">
        <v>2633</v>
      </c>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c r="AB1057" s="19"/>
      <c r="AC1057" s="19" t="s">
        <v>2634</v>
      </c>
      <c r="AD1057" s="19"/>
      <c r="AE1057" s="19"/>
      <c r="AF1057" s="19"/>
      <c r="AG1057" s="19"/>
      <c r="AH1057" s="19"/>
      <c r="AI1057" s="19"/>
      <c r="AJ1057" s="20"/>
    </row>
    <row r="1058">
      <c r="A1058" s="19" t="s">
        <v>2635</v>
      </c>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c r="AC1058" s="19" t="s">
        <v>2636</v>
      </c>
      <c r="AD1058" s="19"/>
      <c r="AE1058" s="19"/>
      <c r="AF1058" s="19"/>
      <c r="AG1058" s="19"/>
      <c r="AH1058" s="19"/>
      <c r="AI1058" s="19"/>
      <c r="AJ1058" s="20"/>
    </row>
    <row r="1059">
      <c r="A1059" s="19" t="s">
        <v>2637</v>
      </c>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9" t="s">
        <v>2638</v>
      </c>
      <c r="AD1059" s="19"/>
      <c r="AE1059" s="19"/>
      <c r="AF1059" s="19"/>
      <c r="AG1059" s="19"/>
      <c r="AH1059" s="19"/>
      <c r="AI1059" s="19"/>
      <c r="AJ1059" s="20"/>
    </row>
    <row r="1060">
      <c r="A1060" s="19" t="s">
        <v>2639</v>
      </c>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9"/>
      <c r="AC1060" s="19" t="s">
        <v>2640</v>
      </c>
      <c r="AD1060" s="19"/>
      <c r="AE1060" s="19"/>
      <c r="AF1060" s="19"/>
      <c r="AG1060" s="19"/>
      <c r="AH1060" s="19"/>
      <c r="AI1060" s="19"/>
      <c r="AJ1060" s="20"/>
    </row>
    <row r="1061">
      <c r="A1061" s="19" t="s">
        <v>2641</v>
      </c>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9"/>
      <c r="AC1061" s="19" t="s">
        <v>2642</v>
      </c>
      <c r="AD1061" s="19"/>
      <c r="AE1061" s="19"/>
      <c r="AF1061" s="19"/>
      <c r="AG1061" s="19"/>
      <c r="AH1061" s="19"/>
      <c r="AI1061" s="19"/>
      <c r="AJ1061" s="20"/>
    </row>
    <row r="1062">
      <c r="A1062" s="19" t="s">
        <v>2643</v>
      </c>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t="s">
        <v>2644</v>
      </c>
      <c r="AD1062" s="19"/>
      <c r="AE1062" s="19"/>
      <c r="AF1062" s="19"/>
      <c r="AG1062" s="19"/>
      <c r="AH1062" s="19"/>
      <c r="AI1062" s="19"/>
      <c r="AJ1062" s="20"/>
    </row>
    <row r="1063">
      <c r="A1063" s="19" t="s">
        <v>2645</v>
      </c>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c r="AC1063" s="19" t="s">
        <v>2646</v>
      </c>
      <c r="AD1063" s="19"/>
      <c r="AE1063" s="19"/>
      <c r="AF1063" s="19"/>
      <c r="AG1063" s="19"/>
      <c r="AH1063" s="19"/>
      <c r="AI1063" s="19"/>
      <c r="AJ1063" s="20"/>
    </row>
    <row r="1064">
      <c r="A1064" s="19" t="s">
        <v>2647</v>
      </c>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c r="AB1064" s="19"/>
      <c r="AC1064" s="19" t="s">
        <v>2648</v>
      </c>
      <c r="AD1064" s="19"/>
      <c r="AE1064" s="19"/>
      <c r="AF1064" s="19"/>
      <c r="AG1064" s="19"/>
      <c r="AH1064" s="19"/>
      <c r="AI1064" s="19"/>
      <c r="AJ1064" s="20"/>
    </row>
    <row r="1065">
      <c r="A1065" s="19" t="s">
        <v>2649</v>
      </c>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9" t="s">
        <v>2650</v>
      </c>
      <c r="AD1065" s="19"/>
      <c r="AE1065" s="19"/>
      <c r="AF1065" s="19"/>
      <c r="AG1065" s="19"/>
      <c r="AH1065" s="19"/>
      <c r="AI1065" s="19"/>
      <c r="AJ1065" s="20"/>
    </row>
    <row r="1066">
      <c r="A1066" s="19" t="s">
        <v>2651</v>
      </c>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9"/>
      <c r="AC1066" s="19" t="s">
        <v>2652</v>
      </c>
      <c r="AD1066" s="19"/>
      <c r="AE1066" s="19"/>
      <c r="AF1066" s="19"/>
      <c r="AG1066" s="19"/>
      <c r="AH1066" s="19"/>
      <c r="AI1066" s="19"/>
      <c r="AJ1066" s="20"/>
    </row>
    <row r="1067">
      <c r="A1067" s="19" t="s">
        <v>2653</v>
      </c>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t="s">
        <v>2654</v>
      </c>
      <c r="AD1067" s="19"/>
      <c r="AE1067" s="19"/>
      <c r="AF1067" s="19"/>
      <c r="AG1067" s="19"/>
      <c r="AH1067" s="19"/>
      <c r="AI1067" s="19"/>
      <c r="AJ1067" s="20"/>
    </row>
    <row r="1068">
      <c r="A1068" s="19" t="s">
        <v>2655</v>
      </c>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9" t="s">
        <v>2656</v>
      </c>
      <c r="AD1068" s="19"/>
      <c r="AE1068" s="19"/>
      <c r="AF1068" s="19"/>
      <c r="AG1068" s="19"/>
      <c r="AH1068" s="19"/>
      <c r="AI1068" s="19"/>
      <c r="AJ1068" s="20"/>
    </row>
    <row r="1069">
      <c r="A1069" s="19" t="s">
        <v>2657</v>
      </c>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c r="AC1069" s="19" t="s">
        <v>2658</v>
      </c>
      <c r="AD1069" s="19"/>
      <c r="AE1069" s="19"/>
      <c r="AF1069" s="19"/>
      <c r="AG1069" s="19"/>
      <c r="AH1069" s="19"/>
      <c r="AI1069" s="19"/>
      <c r="AJ1069" s="20"/>
    </row>
    <row r="1070">
      <c r="A1070" s="19" t="s">
        <v>2659</v>
      </c>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9"/>
      <c r="AC1070" s="19" t="s">
        <v>2660</v>
      </c>
      <c r="AD1070" s="19"/>
      <c r="AE1070" s="19"/>
      <c r="AF1070" s="19"/>
      <c r="AG1070" s="19"/>
      <c r="AH1070" s="19"/>
      <c r="AI1070" s="19"/>
      <c r="AJ1070" s="20"/>
    </row>
    <row r="1071">
      <c r="A1071" s="19" t="s">
        <v>2661</v>
      </c>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t="s">
        <v>2662</v>
      </c>
      <c r="AD1071" s="19"/>
      <c r="AE1071" s="19"/>
      <c r="AF1071" s="19"/>
      <c r="AG1071" s="19"/>
      <c r="AH1071" s="19"/>
      <c r="AI1071" s="19"/>
      <c r="AJ1071" s="20"/>
    </row>
    <row r="1072">
      <c r="A1072" s="19" t="s">
        <v>2663</v>
      </c>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t="s">
        <v>2664</v>
      </c>
      <c r="AD1072" s="19"/>
      <c r="AE1072" s="19"/>
      <c r="AF1072" s="19"/>
      <c r="AG1072" s="19"/>
      <c r="AH1072" s="19"/>
      <c r="AI1072" s="19"/>
      <c r="AJ1072" s="20"/>
    </row>
    <row r="1073">
      <c r="A1073" s="19" t="s">
        <v>2665</v>
      </c>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c r="AB1073" s="19"/>
      <c r="AC1073" s="19" t="s">
        <v>2666</v>
      </c>
      <c r="AD1073" s="19"/>
      <c r="AE1073" s="19"/>
      <c r="AF1073" s="19"/>
      <c r="AG1073" s="19"/>
      <c r="AH1073" s="19"/>
      <c r="AI1073" s="19"/>
      <c r="AJ1073" s="20"/>
    </row>
    <row r="1074">
      <c r="A1074" s="19" t="s">
        <v>2667</v>
      </c>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9" t="s">
        <v>2668</v>
      </c>
      <c r="AD1074" s="19"/>
      <c r="AE1074" s="19"/>
      <c r="AF1074" s="19"/>
      <c r="AG1074" s="19"/>
      <c r="AH1074" s="19"/>
      <c r="AI1074" s="19"/>
      <c r="AJ1074" s="20"/>
    </row>
    <row r="1075">
      <c r="A1075" s="19" t="s">
        <v>2669</v>
      </c>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t="s">
        <v>2670</v>
      </c>
      <c r="AD1075" s="19"/>
      <c r="AE1075" s="19"/>
      <c r="AF1075" s="19"/>
      <c r="AG1075" s="19"/>
      <c r="AH1075" s="19"/>
      <c r="AI1075" s="19"/>
      <c r="AJ1075" s="20"/>
    </row>
    <row r="1076">
      <c r="A1076" s="19" t="s">
        <v>2671</v>
      </c>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c r="AB1076" s="19"/>
      <c r="AC1076" s="19" t="s">
        <v>2672</v>
      </c>
      <c r="AD1076" s="19"/>
      <c r="AE1076" s="19"/>
      <c r="AF1076" s="19"/>
      <c r="AG1076" s="19"/>
      <c r="AH1076" s="19"/>
      <c r="AI1076" s="19"/>
      <c r="AJ1076" s="20"/>
    </row>
    <row r="1077">
      <c r="A1077" s="19" t="s">
        <v>2673</v>
      </c>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9" t="s">
        <v>2674</v>
      </c>
      <c r="AD1077" s="19"/>
      <c r="AE1077" s="19"/>
      <c r="AF1077" s="19"/>
      <c r="AG1077" s="19"/>
      <c r="AH1077" s="19"/>
      <c r="AI1077" s="19"/>
      <c r="AJ1077" s="20"/>
    </row>
    <row r="1078">
      <c r="A1078" s="19" t="s">
        <v>2675</v>
      </c>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t="s">
        <v>2676</v>
      </c>
      <c r="AD1078" s="19"/>
      <c r="AE1078" s="19"/>
      <c r="AF1078" s="19"/>
      <c r="AG1078" s="19"/>
      <c r="AH1078" s="19"/>
      <c r="AI1078" s="19"/>
      <c r="AJ1078" s="20"/>
    </row>
    <row r="1079">
      <c r="A1079" s="19" t="s">
        <v>2677</v>
      </c>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c r="AB1079" s="19"/>
      <c r="AC1079" s="19" t="s">
        <v>2678</v>
      </c>
      <c r="AD1079" s="19"/>
      <c r="AE1079" s="19"/>
      <c r="AF1079" s="19"/>
      <c r="AG1079" s="19"/>
      <c r="AH1079" s="19"/>
      <c r="AI1079" s="19"/>
      <c r="AJ1079" s="20"/>
    </row>
    <row r="1080">
      <c r="A1080" s="19" t="s">
        <v>2679</v>
      </c>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9" t="s">
        <v>2680</v>
      </c>
      <c r="AD1080" s="19"/>
      <c r="AE1080" s="19"/>
      <c r="AF1080" s="19"/>
      <c r="AG1080" s="19"/>
      <c r="AH1080" s="19"/>
      <c r="AI1080" s="19"/>
      <c r="AJ1080" s="20"/>
    </row>
    <row r="1081">
      <c r="A1081" s="19" t="s">
        <v>2681</v>
      </c>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t="s">
        <v>2682</v>
      </c>
      <c r="AD1081" s="19"/>
      <c r="AE1081" s="19"/>
      <c r="AF1081" s="19"/>
      <c r="AG1081" s="19"/>
      <c r="AH1081" s="19"/>
      <c r="AI1081" s="19"/>
      <c r="AJ1081" s="20"/>
    </row>
    <row r="1082">
      <c r="A1082" s="19" t="s">
        <v>2683</v>
      </c>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c r="AB1082" s="19"/>
      <c r="AC1082" s="19" t="s">
        <v>2684</v>
      </c>
      <c r="AD1082" s="19"/>
      <c r="AE1082" s="19"/>
      <c r="AF1082" s="19"/>
      <c r="AG1082" s="19"/>
      <c r="AH1082" s="19"/>
      <c r="AI1082" s="19"/>
      <c r="AJ1082" s="20"/>
    </row>
    <row r="1083">
      <c r="A1083" s="19" t="s">
        <v>2685</v>
      </c>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19" t="s">
        <v>2686</v>
      </c>
      <c r="AD1083" s="19"/>
      <c r="AE1083" s="19"/>
      <c r="AF1083" s="19"/>
      <c r="AG1083" s="19"/>
      <c r="AH1083" s="19"/>
      <c r="AI1083" s="19"/>
      <c r="AJ1083" s="20"/>
    </row>
    <row r="1084">
      <c r="A1084" s="19" t="s">
        <v>2687</v>
      </c>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c r="AB1084" s="19"/>
      <c r="AC1084" s="19" t="s">
        <v>2688</v>
      </c>
      <c r="AD1084" s="19"/>
      <c r="AE1084" s="19"/>
      <c r="AF1084" s="19"/>
      <c r="AG1084" s="19"/>
      <c r="AH1084" s="19"/>
      <c r="AI1084" s="19"/>
      <c r="AJ1084" s="20"/>
    </row>
    <row r="1085">
      <c r="A1085" s="19" t="s">
        <v>2689</v>
      </c>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9"/>
      <c r="AC1085" s="19" t="s">
        <v>2690</v>
      </c>
      <c r="AD1085" s="19"/>
      <c r="AE1085" s="19"/>
      <c r="AF1085" s="19"/>
      <c r="AG1085" s="19"/>
      <c r="AH1085" s="19"/>
      <c r="AI1085" s="19"/>
      <c r="AJ1085" s="20"/>
    </row>
    <row r="1086">
      <c r="A1086" s="19" t="s">
        <v>2691</v>
      </c>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19" t="s">
        <v>2692</v>
      </c>
      <c r="AD1086" s="19"/>
      <c r="AE1086" s="19"/>
      <c r="AF1086" s="19"/>
      <c r="AG1086" s="19"/>
      <c r="AH1086" s="19"/>
      <c r="AI1086" s="19"/>
      <c r="AJ1086" s="20"/>
    </row>
    <row r="1087">
      <c r="A1087" s="19" t="s">
        <v>2693</v>
      </c>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c r="AC1087" s="19" t="s">
        <v>2694</v>
      </c>
      <c r="AD1087" s="19"/>
      <c r="AE1087" s="19"/>
      <c r="AF1087" s="19"/>
      <c r="AG1087" s="19"/>
      <c r="AH1087" s="19"/>
      <c r="AI1087" s="19"/>
      <c r="AJ1087" s="20"/>
    </row>
    <row r="1088">
      <c r="A1088" s="19" t="s">
        <v>2695</v>
      </c>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t="s">
        <v>2696</v>
      </c>
      <c r="AD1088" s="19"/>
      <c r="AE1088" s="19"/>
      <c r="AF1088" s="19"/>
      <c r="AG1088" s="19"/>
      <c r="AH1088" s="19"/>
      <c r="AI1088" s="19"/>
      <c r="AJ1088" s="20"/>
    </row>
    <row r="1089">
      <c r="A1089" s="19" t="s">
        <v>2697</v>
      </c>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9" t="s">
        <v>2698</v>
      </c>
      <c r="AD1089" s="19"/>
      <c r="AE1089" s="19"/>
      <c r="AF1089" s="19"/>
      <c r="AG1089" s="19"/>
      <c r="AH1089" s="19"/>
      <c r="AI1089" s="19"/>
      <c r="AJ1089" s="20"/>
    </row>
    <row r="1090">
      <c r="A1090" s="19" t="s">
        <v>2699</v>
      </c>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c r="AC1090" s="19" t="s">
        <v>2700</v>
      </c>
      <c r="AD1090" s="19"/>
      <c r="AE1090" s="19"/>
      <c r="AF1090" s="19"/>
      <c r="AG1090" s="19"/>
      <c r="AH1090" s="19"/>
      <c r="AI1090" s="19"/>
      <c r="AJ1090" s="20"/>
    </row>
    <row r="1091">
      <c r="A1091" s="19" t="s">
        <v>2701</v>
      </c>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c r="AC1091" s="19" t="s">
        <v>2702</v>
      </c>
      <c r="AD1091" s="19"/>
      <c r="AE1091" s="19"/>
      <c r="AF1091" s="19"/>
      <c r="AG1091" s="19"/>
      <c r="AH1091" s="19"/>
      <c r="AI1091" s="19"/>
      <c r="AJ1091" s="20"/>
    </row>
    <row r="1092">
      <c r="A1092" s="19" t="s">
        <v>2703</v>
      </c>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t="s">
        <v>2704</v>
      </c>
      <c r="AD1092" s="19"/>
      <c r="AE1092" s="19"/>
      <c r="AF1092" s="19"/>
      <c r="AG1092" s="19"/>
      <c r="AH1092" s="19"/>
      <c r="AI1092" s="19"/>
      <c r="AJ1092" s="20"/>
    </row>
    <row r="1093">
      <c r="A1093" s="19" t="s">
        <v>2705</v>
      </c>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t="s">
        <v>2706</v>
      </c>
      <c r="AD1093" s="19"/>
      <c r="AE1093" s="19"/>
      <c r="AF1093" s="19"/>
      <c r="AG1093" s="19"/>
      <c r="AH1093" s="19"/>
      <c r="AI1093" s="19"/>
      <c r="AJ1093" s="20"/>
    </row>
    <row r="1094">
      <c r="A1094" s="19" t="s">
        <v>2707</v>
      </c>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t="s">
        <v>2708</v>
      </c>
      <c r="AD1094" s="19"/>
      <c r="AE1094" s="19"/>
      <c r="AF1094" s="19"/>
      <c r="AG1094" s="19"/>
      <c r="AH1094" s="19"/>
      <c r="AI1094" s="19"/>
      <c r="AJ1094" s="20"/>
    </row>
    <row r="1095">
      <c r="A1095" s="19" t="s">
        <v>2709</v>
      </c>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t="s">
        <v>2710</v>
      </c>
      <c r="AD1095" s="19"/>
      <c r="AE1095" s="19"/>
      <c r="AF1095" s="19"/>
      <c r="AG1095" s="19"/>
      <c r="AH1095" s="19"/>
      <c r="AI1095" s="19"/>
      <c r="AJ1095" s="20"/>
    </row>
    <row r="1096">
      <c r="A1096" s="19" t="s">
        <v>2711</v>
      </c>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t="s">
        <v>2712</v>
      </c>
      <c r="AD1096" s="19"/>
      <c r="AE1096" s="19"/>
      <c r="AF1096" s="19"/>
      <c r="AG1096" s="19"/>
      <c r="AH1096" s="19"/>
      <c r="AI1096" s="19"/>
      <c r="AJ1096" s="20"/>
    </row>
    <row r="1097">
      <c r="A1097" s="19" t="s">
        <v>2713</v>
      </c>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t="s">
        <v>2714</v>
      </c>
      <c r="AD1097" s="19"/>
      <c r="AE1097" s="19"/>
      <c r="AF1097" s="19"/>
      <c r="AG1097" s="19"/>
      <c r="AH1097" s="19"/>
      <c r="AI1097" s="19"/>
      <c r="AJ1097" s="20"/>
    </row>
    <row r="1098">
      <c r="A1098" s="19" t="s">
        <v>2715</v>
      </c>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t="s">
        <v>2716</v>
      </c>
      <c r="AD1098" s="19"/>
      <c r="AE1098" s="19"/>
      <c r="AF1098" s="19"/>
      <c r="AG1098" s="19"/>
      <c r="AH1098" s="19"/>
      <c r="AI1098" s="19"/>
      <c r="AJ1098" s="20"/>
    </row>
    <row r="1099">
      <c r="A1099" s="19" t="s">
        <v>2717</v>
      </c>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t="s">
        <v>2718</v>
      </c>
      <c r="AD1099" s="19"/>
      <c r="AE1099" s="19"/>
      <c r="AF1099" s="19"/>
      <c r="AG1099" s="19"/>
      <c r="AH1099" s="19"/>
      <c r="AI1099" s="19"/>
      <c r="AJ1099" s="20"/>
    </row>
    <row r="1100">
      <c r="A1100" s="19" t="s">
        <v>2719</v>
      </c>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t="s">
        <v>2720</v>
      </c>
      <c r="AD1100" s="19"/>
      <c r="AE1100" s="19"/>
      <c r="AF1100" s="19"/>
      <c r="AG1100" s="19"/>
      <c r="AH1100" s="19"/>
      <c r="AI1100" s="19"/>
      <c r="AJ1100" s="20"/>
    </row>
    <row r="1101">
      <c r="A1101" s="19" t="s">
        <v>2721</v>
      </c>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t="s">
        <v>2722</v>
      </c>
      <c r="AD1101" s="19"/>
      <c r="AE1101" s="19"/>
      <c r="AF1101" s="19"/>
      <c r="AG1101" s="19"/>
      <c r="AH1101" s="19"/>
      <c r="AI1101" s="19"/>
      <c r="AJ1101" s="20"/>
    </row>
    <row r="1102">
      <c r="A1102" s="19" t="s">
        <v>2723</v>
      </c>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t="s">
        <v>2724</v>
      </c>
      <c r="AD1102" s="19"/>
      <c r="AE1102" s="19"/>
      <c r="AF1102" s="19"/>
      <c r="AG1102" s="19"/>
      <c r="AH1102" s="19"/>
      <c r="AI1102" s="19"/>
      <c r="AJ1102" s="20"/>
    </row>
    <row r="1103">
      <c r="A1103" s="19" t="s">
        <v>2725</v>
      </c>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t="s">
        <v>2726</v>
      </c>
      <c r="AD1103" s="19"/>
      <c r="AE1103" s="19"/>
      <c r="AF1103" s="19"/>
      <c r="AG1103" s="19"/>
      <c r="AH1103" s="19"/>
      <c r="AI1103" s="19"/>
      <c r="AJ1103" s="20"/>
    </row>
    <row r="1104">
      <c r="A1104" s="19" t="s">
        <v>2727</v>
      </c>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t="s">
        <v>2728</v>
      </c>
      <c r="AD1104" s="19"/>
      <c r="AE1104" s="19"/>
      <c r="AF1104" s="19"/>
      <c r="AG1104" s="19"/>
      <c r="AH1104" s="19"/>
      <c r="AI1104" s="19"/>
      <c r="AJ1104" s="20"/>
    </row>
    <row r="1105">
      <c r="A1105" s="19" t="s">
        <v>2729</v>
      </c>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t="s">
        <v>2730</v>
      </c>
      <c r="AD1105" s="19"/>
      <c r="AE1105" s="19"/>
      <c r="AF1105" s="19"/>
      <c r="AG1105" s="19"/>
      <c r="AH1105" s="19"/>
      <c r="AI1105" s="19"/>
      <c r="AJ1105" s="20"/>
    </row>
    <row r="1106">
      <c r="A1106" s="19" t="s">
        <v>2731</v>
      </c>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t="s">
        <v>2732</v>
      </c>
      <c r="AD1106" s="19"/>
      <c r="AE1106" s="19"/>
      <c r="AF1106" s="19"/>
      <c r="AG1106" s="19"/>
      <c r="AH1106" s="19"/>
      <c r="AI1106" s="19"/>
      <c r="AJ1106" s="20"/>
    </row>
    <row r="1107">
      <c r="A1107" s="19" t="s">
        <v>2733</v>
      </c>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t="s">
        <v>2734</v>
      </c>
      <c r="AD1107" s="19"/>
      <c r="AE1107" s="19"/>
      <c r="AF1107" s="19"/>
      <c r="AG1107" s="19"/>
      <c r="AH1107" s="19"/>
      <c r="AI1107" s="19"/>
      <c r="AJ1107" s="20"/>
    </row>
    <row r="1108">
      <c r="A1108" s="19" t="s">
        <v>2735</v>
      </c>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t="s">
        <v>2736</v>
      </c>
      <c r="AD1108" s="19"/>
      <c r="AE1108" s="19"/>
      <c r="AF1108" s="19"/>
      <c r="AG1108" s="19"/>
      <c r="AH1108" s="19"/>
      <c r="AI1108" s="19"/>
      <c r="AJ1108" s="20"/>
    </row>
    <row r="1109">
      <c r="A1109" s="19" t="s">
        <v>2737</v>
      </c>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t="s">
        <v>2738</v>
      </c>
      <c r="AD1109" s="19"/>
      <c r="AE1109" s="19"/>
      <c r="AF1109" s="19"/>
      <c r="AG1109" s="19"/>
      <c r="AH1109" s="19"/>
      <c r="AI1109" s="19"/>
      <c r="AJ1109" s="20"/>
    </row>
    <row r="1110">
      <c r="A1110" s="19" t="s">
        <v>2739</v>
      </c>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t="s">
        <v>2740</v>
      </c>
      <c r="AD1110" s="19"/>
      <c r="AE1110" s="19"/>
      <c r="AF1110" s="19"/>
      <c r="AG1110" s="19"/>
      <c r="AH1110" s="19"/>
      <c r="AI1110" s="19"/>
      <c r="AJ1110" s="20"/>
    </row>
    <row r="1111">
      <c r="A1111" s="19" t="s">
        <v>2741</v>
      </c>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t="s">
        <v>2742</v>
      </c>
      <c r="AD1111" s="19"/>
      <c r="AE1111" s="19"/>
      <c r="AF1111" s="19"/>
      <c r="AG1111" s="19"/>
      <c r="AH1111" s="19"/>
      <c r="AI1111" s="19"/>
      <c r="AJ1111" s="20"/>
    </row>
    <row r="1112">
      <c r="A1112" s="19" t="s">
        <v>2743</v>
      </c>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t="s">
        <v>2744</v>
      </c>
      <c r="AD1112" s="19"/>
      <c r="AE1112" s="19"/>
      <c r="AF1112" s="19"/>
      <c r="AG1112" s="19"/>
      <c r="AH1112" s="19"/>
      <c r="AI1112" s="19"/>
      <c r="AJ1112" s="20"/>
    </row>
    <row r="1113">
      <c r="A1113" s="19" t="s">
        <v>2745</v>
      </c>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t="s">
        <v>2746</v>
      </c>
      <c r="AD1113" s="19"/>
      <c r="AE1113" s="19"/>
      <c r="AF1113" s="19"/>
      <c r="AG1113" s="19"/>
      <c r="AH1113" s="19"/>
      <c r="AI1113" s="19"/>
      <c r="AJ1113" s="20"/>
    </row>
    <row r="1114">
      <c r="A1114" s="19" t="s">
        <v>2747</v>
      </c>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t="s">
        <v>2748</v>
      </c>
      <c r="AD1114" s="19"/>
      <c r="AE1114" s="19"/>
      <c r="AF1114" s="19"/>
      <c r="AG1114" s="19"/>
      <c r="AH1114" s="19"/>
      <c r="AI1114" s="19"/>
      <c r="AJ1114" s="20"/>
    </row>
    <row r="1115">
      <c r="A1115" s="19" t="s">
        <v>2749</v>
      </c>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t="s">
        <v>2750</v>
      </c>
      <c r="AD1115" s="19"/>
      <c r="AE1115" s="19"/>
      <c r="AF1115" s="19"/>
      <c r="AG1115" s="19"/>
      <c r="AH1115" s="19"/>
      <c r="AI1115" s="19"/>
      <c r="AJ1115" s="20"/>
    </row>
    <row r="1116">
      <c r="A1116" s="19" t="s">
        <v>2751</v>
      </c>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t="s">
        <v>2752</v>
      </c>
      <c r="AD1116" s="19"/>
      <c r="AE1116" s="19"/>
      <c r="AF1116" s="19"/>
      <c r="AG1116" s="19"/>
      <c r="AH1116" s="19"/>
      <c r="AI1116" s="19"/>
      <c r="AJ1116" s="20"/>
    </row>
    <row r="1117">
      <c r="A1117" s="19" t="s">
        <v>2753</v>
      </c>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t="s">
        <v>2754</v>
      </c>
      <c r="AD1117" s="19"/>
      <c r="AE1117" s="19"/>
      <c r="AF1117" s="19"/>
      <c r="AG1117" s="19"/>
      <c r="AH1117" s="19"/>
      <c r="AI1117" s="19"/>
      <c r="AJ1117" s="20"/>
    </row>
    <row r="1118">
      <c r="A1118" s="19" t="s">
        <v>2755</v>
      </c>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t="s">
        <v>2756</v>
      </c>
      <c r="AD1118" s="19"/>
      <c r="AE1118" s="19"/>
      <c r="AF1118" s="19"/>
      <c r="AG1118" s="19"/>
      <c r="AH1118" s="19"/>
      <c r="AI1118" s="19"/>
      <c r="AJ1118" s="20"/>
    </row>
    <row r="1119">
      <c r="A1119" s="19" t="s">
        <v>2757</v>
      </c>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t="s">
        <v>2758</v>
      </c>
      <c r="AD1119" s="19"/>
      <c r="AE1119" s="19"/>
      <c r="AF1119" s="19"/>
      <c r="AG1119" s="19"/>
      <c r="AH1119" s="19"/>
      <c r="AI1119" s="19"/>
      <c r="AJ1119" s="20"/>
    </row>
    <row r="1120">
      <c r="A1120" s="19" t="s">
        <v>2759</v>
      </c>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t="s">
        <v>2760</v>
      </c>
      <c r="AD1120" s="19"/>
      <c r="AE1120" s="19"/>
      <c r="AF1120" s="19"/>
      <c r="AG1120" s="19"/>
      <c r="AH1120" s="19"/>
      <c r="AI1120" s="19"/>
      <c r="AJ1120" s="20"/>
    </row>
    <row r="1121">
      <c r="A1121" s="19" t="s">
        <v>2761</v>
      </c>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t="s">
        <v>2762</v>
      </c>
      <c r="AD1121" s="19"/>
      <c r="AE1121" s="19"/>
      <c r="AF1121" s="19"/>
      <c r="AG1121" s="19"/>
      <c r="AH1121" s="19"/>
      <c r="AI1121" s="19"/>
      <c r="AJ1121" s="20"/>
    </row>
    <row r="1122">
      <c r="A1122" s="19" t="s">
        <v>2763</v>
      </c>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t="s">
        <v>2764</v>
      </c>
      <c r="AD1122" s="19"/>
      <c r="AE1122" s="19"/>
      <c r="AF1122" s="19"/>
      <c r="AG1122" s="19"/>
      <c r="AH1122" s="19"/>
      <c r="AI1122" s="19"/>
      <c r="AJ1122" s="20"/>
    </row>
    <row r="1123">
      <c r="A1123" s="19" t="s">
        <v>2765</v>
      </c>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t="s">
        <v>2766</v>
      </c>
      <c r="AD1123" s="19"/>
      <c r="AE1123" s="19"/>
      <c r="AF1123" s="19"/>
      <c r="AG1123" s="19"/>
      <c r="AH1123" s="19"/>
      <c r="AI1123" s="19"/>
      <c r="AJ1123" s="20"/>
    </row>
    <row r="1124">
      <c r="A1124" s="19" t="s">
        <v>2767</v>
      </c>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t="s">
        <v>2768</v>
      </c>
      <c r="AD1124" s="19"/>
      <c r="AE1124" s="19"/>
      <c r="AF1124" s="19"/>
      <c r="AG1124" s="19"/>
      <c r="AH1124" s="19"/>
      <c r="AI1124" s="19"/>
      <c r="AJ1124" s="20"/>
    </row>
    <row r="1125">
      <c r="A1125" s="19" t="s">
        <v>2769</v>
      </c>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t="s">
        <v>2770</v>
      </c>
      <c r="AD1125" s="19"/>
      <c r="AE1125" s="19"/>
      <c r="AF1125" s="19"/>
      <c r="AG1125" s="19"/>
      <c r="AH1125" s="19"/>
      <c r="AI1125" s="19"/>
      <c r="AJ1125" s="20"/>
    </row>
    <row r="1126">
      <c r="A1126" s="19" t="s">
        <v>2771</v>
      </c>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t="s">
        <v>2772</v>
      </c>
      <c r="AD1126" s="19"/>
      <c r="AE1126" s="19"/>
      <c r="AF1126" s="19"/>
      <c r="AG1126" s="19"/>
      <c r="AH1126" s="19"/>
      <c r="AI1126" s="19"/>
      <c r="AJ1126" s="20"/>
    </row>
    <row r="1127">
      <c r="A1127" s="19" t="s">
        <v>2773</v>
      </c>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t="s">
        <v>2774</v>
      </c>
      <c r="AD1127" s="19"/>
      <c r="AE1127" s="19"/>
      <c r="AF1127" s="19"/>
      <c r="AG1127" s="19"/>
      <c r="AH1127" s="19"/>
      <c r="AI1127" s="19"/>
      <c r="AJ1127" s="20"/>
    </row>
    <row r="1128">
      <c r="A1128" s="19" t="s">
        <v>2775</v>
      </c>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t="s">
        <v>2776</v>
      </c>
      <c r="AD1128" s="19"/>
      <c r="AE1128" s="19"/>
      <c r="AF1128" s="19"/>
      <c r="AG1128" s="19"/>
      <c r="AH1128" s="19"/>
      <c r="AI1128" s="19"/>
      <c r="AJ1128" s="20"/>
    </row>
    <row r="1129">
      <c r="A1129" s="19" t="s">
        <v>2777</v>
      </c>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t="s">
        <v>2778</v>
      </c>
      <c r="AD1129" s="19"/>
      <c r="AE1129" s="19"/>
      <c r="AF1129" s="19"/>
      <c r="AG1129" s="19"/>
      <c r="AH1129" s="19"/>
      <c r="AI1129" s="19"/>
      <c r="AJ1129" s="20"/>
    </row>
    <row r="1130">
      <c r="A1130" s="19" t="s">
        <v>2779</v>
      </c>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t="s">
        <v>2780</v>
      </c>
      <c r="AD1130" s="19"/>
      <c r="AE1130" s="19"/>
      <c r="AF1130" s="19"/>
      <c r="AG1130" s="19"/>
      <c r="AH1130" s="19"/>
      <c r="AI1130" s="19"/>
      <c r="AJ1130" s="20"/>
    </row>
    <row r="1131">
      <c r="A1131" s="19" t="s">
        <v>2781</v>
      </c>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t="s">
        <v>2782</v>
      </c>
      <c r="AD1131" s="19"/>
      <c r="AE1131" s="19"/>
      <c r="AF1131" s="19"/>
      <c r="AG1131" s="19"/>
      <c r="AH1131" s="19"/>
      <c r="AI1131" s="19"/>
      <c r="AJ1131" s="20"/>
    </row>
    <row r="1132">
      <c r="A1132" s="19" t="s">
        <v>2783</v>
      </c>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t="s">
        <v>2784</v>
      </c>
      <c r="AD1132" s="19"/>
      <c r="AE1132" s="19"/>
      <c r="AF1132" s="19"/>
      <c r="AG1132" s="19"/>
      <c r="AH1132" s="19"/>
      <c r="AI1132" s="19"/>
      <c r="AJ1132" s="20"/>
    </row>
    <row r="1133">
      <c r="A1133" s="19" t="s">
        <v>2785</v>
      </c>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t="s">
        <v>2786</v>
      </c>
      <c r="AD1133" s="19"/>
      <c r="AE1133" s="19"/>
      <c r="AF1133" s="19"/>
      <c r="AG1133" s="19"/>
      <c r="AH1133" s="19"/>
      <c r="AI1133" s="19"/>
      <c r="AJ1133" s="20"/>
    </row>
    <row r="1134">
      <c r="A1134" s="19" t="s">
        <v>2787</v>
      </c>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t="s">
        <v>2788</v>
      </c>
      <c r="AD1134" s="19"/>
      <c r="AE1134" s="19"/>
      <c r="AF1134" s="19"/>
      <c r="AG1134" s="19"/>
      <c r="AH1134" s="19"/>
      <c r="AI1134" s="19"/>
      <c r="AJ1134" s="20"/>
    </row>
    <row r="1135">
      <c r="A1135" s="19" t="s">
        <v>2789</v>
      </c>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t="s">
        <v>2790</v>
      </c>
      <c r="AD1135" s="19"/>
      <c r="AE1135" s="19"/>
      <c r="AF1135" s="19"/>
      <c r="AG1135" s="19"/>
      <c r="AH1135" s="19"/>
      <c r="AI1135" s="19"/>
      <c r="AJ1135" s="20"/>
    </row>
    <row r="1136">
      <c r="A1136" s="19" t="s">
        <v>2791</v>
      </c>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t="s">
        <v>2792</v>
      </c>
      <c r="AD1136" s="19"/>
      <c r="AE1136" s="19"/>
      <c r="AF1136" s="19"/>
      <c r="AG1136" s="19"/>
      <c r="AH1136" s="19"/>
      <c r="AI1136" s="19"/>
      <c r="AJ1136" s="20"/>
    </row>
    <row r="1137">
      <c r="A1137" s="19" t="s">
        <v>2793</v>
      </c>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t="s">
        <v>2794</v>
      </c>
      <c r="AD1137" s="19"/>
      <c r="AE1137" s="19"/>
      <c r="AF1137" s="19"/>
      <c r="AG1137" s="19"/>
      <c r="AH1137" s="19"/>
      <c r="AI1137" s="19"/>
      <c r="AJ1137" s="20"/>
    </row>
    <row r="1138">
      <c r="A1138" s="19" t="s">
        <v>2795</v>
      </c>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t="s">
        <v>2796</v>
      </c>
      <c r="AD1138" s="19"/>
      <c r="AE1138" s="19"/>
      <c r="AF1138" s="19"/>
      <c r="AG1138" s="19"/>
      <c r="AH1138" s="19"/>
      <c r="AI1138" s="19"/>
      <c r="AJ1138" s="20"/>
    </row>
    <row r="1139">
      <c r="A1139" s="19" t="s">
        <v>2797</v>
      </c>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t="s">
        <v>2798</v>
      </c>
      <c r="AD1139" s="19"/>
      <c r="AE1139" s="19"/>
      <c r="AF1139" s="19"/>
      <c r="AG1139" s="19"/>
      <c r="AH1139" s="19"/>
      <c r="AI1139" s="19"/>
      <c r="AJ1139" s="20"/>
    </row>
    <row r="1140">
      <c r="A1140" s="19" t="s">
        <v>2799</v>
      </c>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t="s">
        <v>2800</v>
      </c>
      <c r="AD1140" s="19"/>
      <c r="AE1140" s="19"/>
      <c r="AF1140" s="19"/>
      <c r="AG1140" s="19"/>
      <c r="AH1140" s="19"/>
      <c r="AI1140" s="19"/>
      <c r="AJ1140" s="20"/>
    </row>
    <row r="1141">
      <c r="A1141" s="19" t="s">
        <v>2801</v>
      </c>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t="s">
        <v>2802</v>
      </c>
      <c r="AD1141" s="19"/>
      <c r="AE1141" s="19"/>
      <c r="AF1141" s="19"/>
      <c r="AG1141" s="19"/>
      <c r="AH1141" s="19"/>
      <c r="AI1141" s="19"/>
      <c r="AJ1141" s="20"/>
    </row>
    <row r="1142">
      <c r="A1142" s="19" t="s">
        <v>2803</v>
      </c>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t="s">
        <v>2804</v>
      </c>
      <c r="AD1142" s="19"/>
      <c r="AE1142" s="19"/>
      <c r="AF1142" s="19"/>
      <c r="AG1142" s="19"/>
      <c r="AH1142" s="19"/>
      <c r="AI1142" s="19"/>
      <c r="AJ1142" s="20"/>
    </row>
    <row r="1143">
      <c r="A1143" s="19" t="s">
        <v>2805</v>
      </c>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t="s">
        <v>2806</v>
      </c>
      <c r="AD1143" s="19"/>
      <c r="AE1143" s="19"/>
      <c r="AF1143" s="19"/>
      <c r="AG1143" s="19"/>
      <c r="AH1143" s="19"/>
      <c r="AI1143" s="19"/>
      <c r="AJ1143" s="20"/>
    </row>
    <row r="1144">
      <c r="A1144" s="19" t="s">
        <v>2807</v>
      </c>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t="s">
        <v>2808</v>
      </c>
      <c r="AD1144" s="19"/>
      <c r="AE1144" s="19"/>
      <c r="AF1144" s="19"/>
      <c r="AG1144" s="19"/>
      <c r="AH1144" s="19"/>
      <c r="AI1144" s="19"/>
      <c r="AJ1144" s="20"/>
    </row>
    <row r="1145">
      <c r="A1145" s="19" t="s">
        <v>2809</v>
      </c>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t="s">
        <v>2810</v>
      </c>
      <c r="AD1145" s="19"/>
      <c r="AE1145" s="19"/>
      <c r="AF1145" s="19"/>
      <c r="AG1145" s="19"/>
      <c r="AH1145" s="19"/>
      <c r="AI1145" s="19"/>
      <c r="AJ1145" s="20"/>
    </row>
    <row r="1146">
      <c r="A1146" s="19" t="s">
        <v>2811</v>
      </c>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t="s">
        <v>2812</v>
      </c>
      <c r="AD1146" s="19"/>
      <c r="AE1146" s="19"/>
      <c r="AF1146" s="19"/>
      <c r="AG1146" s="19"/>
      <c r="AH1146" s="19"/>
      <c r="AI1146" s="19"/>
      <c r="AJ1146" s="20"/>
    </row>
    <row r="1147">
      <c r="A1147" s="19" t="s">
        <v>2813</v>
      </c>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t="s">
        <v>2814</v>
      </c>
      <c r="AD1147" s="19"/>
      <c r="AE1147" s="19"/>
      <c r="AF1147" s="19"/>
      <c r="AG1147" s="19"/>
      <c r="AH1147" s="19"/>
      <c r="AI1147" s="19"/>
      <c r="AJ1147" s="20"/>
    </row>
    <row r="1148">
      <c r="A1148" s="19" t="s">
        <v>2815</v>
      </c>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t="s">
        <v>2816</v>
      </c>
      <c r="AD1148" s="19"/>
      <c r="AE1148" s="19"/>
      <c r="AF1148" s="19"/>
      <c r="AG1148" s="19"/>
      <c r="AH1148" s="19"/>
      <c r="AI1148" s="19"/>
      <c r="AJ1148" s="20"/>
    </row>
    <row r="1149">
      <c r="A1149" s="19" t="s">
        <v>2817</v>
      </c>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t="s">
        <v>2818</v>
      </c>
      <c r="AD1149" s="19"/>
      <c r="AE1149" s="19"/>
      <c r="AF1149" s="19"/>
      <c r="AG1149" s="19"/>
      <c r="AH1149" s="19"/>
      <c r="AI1149" s="19"/>
      <c r="AJ1149" s="20"/>
    </row>
    <row r="1150">
      <c r="A1150" s="19" t="s">
        <v>2819</v>
      </c>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t="s">
        <v>2820</v>
      </c>
      <c r="AD1150" s="19"/>
      <c r="AE1150" s="19"/>
      <c r="AF1150" s="19"/>
      <c r="AG1150" s="19"/>
      <c r="AH1150" s="19"/>
      <c r="AI1150" s="19"/>
      <c r="AJ1150" s="20"/>
    </row>
    <row r="1151">
      <c r="A1151" s="19" t="s">
        <v>2821</v>
      </c>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t="s">
        <v>2822</v>
      </c>
      <c r="AD1151" s="19"/>
      <c r="AE1151" s="19"/>
      <c r="AF1151" s="19"/>
      <c r="AG1151" s="19"/>
      <c r="AH1151" s="19"/>
      <c r="AI1151" s="19"/>
      <c r="AJ1151" s="20"/>
    </row>
    <row r="1152">
      <c r="A1152" s="19" t="s">
        <v>2823</v>
      </c>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t="s">
        <v>2824</v>
      </c>
      <c r="AD1152" s="19"/>
      <c r="AE1152" s="19"/>
      <c r="AF1152" s="19"/>
      <c r="AG1152" s="19"/>
      <c r="AH1152" s="19"/>
      <c r="AI1152" s="19"/>
      <c r="AJ1152" s="20"/>
    </row>
    <row r="1153">
      <c r="A1153" s="19" t="s">
        <v>2825</v>
      </c>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t="s">
        <v>2826</v>
      </c>
      <c r="AD1153" s="19"/>
      <c r="AE1153" s="19"/>
      <c r="AF1153" s="19"/>
      <c r="AG1153" s="19"/>
      <c r="AH1153" s="19"/>
      <c r="AI1153" s="19"/>
      <c r="AJ1153" s="20"/>
    </row>
    <row r="1154">
      <c r="A1154" s="19" t="s">
        <v>2827</v>
      </c>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t="s">
        <v>2828</v>
      </c>
      <c r="AD1154" s="19"/>
      <c r="AE1154" s="19"/>
      <c r="AF1154" s="19"/>
      <c r="AG1154" s="19"/>
      <c r="AH1154" s="19"/>
      <c r="AI1154" s="19"/>
      <c r="AJ1154" s="20"/>
    </row>
    <row r="1155">
      <c r="A1155" s="19" t="s">
        <v>2829</v>
      </c>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t="s">
        <v>2830</v>
      </c>
      <c r="AD1155" s="19"/>
      <c r="AE1155" s="19"/>
      <c r="AF1155" s="19"/>
      <c r="AG1155" s="19"/>
      <c r="AH1155" s="19"/>
      <c r="AI1155" s="19"/>
      <c r="AJ1155" s="20"/>
    </row>
    <row r="1156">
      <c r="A1156" s="19" t="s">
        <v>2831</v>
      </c>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t="s">
        <v>2832</v>
      </c>
      <c r="AD1156" s="19"/>
      <c r="AE1156" s="19"/>
      <c r="AF1156" s="19"/>
      <c r="AG1156" s="19"/>
      <c r="AH1156" s="19"/>
      <c r="AI1156" s="19"/>
      <c r="AJ1156" s="20"/>
    </row>
    <row r="1157">
      <c r="A1157" s="19" t="s">
        <v>2833</v>
      </c>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t="s">
        <v>2834</v>
      </c>
      <c r="AD1157" s="19"/>
      <c r="AE1157" s="19"/>
      <c r="AF1157" s="19"/>
      <c r="AG1157" s="19"/>
      <c r="AH1157" s="19"/>
      <c r="AI1157" s="19"/>
      <c r="AJ1157" s="20"/>
    </row>
    <row r="1158">
      <c r="A1158" s="19" t="s">
        <v>2835</v>
      </c>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t="s">
        <v>2836</v>
      </c>
      <c r="AD1158" s="19"/>
      <c r="AE1158" s="19"/>
      <c r="AF1158" s="19"/>
      <c r="AG1158" s="19"/>
      <c r="AH1158" s="19"/>
      <c r="AI1158" s="19"/>
      <c r="AJ1158" s="20"/>
    </row>
    <row r="1159">
      <c r="A1159" s="19" t="s">
        <v>2837</v>
      </c>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t="s">
        <v>2838</v>
      </c>
      <c r="AD1159" s="19"/>
      <c r="AE1159" s="19"/>
      <c r="AF1159" s="19"/>
      <c r="AG1159" s="19"/>
      <c r="AH1159" s="19"/>
      <c r="AI1159" s="19"/>
      <c r="AJ1159" s="20"/>
    </row>
    <row r="1160">
      <c r="A1160" s="19" t="s">
        <v>2839</v>
      </c>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t="s">
        <v>2840</v>
      </c>
      <c r="AD1160" s="19"/>
      <c r="AE1160" s="19"/>
      <c r="AF1160" s="19"/>
      <c r="AG1160" s="19"/>
      <c r="AH1160" s="19"/>
      <c r="AI1160" s="19"/>
      <c r="AJ1160" s="20"/>
    </row>
    <row r="1161">
      <c r="A1161" s="19" t="s">
        <v>2841</v>
      </c>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t="s">
        <v>2842</v>
      </c>
      <c r="AD1161" s="19"/>
      <c r="AE1161" s="19"/>
      <c r="AF1161" s="19"/>
      <c r="AG1161" s="19"/>
      <c r="AH1161" s="19"/>
      <c r="AI1161" s="19"/>
      <c r="AJ1161" s="20"/>
    </row>
    <row r="1162">
      <c r="A1162" s="19" t="s">
        <v>2843</v>
      </c>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t="s">
        <v>2844</v>
      </c>
      <c r="AD1162" s="19"/>
      <c r="AE1162" s="19"/>
      <c r="AF1162" s="19"/>
      <c r="AG1162" s="19"/>
      <c r="AH1162" s="19"/>
      <c r="AI1162" s="19"/>
      <c r="AJ1162" s="20"/>
    </row>
    <row r="1163">
      <c r="A1163" s="19" t="s">
        <v>2845</v>
      </c>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t="s">
        <v>2846</v>
      </c>
      <c r="AD1163" s="19"/>
      <c r="AE1163" s="19"/>
      <c r="AF1163" s="19"/>
      <c r="AG1163" s="19"/>
      <c r="AH1163" s="19"/>
      <c r="AI1163" s="19"/>
      <c r="AJ1163" s="20"/>
    </row>
    <row r="1164">
      <c r="A1164" s="19" t="s">
        <v>2847</v>
      </c>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AI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2848</v>
      </c>
      <c r="B7" s="21" t="s">
        <v>452</v>
      </c>
    </row>
    <row r="8">
      <c r="A8" s="21" t="s">
        <v>2848</v>
      </c>
      <c r="B8" s="21" t="s">
        <v>453</v>
      </c>
    </row>
    <row r="9">
      <c r="A9" s="21" t="s">
        <v>2849</v>
      </c>
      <c r="B9" s="21" t="s">
        <v>453</v>
      </c>
    </row>
    <row r="10">
      <c r="A10" s="21" t="s">
        <v>2849</v>
      </c>
      <c r="B10" s="21" t="s">
        <v>452</v>
      </c>
    </row>
    <row r="11">
      <c r="A11" s="21" t="s">
        <v>2850</v>
      </c>
      <c r="B11" s="21" t="s">
        <v>455</v>
      </c>
    </row>
    <row r="12">
      <c r="A12" s="21" t="s">
        <v>2850</v>
      </c>
      <c r="B12" s="21" t="s">
        <v>456</v>
      </c>
    </row>
    <row r="13">
      <c r="A13" s="21" t="s">
        <v>2850</v>
      </c>
      <c r="B13" s="21" t="s">
        <v>349</v>
      </c>
    </row>
    <row r="14">
      <c r="A14" s="21" t="s">
        <v>2850</v>
      </c>
      <c r="B14" s="21" t="s">
        <v>504</v>
      </c>
    </row>
    <row r="15">
      <c r="A15" s="21" t="s">
        <v>2850</v>
      </c>
      <c r="B15" s="21" t="s">
        <v>516</v>
      </c>
    </row>
    <row r="16">
      <c r="A16" s="21" t="s">
        <v>2851</v>
      </c>
      <c r="B16" s="21" t="s">
        <v>453</v>
      </c>
    </row>
    <row r="17">
      <c r="A17" s="21" t="s">
        <v>2851</v>
      </c>
      <c r="B17" s="21" t="s">
        <v>452</v>
      </c>
    </row>
    <row r="18">
      <c r="A18" s="21" t="s">
        <v>2852</v>
      </c>
      <c r="B18" s="21" t="s">
        <v>453</v>
      </c>
    </row>
    <row r="19">
      <c r="A19" s="21" t="s">
        <v>2852</v>
      </c>
      <c r="B19" s="21" t="s">
        <v>452</v>
      </c>
    </row>
    <row r="20">
      <c r="A20" s="21" t="s">
        <v>2853</v>
      </c>
      <c r="B20" s="21" t="s">
        <v>453</v>
      </c>
    </row>
    <row r="21">
      <c r="A21" s="21" t="s">
        <v>2853</v>
      </c>
      <c r="B21" s="21" t="s">
        <v>452</v>
      </c>
    </row>
    <row r="22">
      <c r="A22" s="21" t="s">
        <v>2853</v>
      </c>
      <c r="B22" s="21" t="s">
        <v>493</v>
      </c>
    </row>
    <row r="23">
      <c r="A23" s="21" t="s">
        <v>2854</v>
      </c>
      <c r="B23" s="21" t="s">
        <v>453</v>
      </c>
    </row>
    <row r="24">
      <c r="A24" s="21" t="s">
        <v>2854</v>
      </c>
      <c r="B24" s="21" t="s">
        <v>452</v>
      </c>
    </row>
    <row r="25">
      <c r="A25" s="21" t="s">
        <v>2854</v>
      </c>
      <c r="B25" s="21" t="s">
        <v>493</v>
      </c>
    </row>
    <row r="26">
      <c r="A26" s="21" t="s">
        <v>2855</v>
      </c>
      <c r="B26" s="21" t="s">
        <v>453</v>
      </c>
    </row>
    <row r="27">
      <c r="A27" s="21" t="s">
        <v>2855</v>
      </c>
      <c r="B27" s="21" t="s">
        <v>452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394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2856</v>
      </c>
      <c r="AF7" s="23" t="s">
        <v>2856</v>
      </c>
      <c r="AG7" s="23" t="s">
        <v>2856</v>
      </c>
      <c r="AH7" s="23" t="s">
        <v>2857</v>
      </c>
      <c r="AI7" s="23" t="s">
        <v>2856</v>
      </c>
      <c r="AJ7" s="23" t="s">
        <v>2856</v>
      </c>
      <c r="AK7" s="23" t="s">
        <v>2857</v>
      </c>
      <c r="AL7" s="23" t="s">
        <v>2856</v>
      </c>
      <c r="AM7" s="23" t="s">
        <v>2856</v>
      </c>
      <c r="AN7" s="23" t="s">
        <v>2856</v>
      </c>
      <c r="AO7" s="23" t="s">
        <v>2856</v>
      </c>
      <c r="AP7" s="23" t="s">
        <v>2856</v>
      </c>
      <c r="AQ7" s="23" t="s">
        <v>2856</v>
      </c>
      <c r="AR7" s="23" t="s">
        <v>2856</v>
      </c>
      <c r="AS7" s="23" t="s">
        <v>2856</v>
      </c>
      <c r="AT7" s="23" t="s">
        <v>2856</v>
      </c>
      <c r="AU7" s="23" t="s">
        <v>2856</v>
      </c>
      <c r="AV7" s="23" t="s">
        <v>2856</v>
      </c>
      <c r="AW7" s="23" t="s">
        <v>2856</v>
      </c>
      <c r="AX7" s="23" t="s">
        <v>2856</v>
      </c>
      <c r="AY7" s="23" t="s">
        <v>2856</v>
      </c>
      <c r="AZ7" s="23" t="s">
        <v>2856</v>
      </c>
      <c r="BA7" s="23" t="s">
        <v>2856</v>
      </c>
      <c r="BB7" s="23" t="s">
        <v>2856</v>
      </c>
      <c r="BC7" s="23" t="s">
        <v>2856</v>
      </c>
      <c r="BD7" s="23" t="s">
        <v>2856</v>
      </c>
      <c r="BE7" s="23" t="s">
        <v>2856</v>
      </c>
      <c r="BF7" s="23" t="s">
        <v>2856</v>
      </c>
      <c r="BG7" s="23" t="s">
        <v>2856</v>
      </c>
      <c r="BH7" s="23" t="s">
        <v>2856</v>
      </c>
      <c r="BI7" s="23" t="s">
        <v>2856</v>
      </c>
      <c r="BJ7" s="23" t="s">
        <v>2856</v>
      </c>
      <c r="BK7" s="23" t="s">
        <v>2856</v>
      </c>
      <c r="BL7" s="23" t="s">
        <v>2856</v>
      </c>
      <c r="BM7" s="23" t="s">
        <v>2856</v>
      </c>
      <c r="BN7" s="23" t="s">
        <v>2856</v>
      </c>
      <c r="BO7" s="23" t="s">
        <v>2856</v>
      </c>
      <c r="BP7" s="23" t="s">
        <v>2856</v>
      </c>
      <c r="BQ7" s="23" t="s">
        <v>2856</v>
      </c>
      <c r="BR7" s="23" t="s">
        <v>2856</v>
      </c>
      <c r="BS7" s="23" t="s">
        <v>2856</v>
      </c>
      <c r="BT7" s="23" t="s">
        <v>2856</v>
      </c>
      <c r="BU7" s="23" t="s">
        <v>2856</v>
      </c>
      <c r="BV7" s="23" t="s">
        <v>2856</v>
      </c>
      <c r="BW7" s="23" t="s">
        <v>2856</v>
      </c>
      <c r="BX7" s="23" t="s">
        <v>2856</v>
      </c>
      <c r="BY7" s="23" t="s">
        <v>2856</v>
      </c>
      <c r="BZ7" s="23" t="s">
        <v>2856</v>
      </c>
      <c r="CA7" s="23" t="s">
        <v>2856</v>
      </c>
      <c r="CB7" s="23" t="s">
        <v>2856</v>
      </c>
      <c r="CC7" s="23" t="s">
        <v>2856</v>
      </c>
      <c r="CD7" s="23" t="s">
        <v>2856</v>
      </c>
      <c r="CE7" s="23" t="s">
        <v>2856</v>
      </c>
      <c r="CF7" s="23" t="s">
        <v>2856</v>
      </c>
      <c r="CG7" s="23" t="s">
        <v>2856</v>
      </c>
      <c r="CH7" s="23" t="s">
        <v>2856</v>
      </c>
      <c r="CI7" s="23" t="s">
        <v>2856</v>
      </c>
      <c r="CJ7" s="23" t="s">
        <v>2856</v>
      </c>
      <c r="CK7" s="23" t="s">
        <v>2856</v>
      </c>
      <c r="CL7" s="23" t="s">
        <v>2856</v>
      </c>
      <c r="CM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